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el\Documents\RRR Race Director\CC6 Results\2021-22\Race 5 Roundhill\"/>
    </mc:Choice>
  </mc:AlternateContent>
  <xr:revisionPtr revIDLastSave="0" documentId="13_ncr:1_{CE60F08D-7D76-4D65-8E53-A5A290BF5B49}" xr6:coauthVersionLast="47" xr6:coauthVersionMax="47" xr10:uidLastSave="{00000000-0000-0000-0000-000000000000}"/>
  <bookViews>
    <workbookView xWindow="-110" yWindow="-110" windowWidth="19420" windowHeight="10420" xr2:uid="{CF2C53B9-57BB-41BA-95D7-61A4190983C9}"/>
  </bookViews>
  <sheets>
    <sheet name="Women" sheetId="1" r:id="rId1"/>
    <sheet name="Men" sheetId="2" r:id="rId2"/>
    <sheet name="Womens Team" sheetId="3" r:id="rId3"/>
    <sheet name="Mens Team" sheetId="4" r:id="rId4"/>
  </sheets>
  <definedNames>
    <definedName name="_xlnm._FilterDatabase" localSheetId="1" hidden="1">Men!$A$1:$E$1287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<sst xmlns="http://schemas.openxmlformats.org/spreadsheetml/2006/main" count="2843" uniqueCount="616">
  <si>
    <t>NAME</t>
  </si>
  <si>
    <t>CAT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</si>
  <si>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</si>
  <si>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</si>
  <si>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</si>
  <si>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</si>
  <si>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</si>
  <si>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</si>
  <si>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</si>
  <si>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</si>
  <si>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</si>
  <si>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Σ BEST 4</t>
  </si>
  <si>
    <t>Ellie Monks</t>
  </si>
  <si>
    <t>S</t>
  </si>
  <si>
    <t>Southampton Athletics Club</t>
  </si>
  <si>
    <t>Natalie Green</t>
  </si>
  <si>
    <t>Hardley Runners</t>
  </si>
  <si>
    <t>Alice Burch</t>
  </si>
  <si>
    <t>Totton RC</t>
  </si>
  <si>
    <t>Jane Gandee</t>
  </si>
  <si>
    <t>V50</t>
  </si>
  <si>
    <t>Winchester &amp; District AC</t>
  </si>
  <si>
    <t>Gemma Russhard</t>
  </si>
  <si>
    <t>Lymington</t>
  </si>
  <si>
    <t>Alice Rudd</t>
  </si>
  <si>
    <t>Jo Haley</t>
  </si>
  <si>
    <t>V40</t>
  </si>
  <si>
    <t>Flo Studdert-Kennedy</t>
  </si>
  <si>
    <t>Daisy McClements</t>
  </si>
  <si>
    <t>Stubbington Green Runners</t>
  </si>
  <si>
    <t>Anna Locke</t>
  </si>
  <si>
    <t>Helen Bonaer</t>
  </si>
  <si>
    <t>Poppy Tanner</t>
  </si>
  <si>
    <t>Laura Rothwell</t>
  </si>
  <si>
    <t>New Forest Runners</t>
  </si>
  <si>
    <t>Emma Carter</t>
  </si>
  <si>
    <t>Sari Giering</t>
  </si>
  <si>
    <t>Lordshill RR</t>
  </si>
  <si>
    <t>Emma Clayton</t>
  </si>
  <si>
    <t>Antonia Mintoff</t>
  </si>
  <si>
    <t>Caroline Carr</t>
  </si>
  <si>
    <t/>
  </si>
  <si>
    <t>Viki Middleton</t>
  </si>
  <si>
    <t>Sarah Nangle</t>
  </si>
  <si>
    <t>Eastleigh RC</t>
  </si>
  <si>
    <t>Claire Powell</t>
  </si>
  <si>
    <t>Hedge End RC</t>
  </si>
  <si>
    <t>Patricia Spodzieja</t>
  </si>
  <si>
    <t>Rosie Phillips</t>
  </si>
  <si>
    <t>Itchen Spitfires RC</t>
  </si>
  <si>
    <t>Kirsty Cartwright</t>
  </si>
  <si>
    <t>Laura Jack</t>
  </si>
  <si>
    <t>Netley Abbey Runners</t>
  </si>
  <si>
    <t>Rachel Dryden</t>
  </si>
  <si>
    <t>Hamwic Harriers</t>
  </si>
  <si>
    <t>Christina Kluth</t>
  </si>
  <si>
    <t>V60</t>
  </si>
  <si>
    <t>Lizzy White</t>
  </si>
  <si>
    <t>Stephanie Warne</t>
  </si>
  <si>
    <t>Louise Higgs</t>
  </si>
  <si>
    <t xml:space="preserve">Jessica Moore </t>
  </si>
  <si>
    <t>Solent Running Sisters</t>
  </si>
  <si>
    <t>Laura Lea</t>
  </si>
  <si>
    <t>Hamwic Harriers RC</t>
  </si>
  <si>
    <t>Catherine Woods</t>
  </si>
  <si>
    <t>Kelly Brooks</t>
  </si>
  <si>
    <t>Emma Jane Smith</t>
  </si>
  <si>
    <t>Jill White</t>
  </si>
  <si>
    <t>Jess Fitzwarren</t>
  </si>
  <si>
    <t>Sharon Ardley</t>
  </si>
  <si>
    <t>Hannah Cockle</t>
  </si>
  <si>
    <t>Marion Frewin</t>
  </si>
  <si>
    <t>Lara Graham</t>
  </si>
  <si>
    <t>Hayley Coates</t>
  </si>
  <si>
    <t>Fiona Churcher</t>
  </si>
  <si>
    <t>Helen Lovell</t>
  </si>
  <si>
    <t>Joy Radford</t>
  </si>
  <si>
    <t>Kathryn Stephenson</t>
  </si>
  <si>
    <t>Lucy Cook</t>
  </si>
  <si>
    <t>Lindsey Newbold</t>
  </si>
  <si>
    <t>Frances Lord</t>
  </si>
  <si>
    <t>S W Francesca Tam</t>
  </si>
  <si>
    <t>Joanne Kitchener</t>
  </si>
  <si>
    <t>Caroline Woodford</t>
  </si>
  <si>
    <t>Mandy Jones</t>
  </si>
  <si>
    <t>Marion Yeomans</t>
  </si>
  <si>
    <t>Karen Convery</t>
  </si>
  <si>
    <t>Liliana Oderstone</t>
  </si>
  <si>
    <t>Bonnie Tourell</t>
  </si>
  <si>
    <t>Kirsty Aplin</t>
  </si>
  <si>
    <t>Lisa Lewis</t>
  </si>
  <si>
    <t>Pepa Richardson</t>
  </si>
  <si>
    <t>Katrin Pritchard</t>
  </si>
  <si>
    <t>Victoria Mason</t>
  </si>
  <si>
    <t>Louise Snook</t>
  </si>
  <si>
    <t>Frankie Colling</t>
  </si>
  <si>
    <t>Toni Cox</t>
  </si>
  <si>
    <t>Bethany Cooper</t>
  </si>
  <si>
    <t>Claire Deacon</t>
  </si>
  <si>
    <t>Sara McRitchie</t>
  </si>
  <si>
    <t>Jane Mason</t>
  </si>
  <si>
    <t>Rachel Browne</t>
  </si>
  <si>
    <t>Donna Pike</t>
  </si>
  <si>
    <t>Sarah Ging</t>
  </si>
  <si>
    <t>Noelle Humphrey</t>
  </si>
  <si>
    <t>Tracy Puttock</t>
  </si>
  <si>
    <t>Zea Brenchley</t>
  </si>
  <si>
    <t>Nicky Osborne</t>
  </si>
  <si>
    <t>Sarah Cook</t>
  </si>
  <si>
    <t>Kate Budd</t>
  </si>
  <si>
    <t>Chris Harris</t>
  </si>
  <si>
    <t>V70</t>
  </si>
  <si>
    <t>Teresa Dodkin</t>
  </si>
  <si>
    <t>Sarah Gordon</t>
  </si>
  <si>
    <t>Priscilla Cook</t>
  </si>
  <si>
    <t>Vicky Couzens</t>
  </si>
  <si>
    <t>Farah Hibberd</t>
  </si>
  <si>
    <t>Rosemarie Osborn</t>
  </si>
  <si>
    <t>Danielle Friedman-Brown</t>
  </si>
  <si>
    <t>Eileen Fitzgerald</t>
  </si>
  <si>
    <t>Jo Murphy</t>
  </si>
  <si>
    <t>Lyn Hatchett</t>
  </si>
  <si>
    <t>Ria Gradwell</t>
  </si>
  <si>
    <t>Kay Malpiedi</t>
  </si>
  <si>
    <t>Sue Simmonds</t>
  </si>
  <si>
    <t>Ann-Marie Vanderplank</t>
  </si>
  <si>
    <t>Jo Miles</t>
  </si>
  <si>
    <t>Katie Stride</t>
  </si>
  <si>
    <t>Roselle Farr</t>
  </si>
  <si>
    <t>Kate Hart</t>
  </si>
  <si>
    <t>Dot Kennard</t>
  </si>
  <si>
    <t>Bex Bowers</t>
  </si>
  <si>
    <t>Trisha Batcheler</t>
  </si>
  <si>
    <t>Tara Stannett</t>
  </si>
  <si>
    <t>Amanda Harris</t>
  </si>
  <si>
    <t>Hilary Hinks</t>
  </si>
  <si>
    <t>Catherine Crocker</t>
  </si>
  <si>
    <t>Sarah Hall</t>
  </si>
  <si>
    <t>Caroline Beebe</t>
  </si>
  <si>
    <t>Elena Oderstone</t>
  </si>
  <si>
    <t>Tina Mills</t>
  </si>
  <si>
    <t>Annie Ryder</t>
  </si>
  <si>
    <t>Wendy Hall</t>
  </si>
  <si>
    <t>Charlotte Feist</t>
  </si>
  <si>
    <t>Lisa Smith</t>
  </si>
  <si>
    <t>Cathy Asiki</t>
  </si>
  <si>
    <t>Annabel Hodgson</t>
  </si>
  <si>
    <t>Katherine Barbour</t>
  </si>
  <si>
    <t xml:space="preserve">Alison Farmer </t>
  </si>
  <si>
    <t>Elly Wiseman</t>
  </si>
  <si>
    <t>Ann Bruce-Low</t>
  </si>
  <si>
    <t>Beccy Lord</t>
  </si>
  <si>
    <t>Kathy Bailey</t>
  </si>
  <si>
    <t>Ellie Swire</t>
  </si>
  <si>
    <t>Kelly Haniver</t>
  </si>
  <si>
    <t>Amanda Pinckney</t>
  </si>
  <si>
    <t>Joanne Labram</t>
  </si>
  <si>
    <t>Elizabeth Prinsep</t>
  </si>
  <si>
    <t>Romsey RR</t>
  </si>
  <si>
    <t>Lucy May</t>
  </si>
  <si>
    <t>Steph Kirby</t>
  </si>
  <si>
    <t>Southampton Tri Club</t>
  </si>
  <si>
    <t>Kirsty Rowland</t>
  </si>
  <si>
    <t>Tania Watson</t>
  </si>
  <si>
    <t>Sonia Rushby</t>
  </si>
  <si>
    <t>Connie Green</t>
  </si>
  <si>
    <t>Sophie Coady</t>
  </si>
  <si>
    <t>Lucy Bailey</t>
  </si>
  <si>
    <t>Gabby Cook</t>
  </si>
  <si>
    <t>Nesa Kayoueche</t>
  </si>
  <si>
    <t>Emma Buckett</t>
  </si>
  <si>
    <t>Katy Bradley</t>
  </si>
  <si>
    <t>Leanne Kennison</t>
  </si>
  <si>
    <t>Aimee Rippon</t>
  </si>
  <si>
    <t>Jacquie Barlow</t>
  </si>
  <si>
    <t>Sally Gilbert</t>
  </si>
  <si>
    <t>Deborah Robinson</t>
  </si>
  <si>
    <t>Kelly Wickens</t>
  </si>
  <si>
    <t>Hayley Payne</t>
  </si>
  <si>
    <t>Lara Evans</t>
  </si>
  <si>
    <t>Em Gordon</t>
  </si>
  <si>
    <t>Alice Lane</t>
  </si>
  <si>
    <t>Penny Jennings</t>
  </si>
  <si>
    <t>Sophie Wooley</t>
  </si>
  <si>
    <t>Verity Pillinger-Cork</t>
  </si>
  <si>
    <t>Halterworth Harriers</t>
  </si>
  <si>
    <t>Louise Steed</t>
  </si>
  <si>
    <t>Lin Windsor</t>
  </si>
  <si>
    <t>Lisa Donn</t>
  </si>
  <si>
    <t>Claire Corbridge</t>
  </si>
  <si>
    <t>Marcie Perrow</t>
  </si>
  <si>
    <t>Jo Flavin</t>
  </si>
  <si>
    <t>Donna Rodger</t>
  </si>
  <si>
    <t>Donna Lovelock</t>
  </si>
  <si>
    <t>Emma Hawkins</t>
  </si>
  <si>
    <t>Amy Fowler</t>
  </si>
  <si>
    <t>Chloe Harris</t>
  </si>
  <si>
    <t>Ella Wilks</t>
  </si>
  <si>
    <t>Gill Perry</t>
  </si>
  <si>
    <t>Suzanne Gardner</t>
  </si>
  <si>
    <t>Ruth Bartlett</t>
  </si>
  <si>
    <t>Siobhan Mintoff</t>
  </si>
  <si>
    <t>Dawn Haynes-Sewell</t>
  </si>
  <si>
    <t>Angela Corrie</t>
  </si>
  <si>
    <t>Tamsyn Smith</t>
  </si>
  <si>
    <t>Kathryn Sanders</t>
  </si>
  <si>
    <t>Rebecca Storer</t>
  </si>
  <si>
    <t>Caroline Irwin</t>
  </si>
  <si>
    <t>Jan Anglim</t>
  </si>
  <si>
    <t>Sue Sleath</t>
  </si>
  <si>
    <t>Mikaela Price</t>
  </si>
  <si>
    <t>Amy Fox</t>
  </si>
  <si>
    <t>Liz Young</t>
  </si>
  <si>
    <t>Isabell Wilkinson</t>
  </si>
  <si>
    <t>Gabby O'Brien</t>
  </si>
  <si>
    <t>Giuliana Franzese-Henry</t>
  </si>
  <si>
    <t>Lynda Massey</t>
  </si>
  <si>
    <t>Liz Slade</t>
  </si>
  <si>
    <t>Julia Abab</t>
  </si>
  <si>
    <t>Sarah Jouty-Beesley</t>
  </si>
  <si>
    <t>Jane Jackson</t>
  </si>
  <si>
    <t>Sarah Wilkinson</t>
  </si>
  <si>
    <t>Louise Hague</t>
  </si>
  <si>
    <t>Karen Rushton</t>
  </si>
  <si>
    <t>Georgia Harrison</t>
  </si>
  <si>
    <t>Lucy Harrison</t>
  </si>
  <si>
    <t>Louise Dixon</t>
  </si>
  <si>
    <t>Becky Stark</t>
  </si>
  <si>
    <t>Sophia Barrett</t>
  </si>
  <si>
    <t>Lydia Bockmuehl</t>
  </si>
  <si>
    <t>Rebecca Roberts</t>
  </si>
  <si>
    <t>Jess Moore</t>
  </si>
  <si>
    <t>Kirsty Macbeth</t>
  </si>
  <si>
    <t>Claire Cannon</t>
  </si>
  <si>
    <t>Catherine McGuire</t>
  </si>
  <si>
    <t>Sophie Sampson</t>
  </si>
  <si>
    <t>Sonia Laurie</t>
  </si>
  <si>
    <t>Sarah Burrell</t>
  </si>
  <si>
    <t>Kate Randall-Coles</t>
  </si>
  <si>
    <t>Lucy Pilgrim</t>
  </si>
  <si>
    <t>Sarah Joles</t>
  </si>
  <si>
    <t>Lowenna Hawkey</t>
  </si>
  <si>
    <t>Olivia Ferrie</t>
  </si>
  <si>
    <t>Rosie Essery</t>
  </si>
  <si>
    <t>Liz Beverley</t>
  </si>
  <si>
    <t>Louise Holliday</t>
  </si>
  <si>
    <t>Anna Duigan</t>
  </si>
  <si>
    <t>Samantha Bowyer</t>
  </si>
  <si>
    <t>Imogen Hagarty</t>
  </si>
  <si>
    <t>Marion Meider</t>
  </si>
  <si>
    <t>Tracy Hickson</t>
  </si>
  <si>
    <t xml:space="preserve">Marnie Seymour </t>
  </si>
  <si>
    <t>Abi Saunders</t>
  </si>
  <si>
    <t>Lindsey Ashdown</t>
  </si>
  <si>
    <t>Alana Williams</t>
  </si>
  <si>
    <t>Alison Kaines</t>
  </si>
  <si>
    <t>Ezgi</t>
  </si>
  <si>
    <t>Gina McGlee</t>
  </si>
  <si>
    <t>Valeria Sesto</t>
  </si>
  <si>
    <t>Holly Watson</t>
  </si>
  <si>
    <t>Libby Brewin</t>
  </si>
  <si>
    <t>Claire Wood</t>
  </si>
  <si>
    <t>Emma Blake</t>
  </si>
  <si>
    <t>Hedydd Dyer</t>
  </si>
  <si>
    <t>Dorota Hatch</t>
  </si>
  <si>
    <t>Jenny Astall</t>
  </si>
  <si>
    <t>Donna Chambers</t>
  </si>
  <si>
    <t>Lizzie Cook</t>
  </si>
  <si>
    <t>Kelly Brooke</t>
  </si>
  <si>
    <t>Elise Sheppard</t>
  </si>
  <si>
    <t>Veronica McClune</t>
  </si>
  <si>
    <t>Diana Davis</t>
  </si>
  <si>
    <t>Marilyn Munn</t>
  </si>
  <si>
    <t>Jo Inglis-Smith</t>
  </si>
  <si>
    <t>Michelle Nears</t>
  </si>
  <si>
    <t>Deborah Rees</t>
  </si>
  <si>
    <t>Deborah Garrett</t>
  </si>
  <si>
    <t>Siân Motyer</t>
  </si>
  <si>
    <t xml:space="preserve">Chrissi Fuller </t>
  </si>
  <si>
    <t>Tom Cully</t>
  </si>
  <si>
    <t>James Phillips</t>
  </si>
  <si>
    <t>Sean Harnett</t>
  </si>
  <si>
    <t>Wayne Bevan</t>
  </si>
  <si>
    <t>Lewis Bailey</t>
  </si>
  <si>
    <t>Pete Boustred</t>
  </si>
  <si>
    <t>Jack Rowland</t>
  </si>
  <si>
    <t>Gillam McClure</t>
  </si>
  <si>
    <t>Mark Clothier</t>
  </si>
  <si>
    <t>Wayne Andrews</t>
  </si>
  <si>
    <t>James Fanning</t>
  </si>
  <si>
    <t>Andy Simpson</t>
  </si>
  <si>
    <t>Josh Gook</t>
  </si>
  <si>
    <t>Ben Mann</t>
  </si>
  <si>
    <t>Will Greenway</t>
  </si>
  <si>
    <t>Pete Sansome</t>
  </si>
  <si>
    <t>Dan Latham</t>
  </si>
  <si>
    <t>Matt Casey</t>
  </si>
  <si>
    <t>Jamie Goss</t>
  </si>
  <si>
    <t>Andy Herman</t>
  </si>
  <si>
    <t>Neil White</t>
  </si>
  <si>
    <t>Carl Hall</t>
  </si>
  <si>
    <t>Cameron Hewitt</t>
  </si>
  <si>
    <t>Pete Wood</t>
  </si>
  <si>
    <t>Simon Ibbotson</t>
  </si>
  <si>
    <t>Nick Wilson</t>
  </si>
  <si>
    <t>James Miller</t>
  </si>
  <si>
    <t>Matt Pillinger</t>
  </si>
  <si>
    <t>Jonathon Brock</t>
  </si>
  <si>
    <t>Simon Hall</t>
  </si>
  <si>
    <t>Carlo van Leeuwen</t>
  </si>
  <si>
    <t>Maurice Richardson</t>
  </si>
  <si>
    <t>Adam Ruddy</t>
  </si>
  <si>
    <t>Martin Hall-May</t>
  </si>
  <si>
    <t>Phillip Knight</t>
  </si>
  <si>
    <t>Wessex Road Runners</t>
  </si>
  <si>
    <t>Graham Andrews</t>
  </si>
  <si>
    <t>Michael Doyle</t>
  </si>
  <si>
    <t>David Cooper</t>
  </si>
  <si>
    <t>Josh Murray</t>
  </si>
  <si>
    <t>Daniel Powell</t>
  </si>
  <si>
    <t>Jon Marsden</t>
  </si>
  <si>
    <t>Graham Evans</t>
  </si>
  <si>
    <t>Alex Beaton</t>
  </si>
  <si>
    <t>Phil Rudd</t>
  </si>
  <si>
    <t>Christopher Chester</t>
  </si>
  <si>
    <t>Stephen Lowy</t>
  </si>
  <si>
    <t>Jon Ward</t>
  </si>
  <si>
    <t>Colin Brown</t>
  </si>
  <si>
    <t>Chris Hall</t>
  </si>
  <si>
    <t>Joe Amber</t>
  </si>
  <si>
    <t>Craig Brown</t>
  </si>
  <si>
    <t>Keith Ellis</t>
  </si>
  <si>
    <t>Robbie Barlow</t>
  </si>
  <si>
    <t>Rob Kelly</t>
  </si>
  <si>
    <t>Andrew Moody</t>
  </si>
  <si>
    <t>Tristan Kemp</t>
  </si>
  <si>
    <t>Mark Walker</t>
  </si>
  <si>
    <t>Paul Horler</t>
  </si>
  <si>
    <t>Wayne Lebas</t>
  </si>
  <si>
    <t>Chris Aplin</t>
  </si>
  <si>
    <t>Jamie Davies</t>
  </si>
  <si>
    <t>Chris Selfe</t>
  </si>
  <si>
    <t>Chris Barnes</t>
  </si>
  <si>
    <t>Ben Phillips</t>
  </si>
  <si>
    <t>Mike Selby</t>
  </si>
  <si>
    <t>Geoff Willis</t>
  </si>
  <si>
    <t>Sam Li</t>
  </si>
  <si>
    <t>Phil Spencer</t>
  </si>
  <si>
    <t>Chris Brooks</t>
  </si>
  <si>
    <t>Adrian Hayes</t>
  </si>
  <si>
    <t>Phillip Townley</t>
  </si>
  <si>
    <t>Rob Shenton</t>
  </si>
  <si>
    <t>James Browne</t>
  </si>
  <si>
    <t>Ian Smith</t>
  </si>
  <si>
    <t>Rod Harnett</t>
  </si>
  <si>
    <t>Conrad Kelly</t>
  </si>
  <si>
    <t>Martin Baker</t>
  </si>
  <si>
    <t>Andrew Warren</t>
  </si>
  <si>
    <t>Ben Tavendale</t>
  </si>
  <si>
    <t>Keith Whitten</t>
  </si>
  <si>
    <t>Steve Hull</t>
  </si>
  <si>
    <t>Rick Munro</t>
  </si>
  <si>
    <t>Pete Cole</t>
  </si>
  <si>
    <t>Steve Churcher</t>
  </si>
  <si>
    <t>Paul Marchant</t>
  </si>
  <si>
    <t>Spencer Myer</t>
  </si>
  <si>
    <t>Tony Lees</t>
  </si>
  <si>
    <t>Charles Fox</t>
  </si>
  <si>
    <t>Graham Rafferty</t>
  </si>
  <si>
    <t>Keith Sheppard</t>
  </si>
  <si>
    <t>Tim Sly</t>
  </si>
  <si>
    <t>Stuart Bamberger</t>
  </si>
  <si>
    <t>Dave Keates</t>
  </si>
  <si>
    <t>Alex Johnson</t>
  </si>
  <si>
    <t>Matt Merron</t>
  </si>
  <si>
    <t>Paul Bailey</t>
  </si>
  <si>
    <t>Dean Powell</t>
  </si>
  <si>
    <t>Luke Mills</t>
  </si>
  <si>
    <t>Mark Polkinghorne</t>
  </si>
  <si>
    <t>Jonathan Barnard</t>
  </si>
  <si>
    <t>Daryll English</t>
  </si>
  <si>
    <t>Peter Reilly</t>
  </si>
  <si>
    <t>Simon Dumper</t>
  </si>
  <si>
    <t>Duncan East</t>
  </si>
  <si>
    <t>Jonathan Rau</t>
  </si>
  <si>
    <t>Tim Steele</t>
  </si>
  <si>
    <t>Matt Goss</t>
  </si>
  <si>
    <t>Mark Tiller</t>
  </si>
  <si>
    <t>Mike Gordon</t>
  </si>
  <si>
    <t>Chris Jones</t>
  </si>
  <si>
    <t>John Hunter</t>
  </si>
  <si>
    <t>Mike Osborne</t>
  </si>
  <si>
    <t>David Ball</t>
  </si>
  <si>
    <t>Kevin Balfour</t>
  </si>
  <si>
    <t>Craig Taylor</t>
  </si>
  <si>
    <t>Mark Lee</t>
  </si>
  <si>
    <t>Matthew O'Riley</t>
  </si>
  <si>
    <t>Mike Smith</t>
  </si>
  <si>
    <t>Ho Ming Chan</t>
  </si>
  <si>
    <t>Neil Cameron</t>
  </si>
  <si>
    <t>Mark Parkin</t>
  </si>
  <si>
    <t>Laurence Wilks</t>
  </si>
  <si>
    <t>Nigel Smyth</t>
  </si>
  <si>
    <t>Wessex RR</t>
  </si>
  <si>
    <t>Mike Buckett</t>
  </si>
  <si>
    <t>Anthony Kendrick</t>
  </si>
  <si>
    <t>Gavin McMillan</t>
  </si>
  <si>
    <t>Malcolm White</t>
  </si>
  <si>
    <t>Kirk Jenkins</t>
  </si>
  <si>
    <t>Rob Williams</t>
  </si>
  <si>
    <t>Tim Yeandle</t>
  </si>
  <si>
    <t>Toby Corbin</t>
  </si>
  <si>
    <t>Chris Lewis</t>
  </si>
  <si>
    <t>Tim Sorrell</t>
  </si>
  <si>
    <t>Peter Haynes</t>
  </si>
  <si>
    <t>Sergio Lopez</t>
  </si>
  <si>
    <t>Luis Wiedfeldt</t>
  </si>
  <si>
    <t>Mick Anglim</t>
  </si>
  <si>
    <t>Shaun Davey</t>
  </si>
  <si>
    <t>Nick Crane</t>
  </si>
  <si>
    <t>Paul Carter</t>
  </si>
  <si>
    <t>Jeff Deacon</t>
  </si>
  <si>
    <t>Matt Sprack</t>
  </si>
  <si>
    <t>Richard Widdop</t>
  </si>
  <si>
    <t>Mario Sheath</t>
  </si>
  <si>
    <t>Martin Slater</t>
  </si>
  <si>
    <t>Mike Dukes</t>
  </si>
  <si>
    <t>Roger Bradley</t>
  </si>
  <si>
    <t>Roy Van Hal</t>
  </si>
  <si>
    <t>Oli Hawkins</t>
  </si>
  <si>
    <t>Neil Jennings</t>
  </si>
  <si>
    <t>Kevin Willsher</t>
  </si>
  <si>
    <t>Jamie Rendall</t>
  </si>
  <si>
    <t>Patrick Connors</t>
  </si>
  <si>
    <t>Ryan Snell</t>
  </si>
  <si>
    <t>Alex Prinsep</t>
  </si>
  <si>
    <t>Matt Dixon</t>
  </si>
  <si>
    <t>Will Harding</t>
  </si>
  <si>
    <t>Josh Chivers</t>
  </si>
  <si>
    <t>Matt Brown</t>
  </si>
  <si>
    <t>Carl Shirley</t>
  </si>
  <si>
    <t>Paul Edmonds</t>
  </si>
  <si>
    <t>Anthony Woodsford</t>
  </si>
  <si>
    <t>Andy Oakey</t>
  </si>
  <si>
    <t>Andy Costello</t>
  </si>
  <si>
    <t>Miles Brown</t>
  </si>
  <si>
    <t>Ian Howard</t>
  </si>
  <si>
    <t>Tom Stephenson</t>
  </si>
  <si>
    <t>Mike White</t>
  </si>
  <si>
    <t>Owen Creese-Smith</t>
  </si>
  <si>
    <t>Ian Webber</t>
  </si>
  <si>
    <t>Mitch Wade</t>
  </si>
  <si>
    <t>David Madelin</t>
  </si>
  <si>
    <t>Alex Cooper</t>
  </si>
  <si>
    <t>Steve Oliver</t>
  </si>
  <si>
    <t>Sam Weston</t>
  </si>
  <si>
    <t>Matt Tanner</t>
  </si>
  <si>
    <t>Paul Bullen</t>
  </si>
  <si>
    <t>Mark West</t>
  </si>
  <si>
    <t>Michael Woodstock</t>
  </si>
  <si>
    <t>Nathan Rendell</t>
  </si>
  <si>
    <t>Rob Langan</t>
  </si>
  <si>
    <t>Dean Rawlins</t>
  </si>
  <si>
    <t>Rod Campbell</t>
  </si>
  <si>
    <t>Paddy Butler</t>
  </si>
  <si>
    <t>Chris Sandy</t>
  </si>
  <si>
    <t>Dean Lucas</t>
  </si>
  <si>
    <t>Andy Donn</t>
  </si>
  <si>
    <t>Frazer Bailey</t>
  </si>
  <si>
    <t>Keith Morris</t>
  </si>
  <si>
    <t>Ian Hart</t>
  </si>
  <si>
    <t>Steve Cluett</t>
  </si>
  <si>
    <t>Colin McManus</t>
  </si>
  <si>
    <t>Mike Banks</t>
  </si>
  <si>
    <t>David Vella</t>
  </si>
  <si>
    <t>Simon Beer</t>
  </si>
  <si>
    <t>David Vosser</t>
  </si>
  <si>
    <t>Max Maxwell</t>
  </si>
  <si>
    <t>Chris Lamb</t>
  </si>
  <si>
    <t>Hugh Jenkinson</t>
  </si>
  <si>
    <t>James Byrne</t>
  </si>
  <si>
    <t>Dominic Mann</t>
  </si>
  <si>
    <t>Russell Hawkins</t>
  </si>
  <si>
    <t>Michael McMahon</t>
  </si>
  <si>
    <t>Evan Fenemor</t>
  </si>
  <si>
    <t>Stewart Crosswell</t>
  </si>
  <si>
    <t>Henry Clover</t>
  </si>
  <si>
    <t>Darren Palmer</t>
  </si>
  <si>
    <t>Robert Clarke</t>
  </si>
  <si>
    <t>Brian Matthews</t>
  </si>
  <si>
    <t>Alan Thomas</t>
  </si>
  <si>
    <t>Ian Bradley</t>
  </si>
  <si>
    <t>Kevin Gilbert</t>
  </si>
  <si>
    <t>Roger Morgan</t>
  </si>
  <si>
    <t>Derek Quirk</t>
  </si>
  <si>
    <t>Tim Padley</t>
  </si>
  <si>
    <t>Si Hunt</t>
  </si>
  <si>
    <t>Dave Murray</t>
  </si>
  <si>
    <t>Paul Hammond</t>
  </si>
  <si>
    <t>Richard Vie</t>
  </si>
  <si>
    <t>Carl Hussey</t>
  </si>
  <si>
    <t>Doug Maclean</t>
  </si>
  <si>
    <t>Richard Thorburn</t>
  </si>
  <si>
    <t>Andrew Gough</t>
  </si>
  <si>
    <t>Jack Callaghan</t>
  </si>
  <si>
    <t xml:space="preserve">Nathan Renyard </t>
  </si>
  <si>
    <t>Mark Stileman</t>
  </si>
  <si>
    <t>Steve Hayes-Arter</t>
  </si>
  <si>
    <t>Dan Hargreaves</t>
  </si>
  <si>
    <t>Joe Hawes</t>
  </si>
  <si>
    <t>David Currie</t>
  </si>
  <si>
    <t>James Garland</t>
  </si>
  <si>
    <t xml:space="preserve">Neil Vincent </t>
  </si>
  <si>
    <t>Jules Holden</t>
  </si>
  <si>
    <t>Ross Piper</t>
  </si>
  <si>
    <t>Dimitri Elenis</t>
  </si>
  <si>
    <t>Jamie Foster</t>
  </si>
  <si>
    <t>James Pilgrim</t>
  </si>
  <si>
    <t>Christy Murphy</t>
  </si>
  <si>
    <t>Steve Wallington</t>
  </si>
  <si>
    <t>Ian Moran</t>
  </si>
  <si>
    <t>James Beer</t>
  </si>
  <si>
    <t>Peter Robbins</t>
  </si>
  <si>
    <t>Kevin Frisby</t>
  </si>
  <si>
    <t>Peat Allen</t>
  </si>
  <si>
    <t>Marcus Lee</t>
  </si>
  <si>
    <t>Nigel Hemsted</t>
  </si>
  <si>
    <t>Steve Edwards</t>
  </si>
  <si>
    <t>Julian Shepperd</t>
  </si>
  <si>
    <t>Ian Dodkin</t>
  </si>
  <si>
    <t>Ben Rainbow</t>
  </si>
  <si>
    <t>David Peterson</t>
  </si>
  <si>
    <t>Antony Insuli</t>
  </si>
  <si>
    <t>Gareth Evans</t>
  </si>
  <si>
    <t xml:space="preserve">Jack Fairbrother </t>
  </si>
  <si>
    <t>Peter Hackston</t>
  </si>
  <si>
    <t>Paul Keny</t>
  </si>
  <si>
    <t>Colin Jones</t>
  </si>
  <si>
    <t>Paul Garland</t>
  </si>
  <si>
    <t>Mark Jackson</t>
  </si>
  <si>
    <t>Gary Melton</t>
  </si>
  <si>
    <t>Denis Coady</t>
  </si>
  <si>
    <t>Derek Kelly</t>
  </si>
  <si>
    <t>Mike Mills</t>
  </si>
  <si>
    <t>Mike Sleath</t>
  </si>
  <si>
    <t>David Comb</t>
  </si>
  <si>
    <t xml:space="preserve">Callum Johnson </t>
  </si>
  <si>
    <t>Richard Mayo</t>
  </si>
  <si>
    <t>Phil Hurst</t>
  </si>
  <si>
    <t>Rob Dempster</t>
  </si>
  <si>
    <t>Richard Crawford</t>
  </si>
  <si>
    <t>Kevin Yates</t>
  </si>
  <si>
    <t>Kit Lau</t>
  </si>
  <si>
    <t>Dan Mellor</t>
  </si>
  <si>
    <t>Callum Olden</t>
  </si>
  <si>
    <t>Mathew Pidgeon</t>
  </si>
  <si>
    <t>Elliot Johnson</t>
  </si>
  <si>
    <t>Mark Sampson</t>
  </si>
  <si>
    <t>Mark Craven</t>
  </si>
  <si>
    <t>Dan Burgess</t>
  </si>
  <si>
    <t>Pete Costley</t>
  </si>
  <si>
    <t>Chris Cook</t>
  </si>
  <si>
    <t>Rob Jesson</t>
  </si>
  <si>
    <t>Dave Gardner</t>
  </si>
  <si>
    <t>Louis Gauntlet</t>
  </si>
  <si>
    <t>John Luke</t>
  </si>
  <si>
    <t>Martyn West</t>
  </si>
  <si>
    <t>Simon Lynch</t>
  </si>
  <si>
    <t>Julian Smith</t>
  </si>
  <si>
    <t>Nick Cross</t>
  </si>
  <si>
    <t>Steve Goodwin</t>
  </si>
  <si>
    <t>Chris Hutber</t>
  </si>
  <si>
    <t>Neil Glasspool</t>
  </si>
  <si>
    <t xml:space="preserve">Ian Ordish </t>
  </si>
  <si>
    <t>Philip White</t>
  </si>
  <si>
    <t>Dave L'Enfant</t>
  </si>
  <si>
    <t>Ricky Zhao</t>
  </si>
  <si>
    <t>Jason Shoesmith</t>
  </si>
  <si>
    <t>Chris Huckin</t>
  </si>
  <si>
    <t>Keith Das</t>
  </si>
  <si>
    <t>Mike Southwell</t>
  </si>
  <si>
    <t>Chris Ashdown</t>
  </si>
  <si>
    <t>Peter Watts</t>
  </si>
  <si>
    <t>Steve White</t>
  </si>
  <si>
    <t>Alan Court</t>
  </si>
  <si>
    <t>Brian Rumary</t>
  </si>
  <si>
    <t>Michael Head</t>
  </si>
  <si>
    <t>Barry Reeves</t>
  </si>
  <si>
    <t>Andrew Cable</t>
  </si>
  <si>
    <t>Lars Feyerabend-Powell</t>
  </si>
  <si>
    <t>William Feline</t>
  </si>
  <si>
    <t xml:space="preserve">Isaac Andrews </t>
  </si>
  <si>
    <t>Jonathan Pillinger-Cork</t>
  </si>
  <si>
    <t>Rob Agar</t>
  </si>
  <si>
    <t xml:space="preserve">Scott Baxendale-White </t>
  </si>
  <si>
    <t>Rob Benham</t>
  </si>
  <si>
    <t>Jon Osman</t>
  </si>
  <si>
    <t>Gerry Robson</t>
  </si>
  <si>
    <t>Cameron Hill</t>
  </si>
  <si>
    <t xml:space="preserve">Daniel Baker </t>
  </si>
  <si>
    <t>David Ayres</t>
  </si>
  <si>
    <t>Mitchell Robson</t>
  </si>
  <si>
    <t>Mark Jones</t>
  </si>
  <si>
    <t>Graeme Browning-Martin</t>
  </si>
  <si>
    <t>Paul Cox</t>
  </si>
  <si>
    <t>Mark Hayes</t>
  </si>
  <si>
    <t>Marcus Brigland</t>
  </si>
  <si>
    <t>David Samuel</t>
  </si>
  <si>
    <t>James Munn</t>
  </si>
  <si>
    <t>Michael McCabe</t>
  </si>
  <si>
    <t>Steve Johnson</t>
  </si>
  <si>
    <t>Simon Mason</t>
  </si>
  <si>
    <t>WOMENS TEAM</t>
  </si>
  <si>
    <t>Total</t>
  </si>
  <si>
    <t>ORG</t>
  </si>
  <si>
    <t>MENS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</si>
</sst>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809]General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0"/>
      <name val="Arial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000000"/>
      <name val="Arial1"/>
    </font>
    <font>
      <sz val="14"/>
      <color theme="1"/>
      <name val="Arial"/>
      <family val="2"/>
    </font>
    <font>
      <b/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6">
    <xf numFmtId="0" fontId="0" fillId="0" borderId="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6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6">
    <xf numFmtId="0" fontId="0" fillId="0" borderId="1" xfId="0"/>
    <xf numFmtId="0" fontId="3" fillId="0" borderId="1" xfId="0" applyFont="1" applyAlignment="1">
      <alignment horizontal="center" vertical="center"/>
    </xf>
    <xf numFmtId="0" fontId="4" fillId="0" borderId="1" xfId="0" applyFont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Alignment="1">
      <alignment horizontal="center" vertical="top"/>
    </xf>
    <xf numFmtId="0" fontId="6" fillId="0" borderId="1" xfId="0" applyFont="1" applyAlignment="1">
      <alignment vertical="top"/>
    </xf>
    <xf numFmtId="0" fontId="7" fillId="0" borderId="1" xfId="0" applyFont="1" applyAlignment="1">
      <alignment vertical="top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0" borderId="1" xfId="0" applyFont="1" applyAlignment="1">
      <alignment horizontal="center" vertical="center"/>
    </xf>
    <xf numFmtId="0" fontId="8" fillId="0" borderId="2" xfId="2" applyFont="1" applyBorder="1" applyAlignment="1" applyProtection="1">
      <alignment horizontal="center"/>
      <protection locked="0"/>
    </xf>
    <xf numFmtId="0" fontId="9" fillId="0" borderId="2" xfId="2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10" fillId="0" borderId="1" xfId="0" applyFont="1" applyAlignment="1">
      <alignment horizontal="center"/>
    </xf>
    <xf numFmtId="0" fontId="8" fillId="0" borderId="1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9" fillId="0" borderId="2" xfId="3" applyFont="1" applyBorder="1" applyAlignment="1">
      <alignment horizontal="center"/>
    </xf>
    <xf numFmtId="0" fontId="8" fillId="0" borderId="2" xfId="4" applyFont="1" applyBorder="1" applyAlignment="1" applyProtection="1">
      <alignment horizontal="center"/>
      <protection locked="0"/>
    </xf>
    <xf numFmtId="0" fontId="9" fillId="0" borderId="2" xfId="4" applyFont="1" applyBorder="1" applyAlignment="1">
      <alignment horizontal="center"/>
    </xf>
    <xf numFmtId="0" fontId="11" fillId="0" borderId="1" xfId="0" applyFont="1" applyAlignment="1">
      <alignment vertical="top"/>
    </xf>
    <xf numFmtId="0" fontId="8" fillId="0" borderId="1" xfId="0" applyFont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9" fillId="0" borderId="2" xfId="5" applyFont="1" applyBorder="1" applyAlignment="1">
      <alignment horizontal="center"/>
    </xf>
    <xf numFmtId="0" fontId="8" fillId="0" borderId="1" xfId="6" applyFont="1" applyBorder="1" applyAlignment="1" applyProtection="1">
      <alignment horizontal="center"/>
      <protection locked="0"/>
    </xf>
    <xf numFmtId="0" fontId="8" fillId="0" borderId="2" xfId="6" applyFont="1" applyBorder="1" applyAlignment="1" applyProtection="1">
      <alignment horizontal="center"/>
      <protection locked="0"/>
    </xf>
    <xf numFmtId="0" fontId="9" fillId="0" borderId="2" xfId="6" applyFont="1" applyBorder="1" applyAlignment="1">
      <alignment horizontal="center"/>
    </xf>
    <xf numFmtId="0" fontId="10" fillId="0" borderId="1" xfId="0" applyFont="1" applyAlignment="1">
      <alignment horizontal="center" vertical="center"/>
    </xf>
    <xf numFmtId="0" fontId="8" fillId="0" borderId="1" xfId="7" applyFont="1" applyBorder="1" applyAlignment="1" applyProtection="1">
      <alignment horizontal="center"/>
      <protection locked="0"/>
    </xf>
    <xf numFmtId="0" fontId="8" fillId="0" borderId="2" xfId="7" applyFont="1" applyBorder="1" applyAlignment="1" applyProtection="1">
      <alignment horizontal="center"/>
      <protection locked="0"/>
    </xf>
    <xf numFmtId="0" fontId="9" fillId="0" borderId="2" xfId="7" applyFont="1" applyBorder="1" applyAlignment="1">
      <alignment horizontal="center"/>
    </xf>
    <xf numFmtId="0" fontId="10" fillId="0" borderId="2" xfId="7" applyFont="1" applyBorder="1" applyAlignment="1">
      <alignment horizontal="center"/>
    </xf>
    <xf numFmtId="0" fontId="10" fillId="0" borderId="1" xfId="8" applyFont="1" applyBorder="1" applyAlignment="1">
      <alignment horizontal="center"/>
    </xf>
    <xf numFmtId="0" fontId="10" fillId="0" borderId="2" xfId="8" applyFont="1" applyBorder="1" applyAlignment="1">
      <alignment horizontal="center"/>
    </xf>
    <xf numFmtId="0" fontId="9" fillId="0" borderId="2" xfId="8" applyFont="1" applyBorder="1" applyAlignment="1">
      <alignment horizontal="center"/>
    </xf>
    <xf numFmtId="0" fontId="6" fillId="0" borderId="1" xfId="0" applyFont="1" applyAlignment="1">
      <alignment horizontal="center" vertical="top"/>
    </xf>
    <xf numFmtId="0" fontId="8" fillId="0" borderId="1" xfId="9" applyFont="1" applyBorder="1" applyAlignment="1" applyProtection="1">
      <alignment horizontal="center"/>
      <protection locked="0"/>
    </xf>
    <xf numFmtId="0" fontId="8" fillId="0" borderId="2" xfId="9" applyFont="1" applyBorder="1" applyAlignment="1" applyProtection="1">
      <alignment horizontal="center"/>
      <protection locked="0"/>
    </xf>
    <xf numFmtId="0" fontId="9" fillId="0" borderId="2" xfId="9" applyFont="1" applyBorder="1" applyAlignment="1">
      <alignment horizontal="center"/>
    </xf>
    <xf numFmtId="0" fontId="8" fillId="0" borderId="1" xfId="10" applyFont="1" applyBorder="1" applyAlignment="1" applyProtection="1">
      <alignment horizontal="center"/>
      <protection locked="0"/>
    </xf>
    <xf numFmtId="0" fontId="8" fillId="0" borderId="2" xfId="10" applyFont="1" applyBorder="1" applyAlignment="1" applyProtection="1">
      <alignment horizontal="center"/>
      <protection locked="0"/>
    </xf>
    <xf numFmtId="0" fontId="9" fillId="0" borderId="2" xfId="10" applyFont="1" applyBorder="1" applyAlignment="1">
      <alignment horizontal="center"/>
    </xf>
    <xf numFmtId="0" fontId="8" fillId="0" borderId="2" xfId="11" applyFont="1" applyBorder="1" applyAlignment="1" applyProtection="1">
      <alignment horizontal="center"/>
      <protection locked="0"/>
    </xf>
    <xf numFmtId="0" fontId="8" fillId="0" borderId="1" xfId="12" applyFont="1" applyBorder="1" applyAlignment="1" applyProtection="1">
      <alignment horizontal="center"/>
      <protection locked="0"/>
    </xf>
    <xf numFmtId="0" fontId="8" fillId="0" borderId="2" xfId="12" applyFont="1" applyBorder="1" applyAlignment="1" applyProtection="1">
      <alignment horizontal="center"/>
      <protection locked="0"/>
    </xf>
    <xf numFmtId="0" fontId="9" fillId="0" borderId="2" xfId="12" applyFont="1" applyBorder="1" applyAlignment="1">
      <alignment horizontal="center"/>
    </xf>
    <xf numFmtId="0" fontId="8" fillId="0" borderId="1" xfId="2" applyFont="1" applyBorder="1" applyAlignment="1" applyProtection="1">
      <alignment horizontal="center"/>
      <protection locked="0"/>
    </xf>
    <xf numFmtId="0" fontId="14" fillId="0" borderId="1" xfId="13" applyFont="1" applyBorder="1" applyAlignment="1">
      <alignment horizontal="center"/>
    </xf>
    <xf numFmtId="0" fontId="10" fillId="0" borderId="2" xfId="14" applyFont="1" applyBorder="1" applyAlignment="1">
      <alignment horizontal="center"/>
    </xf>
    <xf numFmtId="0" fontId="8" fillId="0" borderId="1" xfId="15" applyFont="1" applyBorder="1" applyAlignment="1" applyProtection="1">
      <alignment horizontal="center"/>
      <protection locked="0"/>
    </xf>
    <xf numFmtId="0" fontId="8" fillId="0" borderId="2" xfId="15" applyFont="1" applyBorder="1" applyAlignment="1" applyProtection="1">
      <alignment horizontal="center"/>
      <protection locked="0"/>
    </xf>
    <xf numFmtId="0" fontId="9" fillId="0" borderId="2" xfId="15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8" fillId="0" borderId="1" xfId="16" applyFont="1" applyBorder="1" applyAlignment="1" applyProtection="1">
      <alignment horizontal="center"/>
      <protection locked="0"/>
    </xf>
    <xf numFmtId="0" fontId="8" fillId="0" borderId="2" xfId="16" applyFont="1" applyBorder="1" applyAlignment="1" applyProtection="1">
      <alignment horizontal="center"/>
      <protection locked="0"/>
    </xf>
    <xf numFmtId="0" fontId="9" fillId="0" borderId="2" xfId="16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1" xfId="17" applyFont="1" applyBorder="1" applyAlignment="1" applyProtection="1">
      <alignment horizontal="center"/>
      <protection locked="0"/>
    </xf>
    <xf numFmtId="0" fontId="8" fillId="0" borderId="2" xfId="17" applyFont="1" applyBorder="1" applyAlignment="1" applyProtection="1">
      <alignment horizontal="center"/>
      <protection locked="0"/>
    </xf>
    <xf numFmtId="0" fontId="9" fillId="0" borderId="2" xfId="17" applyFont="1" applyBorder="1" applyAlignment="1">
      <alignment horizontal="center"/>
    </xf>
    <xf numFmtId="0" fontId="10" fillId="0" borderId="2" xfId="17" applyFont="1" applyBorder="1" applyAlignment="1">
      <alignment horizontal="center"/>
    </xf>
    <xf numFmtId="0" fontId="8" fillId="0" borderId="2" xfId="18" applyFont="1" applyBorder="1" applyAlignment="1" applyProtection="1">
      <alignment horizontal="center"/>
      <protection locked="0"/>
    </xf>
    <xf numFmtId="0" fontId="9" fillId="0" borderId="2" xfId="18" applyFont="1" applyBorder="1" applyAlignment="1">
      <alignment horizontal="center"/>
    </xf>
    <xf numFmtId="0" fontId="10" fillId="0" borderId="2" xfId="18" applyFont="1" applyBorder="1" applyAlignment="1">
      <alignment horizontal="center"/>
    </xf>
    <xf numFmtId="0" fontId="15" fillId="0" borderId="1" xfId="18" applyFont="1" applyBorder="1" applyAlignment="1">
      <alignment horizontal="center"/>
    </xf>
    <xf numFmtId="0" fontId="8" fillId="0" borderId="1" xfId="18" applyFont="1" applyBorder="1" applyAlignment="1" applyProtection="1">
      <alignment horizontal="center"/>
      <protection locked="0"/>
    </xf>
    <xf numFmtId="0" fontId="8" fillId="0" borderId="1" xfId="19" applyFont="1" applyBorder="1" applyAlignment="1" applyProtection="1">
      <alignment horizontal="center"/>
      <protection locked="0"/>
    </xf>
    <xf numFmtId="0" fontId="8" fillId="0" borderId="2" xfId="19" applyFont="1" applyBorder="1" applyAlignment="1" applyProtection="1">
      <alignment horizontal="center"/>
      <protection locked="0"/>
    </xf>
    <xf numFmtId="0" fontId="9" fillId="0" borderId="2" xfId="19" applyFont="1" applyBorder="1" applyAlignment="1">
      <alignment horizontal="center"/>
    </xf>
    <xf numFmtId="0" fontId="6" fillId="0" borderId="2" xfId="0" applyFont="1" applyBorder="1" applyAlignment="1">
      <alignment vertical="top"/>
    </xf>
    <xf numFmtId="49" fontId="14" fillId="2" borderId="1" xfId="1" applyNumberFormat="1" applyFont="1" applyFill="1" applyBorder="1" applyAlignment="1">
      <alignment horizontal="center"/>
    </xf>
    <xf numFmtId="0" fontId="8" fillId="0" borderId="1" xfId="20" applyFont="1" applyBorder="1" applyAlignment="1" applyProtection="1">
      <alignment horizontal="center"/>
      <protection locked="0"/>
    </xf>
    <xf numFmtId="0" fontId="8" fillId="0" borderId="2" xfId="20" applyFont="1" applyBorder="1" applyAlignment="1" applyProtection="1">
      <alignment horizontal="center"/>
      <protection locked="0"/>
    </xf>
    <xf numFmtId="0" fontId="9" fillId="0" borderId="2" xfId="20" applyFont="1" applyBorder="1" applyAlignment="1">
      <alignment horizontal="center"/>
    </xf>
    <xf numFmtId="0" fontId="10" fillId="0" borderId="2" xfId="20" applyFont="1" applyBorder="1" applyAlignment="1">
      <alignment horizontal="center"/>
    </xf>
    <xf numFmtId="0" fontId="8" fillId="0" borderId="1" xfId="21" applyFont="1" applyBorder="1" applyAlignment="1" applyProtection="1">
      <alignment horizontal="center"/>
      <protection locked="0"/>
    </xf>
    <xf numFmtId="0" fontId="8" fillId="0" borderId="2" xfId="21" applyFont="1" applyBorder="1" applyAlignment="1" applyProtection="1">
      <alignment horizontal="center"/>
      <protection locked="0"/>
    </xf>
    <xf numFmtId="0" fontId="9" fillId="0" borderId="2" xfId="21" applyFont="1" applyBorder="1" applyAlignment="1">
      <alignment horizontal="center"/>
    </xf>
    <xf numFmtId="0" fontId="10" fillId="0" borderId="2" xfId="21" applyFont="1" applyBorder="1" applyAlignment="1">
      <alignment horizontal="center"/>
    </xf>
    <xf numFmtId="0" fontId="8" fillId="0" borderId="1" xfId="22" applyFont="1" applyBorder="1" applyAlignment="1" applyProtection="1">
      <alignment horizontal="center"/>
      <protection locked="0"/>
    </xf>
    <xf numFmtId="0" fontId="8" fillId="0" borderId="1" xfId="23" applyFont="1" applyBorder="1" applyAlignment="1" applyProtection="1">
      <alignment horizontal="center"/>
      <protection locked="0"/>
    </xf>
    <xf numFmtId="0" fontId="8" fillId="0" borderId="1" xfId="24" applyFont="1" applyBorder="1" applyAlignment="1" applyProtection="1">
      <alignment horizontal="center"/>
      <protection locked="0"/>
    </xf>
    <xf numFmtId="0" fontId="9" fillId="0" borderId="1" xfId="24" applyFont="1" applyBorder="1" applyAlignment="1">
      <alignment horizontal="center"/>
    </xf>
    <xf numFmtId="0" fontId="9" fillId="0" borderId="1" xfId="0" applyFont="1" applyAlignment="1">
      <alignment horizontal="center"/>
    </xf>
    <xf numFmtId="0" fontId="8" fillId="0" borderId="1" xfId="11" applyFont="1" applyBorder="1" applyAlignment="1" applyProtection="1">
      <alignment horizontal="center"/>
      <protection locked="0"/>
    </xf>
    <xf numFmtId="0" fontId="9" fillId="0" borderId="2" xfId="11" applyFont="1" applyBorder="1" applyAlignment="1">
      <alignment horizontal="center"/>
    </xf>
    <xf numFmtId="0" fontId="10" fillId="0" borderId="1" xfId="7" applyFont="1" applyBorder="1" applyAlignment="1">
      <alignment horizontal="center"/>
    </xf>
    <xf numFmtId="0" fontId="8" fillId="0" borderId="1" xfId="25" applyFont="1" applyBorder="1" applyAlignment="1" applyProtection="1">
      <alignment horizontal="center"/>
      <protection locked="0"/>
    </xf>
    <xf numFmtId="0" fontId="8" fillId="0" borderId="2" xfId="25" applyFont="1" applyBorder="1" applyAlignment="1" applyProtection="1">
      <alignment horizontal="center"/>
      <protection locked="0"/>
    </xf>
    <xf numFmtId="0" fontId="9" fillId="0" borderId="2" xfId="25" applyFont="1" applyBorder="1" applyAlignment="1">
      <alignment horizontal="center"/>
    </xf>
    <xf numFmtId="0" fontId="8" fillId="0" borderId="1" xfId="26" applyFont="1" applyBorder="1" applyAlignment="1" applyProtection="1">
      <alignment horizontal="center"/>
      <protection locked="0"/>
    </xf>
    <xf numFmtId="0" fontId="8" fillId="0" borderId="2" xfId="26" applyFont="1" applyBorder="1" applyAlignment="1" applyProtection="1">
      <alignment horizontal="center"/>
      <protection locked="0"/>
    </xf>
    <xf numFmtId="0" fontId="9" fillId="0" borderId="2" xfId="26" applyFont="1" applyBorder="1" applyAlignment="1">
      <alignment horizontal="center"/>
    </xf>
    <xf numFmtId="0" fontId="10" fillId="0" borderId="1" xfId="26" applyFont="1" applyBorder="1" applyAlignment="1">
      <alignment horizontal="center"/>
    </xf>
    <xf numFmtId="0" fontId="8" fillId="0" borderId="1" xfId="27" applyFont="1" applyBorder="1" applyAlignment="1" applyProtection="1">
      <alignment horizontal="center"/>
      <protection locked="0"/>
    </xf>
    <xf numFmtId="0" fontId="8" fillId="0" borderId="2" xfId="27" applyFont="1" applyBorder="1" applyAlignment="1" applyProtection="1">
      <alignment horizontal="center"/>
      <protection locked="0"/>
    </xf>
    <xf numFmtId="0" fontId="9" fillId="0" borderId="2" xfId="27" applyFont="1" applyBorder="1" applyAlignment="1">
      <alignment horizontal="center"/>
    </xf>
    <xf numFmtId="0" fontId="10" fillId="0" borderId="1" xfId="27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1" xfId="20" applyFont="1" applyBorder="1" applyAlignment="1">
      <alignment horizontal="center"/>
    </xf>
    <xf numFmtId="0" fontId="10" fillId="0" borderId="1" xfId="21" applyFont="1" applyBorder="1" applyAlignment="1">
      <alignment horizontal="center"/>
    </xf>
    <xf numFmtId="0" fontId="8" fillId="0" borderId="3" xfId="1" applyFont="1" applyBorder="1" applyAlignment="1" applyProtection="1">
      <alignment horizontal="center"/>
      <protection locked="0"/>
    </xf>
    <xf numFmtId="0" fontId="8" fillId="0" borderId="3" xfId="21" applyFont="1" applyBorder="1" applyAlignment="1" applyProtection="1">
      <alignment horizontal="center"/>
      <protection locked="0"/>
    </xf>
    <xf numFmtId="0" fontId="9" fillId="0" borderId="1" xfId="21" applyFont="1" applyBorder="1" applyAlignment="1">
      <alignment horizontal="center"/>
    </xf>
    <xf numFmtId="0" fontId="8" fillId="0" borderId="4" xfId="27" applyFont="1" applyBorder="1" applyAlignment="1" applyProtection="1">
      <alignment horizontal="center"/>
      <protection locked="0"/>
    </xf>
    <xf numFmtId="0" fontId="8" fillId="0" borderId="5" xfId="27" applyFont="1" applyBorder="1" applyAlignment="1" applyProtection="1">
      <alignment horizontal="center"/>
      <protection locked="0"/>
    </xf>
    <xf numFmtId="0" fontId="9" fillId="0" borderId="5" xfId="27" applyFont="1" applyBorder="1" applyAlignment="1">
      <alignment horizontal="center"/>
    </xf>
    <xf numFmtId="0" fontId="8" fillId="0" borderId="1" xfId="14" applyFont="1" applyBorder="1" applyAlignment="1" applyProtection="1">
      <alignment horizontal="center"/>
      <protection locked="0"/>
    </xf>
    <xf numFmtId="0" fontId="8" fillId="0" borderId="2" xfId="14" applyFont="1" applyBorder="1" applyAlignment="1" applyProtection="1">
      <alignment horizontal="center"/>
      <protection locked="0"/>
    </xf>
    <xf numFmtId="0" fontId="9" fillId="0" borderId="2" xfId="14" applyFont="1" applyBorder="1" applyAlignment="1">
      <alignment horizontal="center"/>
    </xf>
    <xf numFmtId="0" fontId="10" fillId="0" borderId="2" xfId="27" applyFont="1" applyBorder="1" applyAlignment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0" fontId="9" fillId="0" borderId="1" xfId="27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9" fillId="0" borderId="2" xfId="28" applyFont="1" applyBorder="1" applyAlignment="1">
      <alignment horizontal="center"/>
    </xf>
    <xf numFmtId="0" fontId="9" fillId="0" borderId="2" xfId="29" applyFont="1" applyBorder="1" applyAlignment="1">
      <alignment horizontal="center"/>
    </xf>
    <xf numFmtId="0" fontId="9" fillId="0" borderId="2" xfId="30" applyFont="1" applyBorder="1" applyAlignment="1">
      <alignment horizontal="center"/>
    </xf>
    <xf numFmtId="0" fontId="9" fillId="0" borderId="2" xfId="3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6" fillId="0" borderId="1" xfId="0" applyFont="1"/>
    <xf numFmtId="0" fontId="9" fillId="0" borderId="1" xfId="32" applyFont="1" applyBorder="1" applyAlignment="1">
      <alignment horizontal="center"/>
    </xf>
    <xf numFmtId="0" fontId="8" fillId="0" borderId="2" xfId="32" applyFont="1" applyBorder="1" applyAlignment="1" applyProtection="1">
      <alignment horizontal="center"/>
      <protection locked="0"/>
    </xf>
    <xf numFmtId="0" fontId="9" fillId="0" borderId="2" xfId="32" applyFont="1" applyBorder="1" applyAlignment="1">
      <alignment horizontal="center"/>
    </xf>
    <xf numFmtId="0" fontId="10" fillId="0" borderId="2" xfId="32" applyFont="1" applyBorder="1" applyAlignment="1">
      <alignment horizontal="center"/>
    </xf>
    <xf numFmtId="0" fontId="8" fillId="0" borderId="1" xfId="33" applyFont="1" applyBorder="1" applyAlignment="1" applyProtection="1">
      <alignment horizontal="center"/>
      <protection locked="0"/>
    </xf>
    <xf numFmtId="0" fontId="8" fillId="0" borderId="2" xfId="33" applyFont="1" applyBorder="1" applyAlignment="1" applyProtection="1">
      <alignment horizontal="center"/>
      <protection locked="0"/>
    </xf>
    <xf numFmtId="0" fontId="9" fillId="0" borderId="2" xfId="33" applyFont="1" applyBorder="1" applyAlignment="1">
      <alignment horizontal="center"/>
    </xf>
    <xf numFmtId="0" fontId="8" fillId="0" borderId="1" xfId="34" applyFont="1" applyBorder="1" applyAlignment="1" applyProtection="1">
      <alignment horizontal="center"/>
      <protection locked="0"/>
    </xf>
    <xf numFmtId="0" fontId="8" fillId="0" borderId="2" xfId="34" applyFont="1" applyBorder="1" applyAlignment="1" applyProtection="1">
      <alignment horizontal="center"/>
      <protection locked="0"/>
    </xf>
    <xf numFmtId="0" fontId="9" fillId="0" borderId="2" xfId="34" applyFont="1" applyBorder="1" applyAlignment="1">
      <alignment horizontal="center"/>
    </xf>
    <xf numFmtId="0" fontId="10" fillId="0" borderId="2" xfId="34" applyFont="1" applyBorder="1" applyAlignment="1">
      <alignment horizontal="center"/>
    </xf>
    <xf numFmtId="0" fontId="8" fillId="0" borderId="1" xfId="35" applyFont="1" applyBorder="1" applyAlignment="1" applyProtection="1">
      <alignment horizontal="center"/>
      <protection locked="0"/>
    </xf>
    <xf numFmtId="0" fontId="8" fillId="0" borderId="2" xfId="35" applyFont="1" applyBorder="1" applyAlignment="1" applyProtection="1">
      <alignment horizontal="center"/>
      <protection locked="0"/>
    </xf>
    <xf numFmtId="0" fontId="9" fillId="0" borderId="2" xfId="35" applyFont="1" applyBorder="1" applyAlignment="1">
      <alignment horizontal="center"/>
    </xf>
    <xf numFmtId="0" fontId="10" fillId="0" borderId="2" xfId="35" applyFont="1" applyBorder="1" applyAlignment="1">
      <alignment horizontal="center"/>
    </xf>
    <xf numFmtId="0" fontId="8" fillId="0" borderId="1" xfId="36" applyFont="1" applyBorder="1" applyAlignment="1" applyProtection="1">
      <alignment horizontal="center"/>
      <protection locked="0"/>
    </xf>
    <xf numFmtId="0" fontId="8" fillId="0" borderId="2" xfId="36" applyFont="1" applyBorder="1" applyAlignment="1" applyProtection="1">
      <alignment horizontal="center"/>
      <protection locked="0"/>
    </xf>
    <xf numFmtId="0" fontId="9" fillId="0" borderId="2" xfId="36" applyFont="1" applyBorder="1" applyAlignment="1">
      <alignment horizontal="center"/>
    </xf>
    <xf numFmtId="0" fontId="10" fillId="0" borderId="2" xfId="36" applyFont="1" applyBorder="1" applyAlignment="1">
      <alignment horizontal="center"/>
    </xf>
    <xf numFmtId="0" fontId="10" fillId="0" borderId="2" xfId="0" applyFont="1" applyBorder="1" applyAlignment="1">
      <alignment vertical="top"/>
    </xf>
    <xf numFmtId="0" fontId="8" fillId="0" borderId="1" xfId="28" applyFont="1" applyBorder="1" applyAlignment="1" applyProtection="1">
      <alignment horizontal="center"/>
      <protection locked="0"/>
    </xf>
    <xf numFmtId="0" fontId="8" fillId="0" borderId="2" xfId="28" applyFont="1" applyBorder="1" applyAlignment="1" applyProtection="1">
      <alignment horizontal="center"/>
      <protection locked="0"/>
    </xf>
    <xf numFmtId="0" fontId="10" fillId="0" borderId="2" xfId="28" applyFont="1" applyBorder="1" applyAlignment="1">
      <alignment horizontal="center"/>
    </xf>
    <xf numFmtId="0" fontId="8" fillId="0" borderId="1" xfId="37" applyFont="1" applyBorder="1" applyAlignment="1" applyProtection="1">
      <alignment horizontal="center"/>
      <protection locked="0"/>
    </xf>
    <xf numFmtId="0" fontId="8" fillId="0" borderId="2" xfId="37" applyFont="1" applyBorder="1" applyAlignment="1" applyProtection="1">
      <alignment horizontal="center"/>
      <protection locked="0"/>
    </xf>
    <xf numFmtId="0" fontId="9" fillId="0" borderId="2" xfId="37" applyFont="1" applyBorder="1" applyAlignment="1">
      <alignment horizontal="center"/>
    </xf>
    <xf numFmtId="0" fontId="6" fillId="0" borderId="2" xfId="0" applyFont="1" applyBorder="1"/>
    <xf numFmtId="0" fontId="8" fillId="0" borderId="1" xfId="38" applyFont="1" applyBorder="1" applyAlignment="1" applyProtection="1">
      <alignment horizontal="center"/>
      <protection locked="0"/>
    </xf>
    <xf numFmtId="0" fontId="8" fillId="0" borderId="2" xfId="38" applyFont="1" applyBorder="1" applyAlignment="1" applyProtection="1">
      <alignment horizontal="center"/>
      <protection locked="0"/>
    </xf>
    <xf numFmtId="0" fontId="9" fillId="0" borderId="2" xfId="38" applyFont="1" applyBorder="1" applyAlignment="1">
      <alignment horizontal="center"/>
    </xf>
    <xf numFmtId="0" fontId="10" fillId="0" borderId="2" xfId="38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1" xfId="31" applyFont="1" applyBorder="1" applyAlignment="1" applyProtection="1">
      <alignment horizontal="center"/>
      <protection locked="0"/>
    </xf>
    <xf numFmtId="0" fontId="8" fillId="0" borderId="2" xfId="31" applyFont="1" applyBorder="1" applyAlignment="1" applyProtection="1">
      <alignment horizontal="center"/>
      <protection locked="0"/>
    </xf>
    <xf numFmtId="0" fontId="10" fillId="0" borderId="2" xfId="31" applyFont="1" applyBorder="1" applyAlignment="1">
      <alignment horizontal="center"/>
    </xf>
    <xf numFmtId="0" fontId="8" fillId="0" borderId="1" xfId="39" applyFont="1" applyBorder="1" applyAlignment="1" applyProtection="1">
      <alignment horizontal="center"/>
      <protection locked="0"/>
    </xf>
    <xf numFmtId="0" fontId="8" fillId="0" borderId="2" xfId="39" applyFont="1" applyBorder="1" applyAlignment="1" applyProtection="1">
      <alignment horizontal="center"/>
      <protection locked="0"/>
    </xf>
    <xf numFmtId="0" fontId="9" fillId="0" borderId="2" xfId="39" applyFont="1" applyBorder="1" applyAlignment="1">
      <alignment horizontal="center"/>
    </xf>
    <xf numFmtId="0" fontId="10" fillId="0" borderId="2" xfId="39" applyFont="1" applyBorder="1" applyAlignment="1">
      <alignment horizontal="center"/>
    </xf>
    <xf numFmtId="165" fontId="9" fillId="0" borderId="1" xfId="40" applyFont="1" applyBorder="1" applyAlignment="1" applyProtection="1">
      <alignment horizontal="center"/>
      <protection locked="0"/>
    </xf>
    <xf numFmtId="165" fontId="9" fillId="0" borderId="2" xfId="40" applyFont="1" applyBorder="1" applyAlignment="1" applyProtection="1">
      <alignment horizontal="center"/>
      <protection locked="0"/>
    </xf>
    <xf numFmtId="0" fontId="10" fillId="0" borderId="2" xfId="41" applyFont="1" applyBorder="1" applyAlignment="1">
      <alignment horizontal="center"/>
    </xf>
    <xf numFmtId="0" fontId="9" fillId="0" borderId="1" xfId="36" applyFont="1" applyBorder="1" applyAlignment="1">
      <alignment horizontal="center"/>
    </xf>
    <xf numFmtId="0" fontId="10" fillId="0" borderId="1" xfId="36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42" applyFont="1" applyBorder="1" applyAlignment="1" applyProtection="1">
      <alignment horizontal="center"/>
      <protection locked="0"/>
    </xf>
    <xf numFmtId="0" fontId="9" fillId="0" borderId="1" xfId="42" applyFont="1" applyBorder="1" applyAlignment="1">
      <alignment horizontal="center"/>
    </xf>
    <xf numFmtId="0" fontId="9" fillId="0" borderId="1" xfId="39" applyFont="1" applyBorder="1" applyAlignment="1">
      <alignment horizontal="center"/>
    </xf>
    <xf numFmtId="0" fontId="10" fillId="0" borderId="1" xfId="39" applyFont="1" applyBorder="1" applyAlignment="1">
      <alignment horizontal="center"/>
    </xf>
    <xf numFmtId="0" fontId="9" fillId="0" borderId="1" xfId="28" applyFont="1" applyBorder="1" applyAlignment="1">
      <alignment horizontal="center"/>
    </xf>
    <xf numFmtId="0" fontId="10" fillId="0" borderId="1" xfId="28" applyFont="1" applyBorder="1" applyAlignment="1">
      <alignment horizontal="center"/>
    </xf>
    <xf numFmtId="0" fontId="9" fillId="0" borderId="1" xfId="34" applyFont="1" applyBorder="1" applyAlignment="1">
      <alignment horizontal="center"/>
    </xf>
    <xf numFmtId="0" fontId="10" fillId="0" borderId="1" xfId="0" applyFont="1" applyAlignment="1">
      <alignment horizontal="center" vertical="top"/>
    </xf>
    <xf numFmtId="0" fontId="8" fillId="0" borderId="2" xfId="42" applyFont="1" applyBorder="1" applyAlignment="1" applyProtection="1">
      <alignment horizontal="center"/>
      <protection locked="0"/>
    </xf>
    <xf numFmtId="0" fontId="9" fillId="0" borderId="2" xfId="42" applyFont="1" applyBorder="1" applyAlignment="1">
      <alignment horizontal="center"/>
    </xf>
    <xf numFmtId="0" fontId="18" fillId="0" borderId="1" xfId="0" applyFont="1" applyAlignment="1">
      <alignment horizontal="center"/>
    </xf>
    <xf numFmtId="0" fontId="9" fillId="0" borderId="1" xfId="43" applyFont="1" applyBorder="1" applyAlignment="1">
      <alignment horizontal="center"/>
    </xf>
    <xf numFmtId="0" fontId="8" fillId="0" borderId="2" xfId="43" applyFont="1" applyBorder="1" applyAlignment="1" applyProtection="1">
      <alignment horizontal="center"/>
      <protection locked="0"/>
    </xf>
    <xf numFmtId="0" fontId="9" fillId="0" borderId="2" xfId="43" applyFont="1" applyBorder="1" applyAlignment="1">
      <alignment horizontal="center"/>
    </xf>
    <xf numFmtId="0" fontId="10" fillId="0" borderId="1" xfId="44" applyFont="1" applyBorder="1" applyAlignment="1">
      <alignment horizontal="center"/>
    </xf>
    <xf numFmtId="0" fontId="8" fillId="0" borderId="2" xfId="44" applyFont="1" applyBorder="1" applyAlignment="1" applyProtection="1">
      <alignment horizontal="center"/>
      <protection locked="0"/>
    </xf>
    <xf numFmtId="0" fontId="9" fillId="0" borderId="2" xfId="44" applyFont="1" applyBorder="1" applyAlignment="1">
      <alignment horizontal="center"/>
    </xf>
    <xf numFmtId="0" fontId="10" fillId="0" borderId="2" xfId="44" applyFont="1" applyBorder="1" applyAlignment="1">
      <alignment horizontal="center"/>
    </xf>
    <xf numFmtId="0" fontId="8" fillId="0" borderId="1" xfId="45" applyFont="1" applyBorder="1" applyAlignment="1" applyProtection="1">
      <alignment horizontal="center"/>
      <protection locked="0"/>
    </xf>
    <xf numFmtId="0" fontId="8" fillId="0" borderId="2" xfId="45" applyFont="1" applyBorder="1" applyAlignment="1" applyProtection="1">
      <alignment horizontal="center"/>
      <protection locked="0"/>
    </xf>
    <xf numFmtId="0" fontId="9" fillId="0" borderId="2" xfId="45" applyFont="1" applyBorder="1" applyAlignment="1">
      <alignment horizontal="center"/>
    </xf>
    <xf numFmtId="0" fontId="10" fillId="0" borderId="2" xfId="45" applyFont="1" applyBorder="1" applyAlignment="1">
      <alignment horizontal="center"/>
    </xf>
    <xf numFmtId="0" fontId="19" fillId="0" borderId="1" xfId="0" applyFont="1" applyAlignment="1">
      <alignment vertical="top"/>
    </xf>
    <xf numFmtId="0" fontId="8" fillId="0" borderId="1" xfId="44" applyFont="1" applyBorder="1" applyAlignment="1" applyProtection="1">
      <alignment horizontal="center"/>
      <protection locked="0"/>
    </xf>
    <xf numFmtId="0" fontId="8" fillId="0" borderId="1" xfId="29" applyFont="1" applyBorder="1" applyAlignment="1" applyProtection="1">
      <alignment horizontal="center"/>
      <protection locked="0"/>
    </xf>
    <xf numFmtId="0" fontId="8" fillId="0" borderId="2" xfId="29" applyFont="1" applyBorder="1" applyAlignment="1" applyProtection="1">
      <alignment horizontal="center"/>
      <protection locked="0"/>
    </xf>
    <xf numFmtId="0" fontId="10" fillId="0" borderId="2" xfId="29" applyFont="1" applyBorder="1" applyAlignment="1">
      <alignment horizontal="center"/>
    </xf>
    <xf numFmtId="0" fontId="20" fillId="0" borderId="1" xfId="0" applyFont="1" applyAlignment="1">
      <alignment vertical="top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" xfId="13" applyFont="1" applyBorder="1" applyAlignment="1">
      <alignment horizontal="center" vertical="center"/>
    </xf>
    <xf numFmtId="0" fontId="21" fillId="0" borderId="2" xfId="13" applyFont="1" applyBorder="1" applyAlignment="1">
      <alignment horizontal="center"/>
    </xf>
    <xf numFmtId="0" fontId="8" fillId="0" borderId="2" xfId="46" applyFont="1" applyBorder="1" applyAlignment="1" applyProtection="1">
      <alignment horizontal="center"/>
      <protection locked="0"/>
    </xf>
    <xf numFmtId="0" fontId="9" fillId="0" borderId="2" xfId="46" applyFont="1" applyBorder="1" applyAlignment="1">
      <alignment horizontal="center"/>
    </xf>
    <xf numFmtId="0" fontId="10" fillId="0" borderId="2" xfId="46" applyFont="1" applyBorder="1" applyAlignment="1">
      <alignment horizontal="center"/>
    </xf>
    <xf numFmtId="0" fontId="8" fillId="0" borderId="4" xfId="39" applyFont="1" applyBorder="1" applyAlignment="1" applyProtection="1">
      <alignment horizontal="center"/>
      <protection locked="0"/>
    </xf>
    <xf numFmtId="0" fontId="8" fillId="0" borderId="5" xfId="39" applyFont="1" applyBorder="1" applyAlignment="1" applyProtection="1">
      <alignment horizontal="center"/>
      <protection locked="0"/>
    </xf>
    <xf numFmtId="0" fontId="9" fillId="0" borderId="0" xfId="39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4" xfId="8" applyFont="1" applyBorder="1" applyAlignment="1">
      <alignment horizontal="center"/>
    </xf>
    <xf numFmtId="0" fontId="10" fillId="0" borderId="5" xfId="8" applyFont="1" applyBorder="1" applyAlignment="1">
      <alignment horizontal="center"/>
    </xf>
    <xf numFmtId="0" fontId="9" fillId="0" borderId="0" xfId="8" applyFont="1" applyAlignment="1">
      <alignment horizontal="center"/>
    </xf>
    <xf numFmtId="0" fontId="8" fillId="0" borderId="1" xfId="47" applyFont="1" applyBorder="1" applyAlignment="1" applyProtection="1">
      <alignment horizontal="center"/>
      <protection locked="0"/>
    </xf>
    <xf numFmtId="0" fontId="8" fillId="0" borderId="2" xfId="47" applyFont="1" applyBorder="1" applyAlignment="1" applyProtection="1">
      <alignment horizontal="center"/>
      <protection locked="0"/>
    </xf>
    <xf numFmtId="0" fontId="9" fillId="0" borderId="2" xfId="47" applyFont="1" applyBorder="1" applyAlignment="1">
      <alignment horizontal="center"/>
    </xf>
    <xf numFmtId="0" fontId="10" fillId="0" borderId="2" xfId="47" applyFont="1" applyBorder="1" applyAlignment="1">
      <alignment horizontal="center"/>
    </xf>
    <xf numFmtId="0" fontId="9" fillId="0" borderId="1" xfId="13" applyFont="1" applyBorder="1" applyAlignment="1" applyProtection="1">
      <alignment horizontal="center"/>
      <protection locked="0"/>
    </xf>
    <xf numFmtId="0" fontId="9" fillId="0" borderId="2" xfId="13" applyFont="1" applyBorder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8" fillId="0" borderId="0" xfId="42" applyFont="1" applyAlignment="1" applyProtection="1">
      <alignment horizontal="center"/>
      <protection locked="0"/>
    </xf>
    <xf numFmtId="0" fontId="6" fillId="0" borderId="1" xfId="0" applyFont="1" applyAlignment="1">
      <alignment horizontal="center"/>
    </xf>
    <xf numFmtId="0" fontId="8" fillId="0" borderId="2" xfId="48" applyFont="1" applyBorder="1" applyAlignment="1" applyProtection="1">
      <alignment horizontal="center"/>
      <protection locked="0"/>
    </xf>
    <xf numFmtId="0" fontId="8" fillId="0" borderId="1" xfId="49" applyFont="1" applyBorder="1" applyAlignment="1" applyProtection="1">
      <alignment horizontal="center"/>
      <protection locked="0"/>
    </xf>
    <xf numFmtId="0" fontId="8" fillId="0" borderId="2" xfId="49" applyFont="1" applyBorder="1" applyAlignment="1" applyProtection="1">
      <alignment horizontal="center"/>
      <protection locked="0"/>
    </xf>
    <xf numFmtId="0" fontId="9" fillId="0" borderId="2" xfId="49" applyFont="1" applyBorder="1" applyAlignment="1">
      <alignment horizontal="center"/>
    </xf>
    <xf numFmtId="0" fontId="22" fillId="0" borderId="2" xfId="49" applyFont="1" applyBorder="1" applyAlignment="1">
      <alignment horizontal="center"/>
    </xf>
    <xf numFmtId="0" fontId="10" fillId="0" borderId="1" xfId="50" applyFont="1" applyBorder="1" applyAlignment="1">
      <alignment horizontal="center"/>
    </xf>
    <xf numFmtId="0" fontId="8" fillId="0" borderId="2" xfId="50" applyFont="1" applyBorder="1" applyAlignment="1" applyProtection="1">
      <alignment horizontal="center"/>
      <protection locked="0"/>
    </xf>
    <xf numFmtId="0" fontId="9" fillId="0" borderId="2" xfId="50" applyFont="1" applyBorder="1" applyAlignment="1">
      <alignment horizontal="center"/>
    </xf>
    <xf numFmtId="0" fontId="10" fillId="0" borderId="2" xfId="50" applyFont="1" applyBorder="1" applyAlignment="1">
      <alignment horizontal="center"/>
    </xf>
    <xf numFmtId="0" fontId="8" fillId="0" borderId="1" xfId="51" applyFont="1" applyBorder="1" applyAlignment="1" applyProtection="1">
      <alignment horizontal="center"/>
      <protection locked="0"/>
    </xf>
    <xf numFmtId="0" fontId="8" fillId="0" borderId="2" xfId="51" applyFont="1" applyBorder="1" applyAlignment="1" applyProtection="1">
      <alignment horizontal="center"/>
      <protection locked="0"/>
    </xf>
    <xf numFmtId="0" fontId="9" fillId="0" borderId="2" xfId="5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35" applyFont="1" applyBorder="1" applyAlignment="1">
      <alignment horizontal="center"/>
    </xf>
    <xf numFmtId="0" fontId="8" fillId="0" borderId="1" xfId="52" applyFont="1" applyBorder="1" applyAlignment="1" applyProtection="1">
      <alignment horizontal="center"/>
      <protection locked="0"/>
    </xf>
    <xf numFmtId="0" fontId="8" fillId="0" borderId="2" xfId="52" applyFont="1" applyBorder="1" applyAlignment="1" applyProtection="1">
      <alignment horizontal="center"/>
      <protection locked="0"/>
    </xf>
    <xf numFmtId="0" fontId="9" fillId="0" borderId="2" xfId="52" applyFont="1" applyBorder="1" applyAlignment="1">
      <alignment horizontal="center"/>
    </xf>
    <xf numFmtId="0" fontId="21" fillId="0" borderId="1" xfId="13" applyFont="1" applyBorder="1" applyAlignment="1">
      <alignment horizontal="center"/>
    </xf>
    <xf numFmtId="0" fontId="8" fillId="0" borderId="1" xfId="48" applyFont="1" applyBorder="1" applyAlignment="1" applyProtection="1">
      <alignment horizontal="center"/>
      <protection locked="0"/>
    </xf>
    <xf numFmtId="0" fontId="9" fillId="0" borderId="2" xfId="48" applyFont="1" applyBorder="1" applyAlignment="1">
      <alignment horizontal="center"/>
    </xf>
    <xf numFmtId="0" fontId="10" fillId="0" borderId="2" xfId="48" applyFont="1" applyBorder="1" applyAlignment="1">
      <alignment horizontal="center"/>
    </xf>
    <xf numFmtId="0" fontId="8" fillId="0" borderId="1" xfId="50" applyFont="1" applyBorder="1" applyAlignment="1" applyProtection="1">
      <alignment horizontal="center"/>
      <protection locked="0"/>
    </xf>
    <xf numFmtId="0" fontId="9" fillId="0" borderId="1" xfId="50" applyFont="1" applyBorder="1" applyAlignment="1">
      <alignment horizontal="center"/>
    </xf>
    <xf numFmtId="0" fontId="10" fillId="0" borderId="5" xfId="50" applyFont="1" applyBorder="1" applyAlignment="1">
      <alignment horizontal="center"/>
    </xf>
    <xf numFmtId="165" fontId="21" fillId="0" borderId="2" xfId="40" applyFont="1" applyBorder="1" applyAlignment="1">
      <alignment horizontal="center"/>
    </xf>
    <xf numFmtId="0" fontId="9" fillId="0" borderId="1" xfId="53" applyFont="1" applyBorder="1" applyAlignment="1">
      <alignment horizontal="center"/>
    </xf>
    <xf numFmtId="0" fontId="8" fillId="0" borderId="2" xfId="53" applyFont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center"/>
    </xf>
    <xf numFmtId="0" fontId="8" fillId="0" borderId="1" xfId="54" applyFont="1" applyBorder="1" applyAlignment="1" applyProtection="1">
      <alignment horizontal="center"/>
      <protection locked="0"/>
    </xf>
    <xf numFmtId="0" fontId="8" fillId="0" borderId="2" xfId="54" applyFont="1" applyBorder="1" applyAlignment="1" applyProtection="1">
      <alignment horizontal="center"/>
      <protection locked="0"/>
    </xf>
    <xf numFmtId="0" fontId="9" fillId="0" borderId="2" xfId="54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1" xfId="13" applyFont="1" applyBorder="1" applyAlignment="1">
      <alignment horizontal="center" vertical="center"/>
    </xf>
    <xf numFmtId="0" fontId="8" fillId="0" borderId="1" xfId="55" applyFont="1" applyBorder="1" applyAlignment="1" applyProtection="1">
      <alignment horizontal="center"/>
      <protection locked="0"/>
    </xf>
    <xf numFmtId="0" fontId="8" fillId="0" borderId="2" xfId="55" applyFont="1" applyBorder="1" applyAlignment="1" applyProtection="1">
      <alignment horizontal="center"/>
      <protection locked="0"/>
    </xf>
    <xf numFmtId="0" fontId="9" fillId="0" borderId="2" xfId="55" applyFont="1" applyBorder="1" applyAlignment="1">
      <alignment horizontal="center"/>
    </xf>
    <xf numFmtId="0" fontId="10" fillId="0" borderId="1" xfId="55" applyFont="1" applyBorder="1" applyAlignment="1">
      <alignment horizontal="center"/>
    </xf>
    <xf numFmtId="0" fontId="10" fillId="0" borderId="1" xfId="29" applyFont="1" applyBorder="1" applyAlignment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/>
    </xf>
    <xf numFmtId="0" fontId="8" fillId="0" borderId="6" xfId="1" applyFont="1" applyBorder="1" applyAlignment="1" applyProtection="1">
      <alignment horizontal="center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9" fillId="0" borderId="6" xfId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5" xfId="39" applyFont="1" applyBorder="1" applyAlignment="1">
      <alignment horizontal="center"/>
    </xf>
    <xf numFmtId="0" fontId="9" fillId="0" borderId="4" xfId="32" applyFont="1" applyBorder="1" applyAlignment="1">
      <alignment horizontal="center"/>
    </xf>
    <xf numFmtId="0" fontId="8" fillId="0" borderId="5" xfId="32" applyFont="1" applyBorder="1" applyAlignment="1" applyProtection="1">
      <alignment horizontal="center"/>
      <protection locked="0"/>
    </xf>
    <xf numFmtId="0" fontId="9" fillId="0" borderId="5" xfId="32" applyFont="1" applyBorder="1" applyAlignment="1">
      <alignment horizontal="center"/>
    </xf>
    <xf numFmtId="0" fontId="10" fillId="0" borderId="1" xfId="32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8" fillId="0" borderId="1" xfId="30" applyFont="1" applyBorder="1" applyAlignment="1" applyProtection="1">
      <alignment horizontal="center"/>
      <protection locked="0"/>
    </xf>
    <xf numFmtId="0" fontId="8" fillId="0" borderId="2" xfId="30" applyFont="1" applyBorder="1" applyAlignment="1" applyProtection="1">
      <alignment horizontal="center"/>
      <protection locked="0"/>
    </xf>
    <xf numFmtId="0" fontId="10" fillId="0" borderId="2" xfId="30" applyFont="1" applyBorder="1" applyAlignment="1">
      <alignment horizontal="center"/>
    </xf>
    <xf numFmtId="0" fontId="10" fillId="0" borderId="4" xfId="50" applyFont="1" applyBorder="1" applyAlignment="1">
      <alignment horizontal="center"/>
    </xf>
    <xf numFmtId="0" fontId="8" fillId="0" borderId="5" xfId="50" applyFont="1" applyBorder="1" applyAlignment="1" applyProtection="1">
      <alignment horizontal="center"/>
      <protection locked="0"/>
    </xf>
    <xf numFmtId="0" fontId="9" fillId="0" borderId="5" xfId="50" applyFont="1" applyBorder="1" applyAlignment="1">
      <alignment horizontal="center"/>
    </xf>
    <xf numFmtId="0" fontId="8" fillId="0" borderId="1" xfId="32" applyFont="1" applyBorder="1" applyAlignment="1" applyProtection="1">
      <alignment horizontal="center"/>
      <protection locked="0"/>
    </xf>
    <xf numFmtId="0" fontId="9" fillId="0" borderId="1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23" fillId="0" borderId="1" xfId="0" applyFont="1" applyAlignment="1">
      <alignment vertical="top"/>
    </xf>
    <xf numFmtId="0" fontId="8" fillId="0" borderId="1" xfId="0" applyFont="1" applyAlignment="1">
      <alignment horizontal="center" vertical="top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9" fillId="0" borderId="1" xfId="13" applyFont="1" applyBorder="1" applyAlignment="1" applyProtection="1">
      <alignment horizontal="center" vertical="center"/>
      <protection locked="0"/>
    </xf>
    <xf numFmtId="0" fontId="9" fillId="0" borderId="2" xfId="13" applyFont="1" applyBorder="1" applyAlignment="1" applyProtection="1">
      <alignment horizontal="center" vertical="center"/>
      <protection locked="0"/>
    </xf>
    <xf numFmtId="0" fontId="0" fillId="0" borderId="1" xfId="0" applyAlignment="1">
      <alignment horizontal="center"/>
    </xf>
    <xf numFmtId="0" fontId="8" fillId="0" borderId="1" xfId="0" applyFont="1" applyAlignment="1">
      <alignment horizontal="center"/>
    </xf>
    <xf numFmtId="0" fontId="10" fillId="0" borderId="1" xfId="0" applyFont="1" applyAlignment="1">
      <alignment vertical="top"/>
    </xf>
    <xf numFmtId="0" fontId="5" fillId="0" borderId="1" xfId="0" applyFont="1" applyAlignment="1">
      <alignment horizontal="left"/>
    </xf>
    <xf numFmtId="0" fontId="4" fillId="0" borderId="1" xfId="0" applyFont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5" fillId="0" borderId="1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10" fillId="0" borderId="1" xfId="0" applyFont="1" applyAlignment="1">
      <alignment horizontal="left"/>
    </xf>
    <xf numFmtId="0" fontId="9" fillId="0" borderId="1" xfId="0" applyFont="1" applyAlignment="1">
      <alignment horizontal="left"/>
    </xf>
    <xf numFmtId="0" fontId="3" fillId="0" borderId="3" xfId="0" applyFont="1" applyBorder="1" applyAlignment="1">
      <alignment horizontal="center"/>
    </xf>
  </cellXfs>
  <cellStyles count="56">
    <cellStyle name="Excel Built-in Normal" xfId="13" xr:uid="{F5C6C765-E686-41DD-84DC-9D8C6340C0AC}"/>
    <cellStyle name="Excel Built-in Normal 2" xfId="40" xr:uid="{261B4DD5-ABAC-40C4-845B-FEFB7BCF319B}"/>
    <cellStyle name="Normal" xfId="0" builtinId="0"/>
    <cellStyle name="Normal 10" xfId="1" xr:uid="{C7562A67-9E8B-4D47-AC8F-1FB3FE195ECD}"/>
    <cellStyle name="Normal 103" xfId="10" xr:uid="{F5FC47CF-BD58-498F-B75B-6D059C7F92FD}"/>
    <cellStyle name="Normal 105" xfId="36" xr:uid="{E203F6E4-4EE7-47C0-B719-57843C867909}"/>
    <cellStyle name="Normal 108" xfId="3" xr:uid="{04409AE7-407F-4B23-A23D-090EA0A18905}"/>
    <cellStyle name="Normal 12" xfId="27" xr:uid="{08D8E65F-12F7-4415-8EEB-5230F1525202}"/>
    <cellStyle name="Normal 13" xfId="20" xr:uid="{38776BFB-CD1C-4561-9EBF-90E2387E82D4}"/>
    <cellStyle name="Normal 14" xfId="31" xr:uid="{5698F46E-A61A-4EB0-BBE0-520B1007FB8D}"/>
    <cellStyle name="Normal 15" xfId="50" xr:uid="{F7DF9F2E-AE55-487A-9B3A-EA0DC266993D}"/>
    <cellStyle name="Normal 16" xfId="21" xr:uid="{7BDF0DF6-3B48-4376-9606-2660107DC081}"/>
    <cellStyle name="Normal 17" xfId="7" xr:uid="{57E1A34D-A234-4692-88B6-3448B19D4F39}"/>
    <cellStyle name="Normal 18" xfId="28" xr:uid="{0B9209A3-E0C5-44B6-9ACC-8D19C044BD82}"/>
    <cellStyle name="Normal 19" xfId="32" xr:uid="{C9696DA1-7252-429B-B537-B8C1B9462C77}"/>
    <cellStyle name="Normal 20" xfId="18" xr:uid="{919549DF-0DBD-44B6-AA7F-2953F3FC4DC7}"/>
    <cellStyle name="Normal 21" xfId="41" xr:uid="{4F9E9BA9-AB1B-410C-AF35-1DE7C53CAFA2}"/>
    <cellStyle name="Normal 3" xfId="14" xr:uid="{099D6AAF-CBDE-49A5-8ACD-BB9830F258E8}"/>
    <cellStyle name="Normal 30" xfId="5" xr:uid="{2E7DAA1B-90E4-4555-8C75-43484675CEC1}"/>
    <cellStyle name="Normal 33" xfId="53" xr:uid="{5EDC0011-170E-47F5-B476-73CB3FCE86F6}"/>
    <cellStyle name="Normal 35" xfId="37" xr:uid="{7A0DEECA-C344-4572-8746-D3003457A0EE}"/>
    <cellStyle name="Normal 38" xfId="42" xr:uid="{05633E85-D5F5-4DD8-B83A-A98FAAF0DFFC}"/>
    <cellStyle name="Normal 4" xfId="30" xr:uid="{5D6156BD-DF64-49BC-A172-B160DF756813}"/>
    <cellStyle name="Normal 40" xfId="4" xr:uid="{31D34CDA-A13C-458B-873B-DBAF10376FD3}"/>
    <cellStyle name="Normal 41" xfId="33" xr:uid="{C55D31CB-613B-4503-9F79-4A9659EEEF01}"/>
    <cellStyle name="Normal 42" xfId="52" xr:uid="{A5A0D9F3-B857-41D0-818D-D79DE3F5FF20}"/>
    <cellStyle name="Normal 43" xfId="22" xr:uid="{D84E62E1-CF15-4A5C-99D9-C4DB441E37A6}"/>
    <cellStyle name="Normal 45" xfId="54" xr:uid="{8F9429B6-2E3F-49E5-854F-5C57339F3E00}"/>
    <cellStyle name="Normal 46" xfId="51" xr:uid="{B687B39F-1902-4FC8-8B64-F50C8F7B722C}"/>
    <cellStyle name="Normal 47" xfId="23" xr:uid="{C42D0E9B-9E00-45C8-AE12-CFC156B4A997}"/>
    <cellStyle name="Normal 49" xfId="43" xr:uid="{0C52DEAC-BBEC-458D-B473-F50B48344DED}"/>
    <cellStyle name="Normal 5" xfId="26" xr:uid="{2443D3BD-D8A4-402D-AA7F-AE4A1B2F7A2C}"/>
    <cellStyle name="Normal 56" xfId="24" xr:uid="{F652B60F-D4CF-446C-876A-A8E3DD11B2A8}"/>
    <cellStyle name="Normal 57" xfId="47" xr:uid="{89095858-53CF-4002-80EE-7286CC5A8123}"/>
    <cellStyle name="Normal 58" xfId="35" xr:uid="{E5BBA9C3-6370-454D-A148-748F684881BA}"/>
    <cellStyle name="Normal 6" xfId="39" xr:uid="{33470F8A-A799-4BB2-B037-02F1A7C31B3F}"/>
    <cellStyle name="Normal 60" xfId="2" xr:uid="{1A9D3219-59F6-4BBA-B9A4-6B7A7C6F801A}"/>
    <cellStyle name="Normal 63" xfId="25" xr:uid="{2C4945D3-C5CF-4E5C-BAD6-88EF9725A007}"/>
    <cellStyle name="Normal 65" xfId="15" xr:uid="{E3C6D945-EF8D-41A4-8B73-6931260A52B3}"/>
    <cellStyle name="Normal 66" xfId="45" xr:uid="{C8CE6530-4C4E-4875-AF97-F0684AB18E61}"/>
    <cellStyle name="Normal 7" xfId="55" xr:uid="{4B3251DE-1B1B-45D2-AC52-31303BC1DE4D}"/>
    <cellStyle name="Normal 70" xfId="34" xr:uid="{9D159315-7371-4B35-ADDE-EA074B1E757D}"/>
    <cellStyle name="Normal 74" xfId="6" xr:uid="{9B3F2372-B2CE-413C-A8C9-70C7E718D006}"/>
    <cellStyle name="Normal 78" xfId="16" xr:uid="{AC9BCD6E-6C0B-4B1C-B230-37C8E9C41114}"/>
    <cellStyle name="Normal 79" xfId="11" xr:uid="{E4DC6F70-9A8F-45E7-B0FC-AC35C2CA694A}"/>
    <cellStyle name="Normal 8" xfId="17" xr:uid="{8C4A69F8-0EF6-4D19-894F-ED604D24C0F6}"/>
    <cellStyle name="Normal 82" xfId="48" xr:uid="{BC92D9D1-9A7B-4261-9E40-81AD303A1E88}"/>
    <cellStyle name="Normal 83" xfId="8" xr:uid="{9AF51EEC-83B6-45BA-B84A-FA7E0B83121F}"/>
    <cellStyle name="Normal 86" xfId="19" xr:uid="{5F3E28F6-47DD-45C7-AAAF-671EB574E04F}"/>
    <cellStyle name="Normal 9" xfId="29" xr:uid="{09B834DE-2E42-4DDC-AF89-1A7B321867DD}"/>
    <cellStyle name="Normal 90" xfId="49" xr:uid="{47551B15-347B-42EC-86A8-CE26B2B89206}"/>
    <cellStyle name="Normal 91" xfId="46" xr:uid="{50DED948-1C55-4BD6-B450-4C1A65FABA0E}"/>
    <cellStyle name="Normal 93" xfId="12" xr:uid="{98E166E4-4DA4-41A2-9B87-1C3A22CC5BE6}"/>
    <cellStyle name="Normal 95" xfId="9" xr:uid="{6F923D8B-F3A1-4A26-9A71-FC4F1516DE03}"/>
    <cellStyle name="Normal 98" xfId="44" xr:uid="{35D9BB91-DCCC-40A9-B1D0-DC7C4432660E}"/>
    <cellStyle name="Normal 99" xfId="38" xr:uid="{B9F5F9BF-21A0-4022-B53B-E6A7132B50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F156-A11B-4A9E-8A89-3F6E30D4F4BB}">
  <dimension ref="A1:L1141"/>
  <sheetViews>
    <sheetView tabSelected="1" zoomScale="90" zoomScaleNormal="90" workbookViewId="0">
      <selection activeCell="L4" sqref="L4"/>
    </sheetView>
  </sheetViews>
  <sheetFormatPr defaultColWidth="10.83203125" defaultRowHeight="13" customHeight="1"/>
  <cols>
    <col min="1" max="1" width="26.6640625" style="34" customWidth="1"/>
    <col min="2" max="2" width="4.5" style="34" bestFit="1" customWidth="1"/>
    <col min="3" max="3" width="21.6640625" style="34" bestFit="1" customWidth="1"/>
    <col min="4" max="11" width="5" style="12" customWidth="1"/>
    <col min="12" max="12" width="10.83203125" style="12"/>
    <col min="13" max="16384" width="10.83203125" style="5"/>
  </cols>
  <sheetData>
    <row r="1" spans="1:12" s="6" customFormat="1" ht="13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13" customHeight="1">
      <c r="A2" s="7" t="s">
        <v>12</v>
      </c>
      <c r="B2" s="8" t="s">
        <v>13</v>
      </c>
      <c r="C2" s="9" t="s">
        <v>14</v>
      </c>
      <c r="D2" s="10"/>
      <c r="E2" s="11">
        <v>1</v>
      </c>
      <c r="F2" s="11">
        <v>1</v>
      </c>
      <c r="G2" s="11">
        <v>1</v>
      </c>
      <c r="H2" s="11">
        <v>1</v>
      </c>
      <c r="I2" s="10"/>
      <c r="J2" s="11"/>
      <c r="K2" s="11"/>
      <c r="L2" s="12">
        <v>4</v>
      </c>
    </row>
    <row r="3" spans="1:12" ht="13" customHeight="1">
      <c r="A3" s="7" t="s">
        <v>15</v>
      </c>
      <c r="B3" s="13" t="s">
        <v>13</v>
      </c>
      <c r="C3" s="14" t="s">
        <v>16</v>
      </c>
      <c r="D3" s="15"/>
      <c r="E3" s="11">
        <v>6</v>
      </c>
      <c r="F3" s="11">
        <v>6</v>
      </c>
      <c r="G3" s="11">
        <v>8</v>
      </c>
      <c r="H3" s="11">
        <v>2</v>
      </c>
      <c r="I3" s="11"/>
      <c r="J3" s="11"/>
      <c r="K3" s="11"/>
      <c r="L3" s="12">
        <v>22</v>
      </c>
    </row>
    <row r="4" spans="1:12" ht="13" customHeight="1">
      <c r="A4" s="7" t="s">
        <v>17</v>
      </c>
      <c r="B4" s="16" t="s">
        <v>13</v>
      </c>
      <c r="C4" s="17" t="s">
        <v>18</v>
      </c>
      <c r="D4" s="10">
        <v>2</v>
      </c>
      <c r="E4" s="11">
        <v>2</v>
      </c>
      <c r="F4" s="11">
        <v>2</v>
      </c>
      <c r="G4" s="11">
        <v>6</v>
      </c>
      <c r="H4" s="11">
        <v>3</v>
      </c>
      <c r="I4" s="10"/>
      <c r="J4" s="11"/>
      <c r="K4" s="11"/>
      <c r="L4" s="12">
        <v>9</v>
      </c>
    </row>
    <row r="5" spans="1:12" ht="13" customHeight="1">
      <c r="A5" s="18" t="s">
        <v>19</v>
      </c>
      <c r="B5" s="10" t="s">
        <v>20</v>
      </c>
      <c r="C5" s="9" t="s">
        <v>21</v>
      </c>
      <c r="D5" s="10"/>
      <c r="E5" s="10"/>
      <c r="F5" s="10"/>
      <c r="G5" s="10"/>
      <c r="H5" s="11">
        <v>4</v>
      </c>
      <c r="I5" s="10"/>
      <c r="J5" s="11"/>
      <c r="K5" s="11"/>
    </row>
    <row r="6" spans="1:12" ht="13" customHeight="1">
      <c r="A6" s="19" t="s">
        <v>22</v>
      </c>
      <c r="B6" s="20" t="s">
        <v>13</v>
      </c>
      <c r="C6" s="21" t="s">
        <v>23</v>
      </c>
      <c r="D6" s="10"/>
      <c r="E6" s="10"/>
      <c r="F6" s="10"/>
      <c r="G6" s="10"/>
      <c r="H6" s="11">
        <v>5</v>
      </c>
      <c r="I6" s="10"/>
      <c r="J6" s="11"/>
      <c r="K6" s="11"/>
    </row>
    <row r="7" spans="1:12" s="24" customFormat="1" ht="13" customHeight="1">
      <c r="A7" s="7" t="s">
        <v>24</v>
      </c>
      <c r="B7" s="22" t="s">
        <v>13</v>
      </c>
      <c r="C7" s="23" t="s">
        <v>16</v>
      </c>
      <c r="D7" s="11"/>
      <c r="E7" s="11"/>
      <c r="F7" s="11">
        <v>4</v>
      </c>
      <c r="G7" s="11">
        <v>9</v>
      </c>
      <c r="H7" s="11">
        <v>6</v>
      </c>
      <c r="I7" s="11"/>
      <c r="J7" s="11"/>
      <c r="K7" s="11"/>
      <c r="L7" s="12" t="s">
        <v>41</v>
      </c>
    </row>
    <row r="8" spans="1:12" ht="13" customHeight="1">
      <c r="A8" s="25" t="s">
        <v>25</v>
      </c>
      <c r="B8" s="16" t="s">
        <v>26</v>
      </c>
      <c r="C8" s="17" t="s">
        <v>18</v>
      </c>
      <c r="D8" s="15"/>
      <c r="E8" s="10"/>
      <c r="F8" s="10"/>
      <c r="G8" s="11">
        <v>2</v>
      </c>
      <c r="H8" s="11">
        <v>7</v>
      </c>
      <c r="I8" s="11"/>
      <c r="J8" s="11"/>
      <c r="K8" s="11"/>
      <c r="L8" s="12" t="s">
        <v>41</v>
      </c>
    </row>
    <row r="9" spans="1:12" ht="13" customHeight="1">
      <c r="A9" s="7" t="s">
        <v>27</v>
      </c>
      <c r="B9" s="16" t="s">
        <v>13</v>
      </c>
      <c r="C9" s="17" t="s">
        <v>18</v>
      </c>
      <c r="D9" s="18">
        <v>7</v>
      </c>
      <c r="E9" s="11">
        <v>9</v>
      </c>
      <c r="F9" s="11">
        <v>5</v>
      </c>
      <c r="G9" s="11">
        <v>10</v>
      </c>
      <c r="H9" s="11">
        <v>8</v>
      </c>
      <c r="I9" s="10"/>
      <c r="J9" s="11"/>
      <c r="K9" s="11"/>
      <c r="L9" s="12">
        <v>29</v>
      </c>
    </row>
    <row r="10" spans="1:12" ht="13" customHeight="1">
      <c r="A10" s="18" t="s">
        <v>28</v>
      </c>
      <c r="B10" s="16" t="s">
        <v>13</v>
      </c>
      <c r="C10" s="17" t="s">
        <v>29</v>
      </c>
      <c r="D10" s="10"/>
      <c r="E10" s="10"/>
      <c r="F10" s="10"/>
      <c r="G10" s="10"/>
      <c r="H10" s="11">
        <v>9</v>
      </c>
      <c r="I10" s="10"/>
      <c r="J10" s="11"/>
      <c r="K10" s="11"/>
    </row>
    <row r="11" spans="1:12" ht="13" customHeight="1">
      <c r="A11" s="7" t="s">
        <v>30</v>
      </c>
      <c r="B11" s="10" t="s">
        <v>13</v>
      </c>
      <c r="C11" s="9" t="s">
        <v>21</v>
      </c>
      <c r="D11" s="15"/>
      <c r="E11" s="26"/>
      <c r="F11" s="11"/>
      <c r="G11" s="11">
        <v>12</v>
      </c>
      <c r="H11" s="11">
        <v>10</v>
      </c>
      <c r="I11" s="11"/>
      <c r="J11" s="11"/>
      <c r="K11" s="11"/>
      <c r="L11" s="12" t="s">
        <v>41</v>
      </c>
    </row>
    <row r="12" spans="1:12" ht="13" customHeight="1">
      <c r="A12" s="7" t="s">
        <v>31</v>
      </c>
      <c r="B12" s="16" t="s">
        <v>13</v>
      </c>
      <c r="C12" s="17" t="s">
        <v>18</v>
      </c>
      <c r="D12" s="15"/>
      <c r="E12" s="26"/>
      <c r="F12" s="27"/>
      <c r="G12" s="11">
        <v>11</v>
      </c>
      <c r="H12" s="11">
        <v>11</v>
      </c>
      <c r="I12" s="11"/>
      <c r="J12" s="11"/>
      <c r="K12" s="11"/>
      <c r="L12" s="12" t="s">
        <v>41</v>
      </c>
    </row>
    <row r="13" spans="1:12" ht="13" customHeight="1">
      <c r="A13" s="7" t="s">
        <v>32</v>
      </c>
      <c r="B13" s="22" t="s">
        <v>13</v>
      </c>
      <c r="C13" s="23" t="s">
        <v>16</v>
      </c>
      <c r="D13" s="11"/>
      <c r="E13" s="11">
        <v>5</v>
      </c>
      <c r="F13" s="11">
        <v>3</v>
      </c>
      <c r="G13" s="11">
        <v>7</v>
      </c>
      <c r="H13" s="11">
        <v>12</v>
      </c>
      <c r="I13" s="11"/>
      <c r="J13" s="11"/>
      <c r="K13" s="11"/>
      <c r="L13" s="12">
        <v>27</v>
      </c>
    </row>
    <row r="14" spans="1:12" ht="13" customHeight="1">
      <c r="A14" s="25" t="s">
        <v>33</v>
      </c>
      <c r="B14" s="16" t="s">
        <v>13</v>
      </c>
      <c r="C14" s="17" t="s">
        <v>34</v>
      </c>
      <c r="D14" s="10"/>
      <c r="E14" s="10"/>
      <c r="F14" s="10"/>
      <c r="G14" s="10"/>
      <c r="H14" s="11">
        <v>13</v>
      </c>
      <c r="I14" s="10"/>
      <c r="J14" s="11"/>
      <c r="K14" s="11"/>
    </row>
    <row r="15" spans="1:12" ht="13" customHeight="1">
      <c r="A15" s="28" t="s">
        <v>35</v>
      </c>
      <c r="B15" s="29" t="s">
        <v>26</v>
      </c>
      <c r="C15" s="30" t="s">
        <v>21</v>
      </c>
      <c r="D15" s="11"/>
      <c r="E15" s="11"/>
      <c r="F15" s="11">
        <v>8</v>
      </c>
      <c r="G15" s="11">
        <v>14</v>
      </c>
      <c r="H15" s="11">
        <v>14</v>
      </c>
      <c r="I15" s="11"/>
      <c r="J15" s="11"/>
      <c r="K15" s="11"/>
      <c r="L15" s="12" t="s">
        <v>41</v>
      </c>
    </row>
    <row r="16" spans="1:12" ht="13" customHeight="1">
      <c r="A16" s="31" t="s">
        <v>36</v>
      </c>
      <c r="B16" s="32" t="s">
        <v>13</v>
      </c>
      <c r="C16" s="33" t="s">
        <v>37</v>
      </c>
      <c r="D16" s="15"/>
      <c r="E16" s="26"/>
      <c r="F16" s="11"/>
      <c r="G16" s="11">
        <v>15</v>
      </c>
      <c r="H16" s="11">
        <v>15</v>
      </c>
      <c r="I16" s="11"/>
      <c r="J16" s="11"/>
      <c r="K16" s="11"/>
      <c r="L16" s="12" t="s">
        <v>41</v>
      </c>
    </row>
    <row r="17" spans="1:12" ht="13" customHeight="1">
      <c r="A17" s="18" t="s">
        <v>38</v>
      </c>
      <c r="B17" s="16" t="s">
        <v>13</v>
      </c>
      <c r="C17" s="17" t="s">
        <v>34</v>
      </c>
      <c r="D17" s="10"/>
      <c r="E17" s="10"/>
      <c r="F17" s="10"/>
      <c r="G17" s="10"/>
      <c r="H17" s="11">
        <v>16</v>
      </c>
      <c r="I17" s="10"/>
      <c r="J17" s="11"/>
      <c r="K17" s="11"/>
    </row>
    <row r="18" spans="1:12" ht="13" customHeight="1">
      <c r="A18" s="7" t="s">
        <v>39</v>
      </c>
      <c r="B18" s="8" t="s">
        <v>13</v>
      </c>
      <c r="C18" s="9" t="s">
        <v>37</v>
      </c>
      <c r="D18" s="10"/>
      <c r="E18" s="11">
        <v>13</v>
      </c>
      <c r="F18" s="11"/>
      <c r="G18" s="11">
        <v>22</v>
      </c>
      <c r="H18" s="11">
        <v>17</v>
      </c>
      <c r="I18" s="18"/>
      <c r="J18" s="11"/>
      <c r="K18" s="11"/>
      <c r="L18" s="12" t="s">
        <v>41</v>
      </c>
    </row>
    <row r="19" spans="1:12" ht="13" customHeight="1">
      <c r="A19" s="28" t="s">
        <v>40</v>
      </c>
      <c r="B19" s="29" t="s">
        <v>26</v>
      </c>
      <c r="C19" s="30" t="s">
        <v>21</v>
      </c>
      <c r="D19" s="11"/>
      <c r="E19" s="11"/>
      <c r="F19" s="11">
        <v>16</v>
      </c>
      <c r="G19" s="11" t="s">
        <v>41</v>
      </c>
      <c r="H19" s="11">
        <v>18</v>
      </c>
      <c r="I19" s="34"/>
      <c r="J19" s="11"/>
      <c r="K19" s="11"/>
      <c r="L19" s="12" t="s">
        <v>41</v>
      </c>
    </row>
    <row r="20" spans="1:12" ht="13" customHeight="1">
      <c r="A20" s="31" t="s">
        <v>42</v>
      </c>
      <c r="B20" s="32" t="s">
        <v>13</v>
      </c>
      <c r="C20" s="33" t="s">
        <v>37</v>
      </c>
      <c r="D20" s="15"/>
      <c r="E20" s="11"/>
      <c r="F20" s="11"/>
      <c r="G20" s="11">
        <v>23</v>
      </c>
      <c r="H20" s="11">
        <v>19</v>
      </c>
      <c r="I20" s="34"/>
      <c r="J20" s="11"/>
      <c r="K20" s="11"/>
      <c r="L20" s="12" t="s">
        <v>41</v>
      </c>
    </row>
    <row r="21" spans="1:12" ht="13" customHeight="1">
      <c r="A21" s="35" t="s">
        <v>43</v>
      </c>
      <c r="B21" s="36" t="s">
        <v>26</v>
      </c>
      <c r="C21" s="37" t="s">
        <v>44</v>
      </c>
      <c r="D21" s="38">
        <v>6</v>
      </c>
      <c r="E21" s="11">
        <v>14</v>
      </c>
      <c r="F21" s="11">
        <v>13</v>
      </c>
      <c r="G21" s="11">
        <v>19</v>
      </c>
      <c r="H21" s="11">
        <v>20</v>
      </c>
      <c r="I21" s="34"/>
      <c r="J21" s="11"/>
      <c r="K21" s="11"/>
      <c r="L21" s="12">
        <v>52</v>
      </c>
    </row>
    <row r="22" spans="1:12" ht="13" customHeight="1">
      <c r="A22" s="7" t="s">
        <v>45</v>
      </c>
      <c r="B22" s="8" t="s">
        <v>26</v>
      </c>
      <c r="C22" s="9" t="s">
        <v>46</v>
      </c>
      <c r="D22" s="10"/>
      <c r="E22" s="11">
        <v>18</v>
      </c>
      <c r="F22" s="11">
        <v>10</v>
      </c>
      <c r="G22" s="11" t="s">
        <v>41</v>
      </c>
      <c r="H22" s="11">
        <v>21</v>
      </c>
      <c r="I22" s="18"/>
      <c r="J22" s="11"/>
      <c r="K22" s="11"/>
      <c r="L22" s="12" t="s">
        <v>41</v>
      </c>
    </row>
    <row r="23" spans="1:12" ht="13" customHeight="1">
      <c r="A23" s="25" t="s">
        <v>47</v>
      </c>
      <c r="B23" s="16" t="s">
        <v>26</v>
      </c>
      <c r="C23" s="17" t="s">
        <v>18</v>
      </c>
      <c r="D23" s="10">
        <v>15</v>
      </c>
      <c r="E23" s="11">
        <v>22</v>
      </c>
      <c r="F23" s="11">
        <v>14</v>
      </c>
      <c r="G23" s="11">
        <v>24</v>
      </c>
      <c r="H23" s="11">
        <v>22</v>
      </c>
      <c r="I23" s="18"/>
      <c r="J23" s="11"/>
      <c r="K23" s="11"/>
      <c r="L23" s="12">
        <v>73</v>
      </c>
    </row>
    <row r="24" spans="1:12" ht="13" customHeight="1">
      <c r="A24" s="7" t="s">
        <v>48</v>
      </c>
      <c r="B24" s="8" t="s">
        <v>13</v>
      </c>
      <c r="C24" s="9" t="s">
        <v>49</v>
      </c>
      <c r="D24" s="10"/>
      <c r="E24" s="11">
        <v>24</v>
      </c>
      <c r="F24" s="11"/>
      <c r="G24" s="11" t="s">
        <v>41</v>
      </c>
      <c r="H24" s="11">
        <v>23</v>
      </c>
      <c r="I24" s="18"/>
      <c r="J24" s="11"/>
      <c r="K24" s="11"/>
      <c r="L24" s="12" t="s">
        <v>41</v>
      </c>
    </row>
    <row r="25" spans="1:12" ht="13" customHeight="1">
      <c r="A25" s="39" t="s">
        <v>50</v>
      </c>
      <c r="B25" s="40" t="s">
        <v>20</v>
      </c>
      <c r="C25" s="41" t="s">
        <v>46</v>
      </c>
      <c r="D25" s="15"/>
      <c r="E25" s="11"/>
      <c r="F25" s="11"/>
      <c r="G25" s="11">
        <v>31</v>
      </c>
      <c r="H25" s="11">
        <v>24</v>
      </c>
      <c r="I25" s="34"/>
      <c r="J25" s="11"/>
      <c r="K25" s="11"/>
      <c r="L25" s="12" t="s">
        <v>41</v>
      </c>
    </row>
    <row r="26" spans="1:12" ht="13" customHeight="1">
      <c r="A26" s="25" t="s">
        <v>51</v>
      </c>
      <c r="B26" s="16" t="s">
        <v>13</v>
      </c>
      <c r="C26" s="17" t="s">
        <v>52</v>
      </c>
      <c r="D26" s="10"/>
      <c r="E26" s="10"/>
      <c r="F26" s="10"/>
      <c r="G26" s="10"/>
      <c r="H26" s="11">
        <v>25</v>
      </c>
      <c r="I26" s="18"/>
      <c r="J26" s="11"/>
      <c r="K26" s="10"/>
    </row>
    <row r="27" spans="1:12" s="42" customFormat="1" ht="13" customHeight="1">
      <c r="A27" s="25" t="s">
        <v>53</v>
      </c>
      <c r="B27" s="16" t="s">
        <v>26</v>
      </c>
      <c r="C27" s="17" t="s">
        <v>54</v>
      </c>
      <c r="D27" s="11"/>
      <c r="E27" s="11"/>
      <c r="F27" s="11">
        <v>18</v>
      </c>
      <c r="G27" s="11">
        <v>28</v>
      </c>
      <c r="H27" s="11">
        <v>26</v>
      </c>
      <c r="I27" s="34"/>
      <c r="J27" s="34"/>
      <c r="K27" s="34"/>
      <c r="L27" s="12" t="s">
        <v>41</v>
      </c>
    </row>
    <row r="28" spans="1:12" ht="13" customHeight="1">
      <c r="A28" s="7" t="s">
        <v>55</v>
      </c>
      <c r="B28" s="8" t="s">
        <v>56</v>
      </c>
      <c r="C28" s="9" t="s">
        <v>46</v>
      </c>
      <c r="D28" s="10"/>
      <c r="E28" s="11">
        <v>23</v>
      </c>
      <c r="F28" s="11"/>
      <c r="G28" s="11">
        <v>39</v>
      </c>
      <c r="H28" s="11">
        <v>27</v>
      </c>
      <c r="I28" s="10"/>
      <c r="J28" s="11"/>
      <c r="K28" s="11"/>
      <c r="L28" s="12" t="s">
        <v>41</v>
      </c>
    </row>
    <row r="29" spans="1:12" ht="13" customHeight="1">
      <c r="A29" s="7" t="s">
        <v>57</v>
      </c>
      <c r="B29" s="8" t="s">
        <v>13</v>
      </c>
      <c r="C29" s="9" t="s">
        <v>18</v>
      </c>
      <c r="D29" s="10"/>
      <c r="E29" s="11">
        <v>35</v>
      </c>
      <c r="F29" s="11">
        <v>28</v>
      </c>
      <c r="G29" s="11">
        <v>32</v>
      </c>
      <c r="H29" s="11">
        <v>28</v>
      </c>
      <c r="I29" s="10"/>
      <c r="J29" s="11"/>
      <c r="K29" s="11"/>
      <c r="L29" s="12">
        <v>123</v>
      </c>
    </row>
    <row r="30" spans="1:12" s="24" customFormat="1" ht="13" customHeight="1">
      <c r="A30" s="43" t="s">
        <v>58</v>
      </c>
      <c r="B30" s="44" t="s">
        <v>13</v>
      </c>
      <c r="C30" s="45" t="s">
        <v>16</v>
      </c>
      <c r="D30" s="10"/>
      <c r="E30" s="10"/>
      <c r="F30" s="10"/>
      <c r="G30" s="10"/>
      <c r="H30" s="11">
        <v>30</v>
      </c>
      <c r="I30" s="10"/>
      <c r="J30" s="11"/>
      <c r="K30" s="10"/>
      <c r="L30" s="12"/>
    </row>
    <row r="31" spans="1:12" ht="13" customHeight="1">
      <c r="A31" s="25" t="s">
        <v>59</v>
      </c>
      <c r="B31" s="16" t="s">
        <v>13</v>
      </c>
      <c r="C31" s="17" t="s">
        <v>37</v>
      </c>
      <c r="D31" s="10"/>
      <c r="E31" s="10"/>
      <c r="F31" s="10"/>
      <c r="G31" s="10"/>
      <c r="H31" s="11">
        <v>31</v>
      </c>
      <c r="I31" s="10"/>
      <c r="J31" s="11"/>
      <c r="K31" s="11"/>
    </row>
    <row r="32" spans="1:12" ht="13" customHeight="1">
      <c r="A32" s="46" t="s">
        <v>60</v>
      </c>
      <c r="B32" s="47" t="s">
        <v>13</v>
      </c>
      <c r="C32" s="48" t="s">
        <v>61</v>
      </c>
      <c r="D32" s="10"/>
      <c r="E32" s="10"/>
      <c r="F32" s="10"/>
      <c r="G32" s="10"/>
      <c r="H32" s="11">
        <v>32</v>
      </c>
      <c r="I32" s="10"/>
      <c r="J32" s="11"/>
      <c r="K32" s="11"/>
    </row>
    <row r="33" spans="1:12" ht="13" customHeight="1">
      <c r="A33" s="18" t="s">
        <v>62</v>
      </c>
      <c r="B33" s="16" t="s">
        <v>26</v>
      </c>
      <c r="C33" s="17" t="s">
        <v>63</v>
      </c>
      <c r="D33" s="10">
        <v>20</v>
      </c>
      <c r="E33" s="11"/>
      <c r="F33" s="11">
        <v>26</v>
      </c>
      <c r="G33" s="11">
        <v>34</v>
      </c>
      <c r="H33" s="11">
        <v>33</v>
      </c>
      <c r="I33" s="11"/>
      <c r="J33" s="11"/>
      <c r="K33" s="11"/>
      <c r="L33" s="12">
        <v>113</v>
      </c>
    </row>
    <row r="34" spans="1:12" ht="13" customHeight="1">
      <c r="A34" s="7" t="s">
        <v>64</v>
      </c>
      <c r="B34" s="8" t="s">
        <v>13</v>
      </c>
      <c r="C34" s="9" t="s">
        <v>37</v>
      </c>
      <c r="D34" s="10"/>
      <c r="E34" s="11">
        <v>19</v>
      </c>
      <c r="F34" s="11"/>
      <c r="G34" s="11">
        <v>25</v>
      </c>
      <c r="H34" s="11">
        <v>34</v>
      </c>
      <c r="I34" s="10"/>
      <c r="J34" s="11"/>
      <c r="K34" s="11"/>
      <c r="L34" s="12" t="s">
        <v>41</v>
      </c>
    </row>
    <row r="35" spans="1:12" ht="13" customHeight="1">
      <c r="A35" s="25" t="s">
        <v>65</v>
      </c>
      <c r="B35" s="16" t="s">
        <v>26</v>
      </c>
      <c r="C35" s="17" t="s">
        <v>37</v>
      </c>
      <c r="D35" s="10"/>
      <c r="E35" s="10"/>
      <c r="F35" s="10"/>
      <c r="G35" s="10"/>
      <c r="H35" s="11">
        <v>35</v>
      </c>
      <c r="I35" s="10"/>
      <c r="J35" s="11"/>
      <c r="K35" s="10"/>
    </row>
    <row r="36" spans="1:12" ht="13" customHeight="1">
      <c r="A36" s="34" t="s">
        <v>66</v>
      </c>
      <c r="B36" s="49" t="s">
        <v>13</v>
      </c>
      <c r="C36" s="10" t="s">
        <v>52</v>
      </c>
      <c r="D36" s="15"/>
      <c r="E36" s="26"/>
      <c r="F36" s="11"/>
      <c r="G36" s="11">
        <v>43</v>
      </c>
      <c r="H36" s="11">
        <v>36</v>
      </c>
      <c r="I36" s="11"/>
      <c r="J36" s="11"/>
      <c r="K36" s="11"/>
      <c r="L36" s="12" t="s">
        <v>41</v>
      </c>
    </row>
    <row r="37" spans="1:12" ht="13" customHeight="1">
      <c r="A37" s="35" t="s">
        <v>67</v>
      </c>
      <c r="B37" s="36" t="s">
        <v>56</v>
      </c>
      <c r="C37" s="37" t="s">
        <v>37</v>
      </c>
      <c r="D37" s="38">
        <v>75</v>
      </c>
      <c r="E37" s="11">
        <v>38</v>
      </c>
      <c r="F37" s="11"/>
      <c r="G37" s="11" t="s">
        <v>41</v>
      </c>
      <c r="H37" s="11">
        <v>37</v>
      </c>
      <c r="I37" s="10"/>
      <c r="J37" s="11"/>
      <c r="K37" s="11"/>
      <c r="L37" s="12" t="s">
        <v>41</v>
      </c>
    </row>
    <row r="38" spans="1:12" ht="13" customHeight="1">
      <c r="A38" s="25" t="s">
        <v>68</v>
      </c>
      <c r="B38" s="16" t="s">
        <v>13</v>
      </c>
      <c r="C38" s="17" t="s">
        <v>34</v>
      </c>
      <c r="D38" s="10"/>
      <c r="E38" s="10"/>
      <c r="F38" s="10"/>
      <c r="G38" s="10"/>
      <c r="H38" s="11">
        <v>38</v>
      </c>
      <c r="I38" s="10"/>
      <c r="J38" s="11"/>
      <c r="K38" s="10"/>
    </row>
    <row r="39" spans="1:12" ht="13" customHeight="1">
      <c r="A39" s="50" t="s">
        <v>69</v>
      </c>
      <c r="B39" s="51" t="s">
        <v>20</v>
      </c>
      <c r="C39" s="52" t="s">
        <v>44</v>
      </c>
      <c r="D39" s="10"/>
      <c r="E39" s="10"/>
      <c r="F39" s="10"/>
      <c r="G39" s="10"/>
      <c r="H39" s="11">
        <v>39</v>
      </c>
      <c r="I39" s="10"/>
      <c r="J39" s="11"/>
      <c r="K39" s="11"/>
    </row>
    <row r="40" spans="1:12" ht="13" customHeight="1">
      <c r="A40" s="53" t="s">
        <v>70</v>
      </c>
      <c r="B40" s="13" t="s">
        <v>13</v>
      </c>
      <c r="C40" s="14" t="s">
        <v>16</v>
      </c>
      <c r="D40" s="15"/>
      <c r="E40" s="11"/>
      <c r="F40" s="11"/>
      <c r="G40" s="11">
        <v>35</v>
      </c>
      <c r="H40" s="11">
        <v>40</v>
      </c>
      <c r="I40" s="11"/>
      <c r="J40" s="11"/>
      <c r="K40" s="11"/>
      <c r="L40" s="12" t="s">
        <v>41</v>
      </c>
    </row>
    <row r="41" spans="1:12" ht="13" customHeight="1">
      <c r="A41" s="54" t="s">
        <v>71</v>
      </c>
      <c r="B41" s="8" t="s">
        <v>26</v>
      </c>
      <c r="C41" s="9" t="s">
        <v>34</v>
      </c>
      <c r="D41" s="10"/>
      <c r="E41" s="11">
        <v>30</v>
      </c>
      <c r="F41" s="11"/>
      <c r="G41" s="11" t="s">
        <v>41</v>
      </c>
      <c r="H41" s="11">
        <v>41</v>
      </c>
      <c r="I41" s="10"/>
      <c r="J41" s="11"/>
      <c r="K41" s="11"/>
      <c r="L41" s="12" t="s">
        <v>41</v>
      </c>
    </row>
    <row r="42" spans="1:12" ht="13" customHeight="1">
      <c r="A42" s="18" t="s">
        <v>72</v>
      </c>
      <c r="B42" s="16" t="s">
        <v>13</v>
      </c>
      <c r="C42" s="17" t="s">
        <v>63</v>
      </c>
      <c r="D42" s="10"/>
      <c r="E42" s="10"/>
      <c r="F42" s="10"/>
      <c r="G42" s="10"/>
      <c r="H42" s="11">
        <v>42</v>
      </c>
      <c r="I42" s="10"/>
      <c r="J42" s="11"/>
      <c r="K42" s="10"/>
    </row>
    <row r="43" spans="1:12" ht="13" customHeight="1">
      <c r="A43" s="43" t="s">
        <v>73</v>
      </c>
      <c r="B43" s="44" t="s">
        <v>13</v>
      </c>
      <c r="C43" s="45" t="s">
        <v>16</v>
      </c>
      <c r="D43" s="10"/>
      <c r="E43" s="10"/>
      <c r="F43" s="10"/>
      <c r="G43" s="10"/>
      <c r="H43" s="11">
        <v>43</v>
      </c>
      <c r="I43" s="10"/>
      <c r="J43" s="11"/>
      <c r="K43" s="11"/>
    </row>
    <row r="44" spans="1:12" ht="13" customHeight="1">
      <c r="A44" s="35" t="s">
        <v>74</v>
      </c>
      <c r="B44" s="36" t="s">
        <v>26</v>
      </c>
      <c r="C44" s="37" t="s">
        <v>44</v>
      </c>
      <c r="D44" s="38">
        <v>21</v>
      </c>
      <c r="E44" s="11">
        <v>54</v>
      </c>
      <c r="F44" s="11">
        <v>31</v>
      </c>
      <c r="G44" s="11">
        <v>49</v>
      </c>
      <c r="H44" s="11">
        <v>44</v>
      </c>
      <c r="I44" s="10"/>
      <c r="J44" s="10"/>
      <c r="K44" s="10"/>
      <c r="L44" s="12">
        <v>145</v>
      </c>
    </row>
    <row r="45" spans="1:12" ht="13" customHeight="1">
      <c r="A45" s="35" t="s">
        <v>75</v>
      </c>
      <c r="B45" s="36" t="s">
        <v>26</v>
      </c>
      <c r="C45" s="37" t="s">
        <v>37</v>
      </c>
      <c r="D45" s="38">
        <v>19</v>
      </c>
      <c r="E45" s="11">
        <v>36</v>
      </c>
      <c r="F45" s="11"/>
      <c r="G45" s="11">
        <v>42</v>
      </c>
      <c r="H45" s="11">
        <v>45</v>
      </c>
      <c r="I45" s="10"/>
      <c r="J45" s="11"/>
      <c r="K45" s="10"/>
      <c r="L45" s="12">
        <v>142</v>
      </c>
    </row>
    <row r="46" spans="1:12" ht="13" customHeight="1">
      <c r="A46" s="7" t="s">
        <v>76</v>
      </c>
      <c r="B46" s="8" t="s">
        <v>56</v>
      </c>
      <c r="C46" s="9" t="s">
        <v>21</v>
      </c>
      <c r="D46" s="10"/>
      <c r="E46" s="11">
        <v>39</v>
      </c>
      <c r="F46" s="11">
        <v>20</v>
      </c>
      <c r="G46" s="11">
        <v>46</v>
      </c>
      <c r="H46" s="11">
        <v>46</v>
      </c>
      <c r="I46" s="10"/>
      <c r="J46" s="11"/>
      <c r="K46" s="11"/>
      <c r="L46" s="12">
        <v>151</v>
      </c>
    </row>
    <row r="47" spans="1:12" ht="13" customHeight="1">
      <c r="A47" s="7" t="s">
        <v>77</v>
      </c>
      <c r="B47" s="8" t="s">
        <v>13</v>
      </c>
      <c r="C47" s="9" t="s">
        <v>49</v>
      </c>
      <c r="D47" s="11"/>
      <c r="E47" s="11">
        <v>51</v>
      </c>
      <c r="F47" s="11">
        <v>32</v>
      </c>
      <c r="G47" s="11" t="s">
        <v>41</v>
      </c>
      <c r="H47" s="11">
        <v>47</v>
      </c>
      <c r="I47" s="11"/>
      <c r="J47" s="11"/>
      <c r="K47" s="11"/>
      <c r="L47" s="12" t="s">
        <v>41</v>
      </c>
    </row>
    <row r="48" spans="1:12" ht="13" customHeight="1">
      <c r="A48" s="31" t="s">
        <v>78</v>
      </c>
      <c r="B48" s="32" t="s">
        <v>13</v>
      </c>
      <c r="C48" s="33" t="s">
        <v>37</v>
      </c>
      <c r="D48" s="15"/>
      <c r="E48" s="10"/>
      <c r="F48" s="10"/>
      <c r="G48" s="11">
        <v>58</v>
      </c>
      <c r="H48" s="11">
        <v>48</v>
      </c>
      <c r="I48" s="10"/>
      <c r="J48" s="11"/>
      <c r="K48" s="10"/>
      <c r="L48" s="12" t="s">
        <v>41</v>
      </c>
    </row>
    <row r="49" spans="1:12" ht="13" customHeight="1">
      <c r="A49" s="35" t="s">
        <v>79</v>
      </c>
      <c r="B49" s="36" t="s">
        <v>13</v>
      </c>
      <c r="C49" s="37" t="s">
        <v>37</v>
      </c>
      <c r="D49" s="38">
        <v>28</v>
      </c>
      <c r="E49" s="11">
        <v>41</v>
      </c>
      <c r="F49" s="11"/>
      <c r="G49" s="11" t="s">
        <v>41</v>
      </c>
      <c r="H49" s="11">
        <v>49</v>
      </c>
      <c r="I49" s="10"/>
      <c r="J49" s="11"/>
      <c r="K49" s="11"/>
      <c r="L49" s="12" t="s">
        <v>41</v>
      </c>
    </row>
    <row r="50" spans="1:12" ht="13" customHeight="1">
      <c r="A50" s="25" t="s">
        <v>80</v>
      </c>
      <c r="B50" s="16" t="s">
        <v>56</v>
      </c>
      <c r="C50" s="17" t="s">
        <v>29</v>
      </c>
      <c r="D50" s="55">
        <v>26</v>
      </c>
      <c r="E50" s="11"/>
      <c r="F50" s="11">
        <v>39</v>
      </c>
      <c r="G50" s="11">
        <v>55</v>
      </c>
      <c r="H50" s="11">
        <v>50</v>
      </c>
      <c r="I50" s="10"/>
      <c r="J50" s="11"/>
      <c r="K50" s="10"/>
      <c r="L50" s="12">
        <v>170</v>
      </c>
    </row>
    <row r="51" spans="1:12" ht="13" customHeight="1">
      <c r="A51" s="56" t="s">
        <v>81</v>
      </c>
      <c r="B51" s="57" t="s">
        <v>26</v>
      </c>
      <c r="C51" s="58" t="s">
        <v>49</v>
      </c>
      <c r="D51" s="15"/>
      <c r="E51" s="10"/>
      <c r="F51" s="10"/>
      <c r="G51" s="11">
        <v>56</v>
      </c>
      <c r="H51" s="11">
        <v>51</v>
      </c>
      <c r="I51" s="10"/>
      <c r="J51" s="11"/>
      <c r="K51" s="10"/>
      <c r="L51" s="12" t="s">
        <v>41</v>
      </c>
    </row>
    <row r="52" spans="1:12" ht="13" customHeight="1">
      <c r="A52" s="7" t="s">
        <v>82</v>
      </c>
      <c r="B52" s="8" t="s">
        <v>26</v>
      </c>
      <c r="C52" s="9" t="s">
        <v>49</v>
      </c>
      <c r="D52" s="10"/>
      <c r="E52" s="11">
        <v>37</v>
      </c>
      <c r="F52" s="11">
        <v>33</v>
      </c>
      <c r="G52" s="11" t="s">
        <v>41</v>
      </c>
      <c r="H52" s="11">
        <v>52</v>
      </c>
      <c r="I52" s="10"/>
      <c r="J52" s="11"/>
      <c r="K52" s="11"/>
      <c r="L52" s="12" t="s">
        <v>41</v>
      </c>
    </row>
    <row r="53" spans="1:12" ht="13" customHeight="1">
      <c r="A53" s="59" t="s">
        <v>83</v>
      </c>
      <c r="B53" s="8" t="s">
        <v>56</v>
      </c>
      <c r="C53" s="9" t="s">
        <v>34</v>
      </c>
      <c r="D53" s="11"/>
      <c r="E53" s="11">
        <v>49</v>
      </c>
      <c r="F53" s="11"/>
      <c r="G53" s="11" t="s">
        <v>41</v>
      </c>
      <c r="H53" s="11">
        <v>53</v>
      </c>
      <c r="I53" s="10"/>
      <c r="J53" s="11"/>
      <c r="K53" s="11"/>
      <c r="L53" s="12" t="s">
        <v>41</v>
      </c>
    </row>
    <row r="54" spans="1:12" ht="13" customHeight="1">
      <c r="A54" s="16" t="s">
        <v>84</v>
      </c>
      <c r="B54" s="16" t="s">
        <v>26</v>
      </c>
      <c r="C54" s="17" t="s">
        <v>18</v>
      </c>
      <c r="D54" s="10">
        <v>32</v>
      </c>
      <c r="E54" s="11">
        <v>53</v>
      </c>
      <c r="F54" s="11">
        <v>34</v>
      </c>
      <c r="G54" s="11">
        <v>60</v>
      </c>
      <c r="H54" s="11">
        <v>54</v>
      </c>
      <c r="I54" s="10"/>
      <c r="J54" s="11"/>
      <c r="K54" s="11"/>
      <c r="L54" s="12">
        <v>173</v>
      </c>
    </row>
    <row r="55" spans="1:12" ht="13" customHeight="1">
      <c r="A55" s="8" t="s">
        <v>85</v>
      </c>
      <c r="B55" s="8" t="s">
        <v>20</v>
      </c>
      <c r="C55" s="9" t="s">
        <v>37</v>
      </c>
      <c r="D55" s="11"/>
      <c r="E55" s="11">
        <v>48</v>
      </c>
      <c r="F55" s="11"/>
      <c r="G55" s="11">
        <v>65</v>
      </c>
      <c r="H55" s="11">
        <v>55</v>
      </c>
      <c r="I55" s="10"/>
      <c r="J55" s="34"/>
      <c r="K55" s="11"/>
      <c r="L55" s="12" t="s">
        <v>41</v>
      </c>
    </row>
    <row r="56" spans="1:12" ht="13" customHeight="1">
      <c r="A56" s="40" t="s">
        <v>86</v>
      </c>
      <c r="B56" s="40" t="s">
        <v>26</v>
      </c>
      <c r="C56" s="41" t="s">
        <v>46</v>
      </c>
      <c r="D56" s="15"/>
      <c r="E56" s="10"/>
      <c r="F56" s="10"/>
      <c r="G56" s="11">
        <v>71</v>
      </c>
      <c r="H56" s="11">
        <v>56</v>
      </c>
      <c r="I56" s="18"/>
      <c r="J56" s="11"/>
      <c r="K56" s="11"/>
      <c r="L56" s="12" t="s">
        <v>41</v>
      </c>
    </row>
    <row r="57" spans="1:12" ht="13" customHeight="1">
      <c r="A57" s="60" t="s">
        <v>87</v>
      </c>
      <c r="B57" s="61" t="s">
        <v>13</v>
      </c>
      <c r="C57" s="62" t="s">
        <v>14</v>
      </c>
      <c r="D57" s="15"/>
      <c r="E57" s="10"/>
      <c r="F57" s="10"/>
      <c r="G57" s="11">
        <v>80</v>
      </c>
      <c r="H57" s="11">
        <v>57</v>
      </c>
      <c r="I57" s="10"/>
      <c r="J57" s="11"/>
      <c r="K57" s="10"/>
      <c r="L57" s="12" t="s">
        <v>41</v>
      </c>
    </row>
    <row r="58" spans="1:12" ht="13" customHeight="1">
      <c r="A58" s="39" t="s">
        <v>88</v>
      </c>
      <c r="B58" s="40" t="s">
        <v>26</v>
      </c>
      <c r="C58" s="41" t="s">
        <v>46</v>
      </c>
      <c r="D58" s="10"/>
      <c r="E58" s="10"/>
      <c r="F58" s="10"/>
      <c r="G58" s="10"/>
      <c r="H58" s="11">
        <v>58</v>
      </c>
      <c r="I58" s="10"/>
      <c r="J58" s="11"/>
      <c r="K58" s="11"/>
    </row>
    <row r="59" spans="1:12" ht="13" customHeight="1">
      <c r="A59" s="18" t="s">
        <v>89</v>
      </c>
      <c r="B59" s="16" t="s">
        <v>13</v>
      </c>
      <c r="C59" s="17" t="s">
        <v>34</v>
      </c>
      <c r="D59" s="11"/>
      <c r="E59" s="11"/>
      <c r="F59" s="11"/>
      <c r="G59" s="11"/>
      <c r="H59" s="11">
        <v>59</v>
      </c>
      <c r="I59" s="11"/>
      <c r="J59" s="11"/>
      <c r="K59" s="11"/>
    </row>
    <row r="60" spans="1:12" ht="13" customHeight="1">
      <c r="A60" s="25" t="s">
        <v>90</v>
      </c>
      <c r="B60" s="16" t="s">
        <v>20</v>
      </c>
      <c r="C60" s="17" t="s">
        <v>16</v>
      </c>
      <c r="D60" s="11"/>
      <c r="E60" s="11">
        <v>58</v>
      </c>
      <c r="F60" s="11">
        <v>37</v>
      </c>
      <c r="G60" s="11">
        <v>67</v>
      </c>
      <c r="H60" s="11">
        <v>60</v>
      </c>
      <c r="I60" s="11"/>
      <c r="J60" s="11"/>
      <c r="K60" s="11"/>
      <c r="L60" s="12">
        <v>222</v>
      </c>
    </row>
    <row r="61" spans="1:12" ht="13" customHeight="1">
      <c r="A61" s="25" t="s">
        <v>91</v>
      </c>
      <c r="B61" s="16" t="s">
        <v>20</v>
      </c>
      <c r="C61" s="17" t="s">
        <v>34</v>
      </c>
      <c r="D61" s="11"/>
      <c r="E61" s="11"/>
      <c r="F61" s="11"/>
      <c r="G61" s="11"/>
      <c r="H61" s="11">
        <v>61</v>
      </c>
      <c r="I61" s="11"/>
      <c r="J61" s="11"/>
      <c r="K61" s="11"/>
    </row>
    <row r="62" spans="1:12" ht="13" customHeight="1">
      <c r="A62" s="7" t="s">
        <v>92</v>
      </c>
      <c r="B62" s="8" t="s">
        <v>20</v>
      </c>
      <c r="C62" s="9" t="s">
        <v>34</v>
      </c>
      <c r="D62" s="11"/>
      <c r="E62" s="11">
        <v>52</v>
      </c>
      <c r="F62" s="11">
        <v>40</v>
      </c>
      <c r="G62" s="11" t="s">
        <v>41</v>
      </c>
      <c r="H62" s="11">
        <v>62</v>
      </c>
      <c r="I62" s="11"/>
      <c r="J62" s="11"/>
      <c r="K62" s="11"/>
      <c r="L62" s="12" t="s">
        <v>41</v>
      </c>
    </row>
    <row r="63" spans="1:12" ht="13" customHeight="1">
      <c r="A63" s="19" t="s">
        <v>93</v>
      </c>
      <c r="B63" s="20" t="s">
        <v>13</v>
      </c>
      <c r="C63" s="21" t="s">
        <v>23</v>
      </c>
      <c r="D63" s="11"/>
      <c r="E63" s="11"/>
      <c r="F63" s="11"/>
      <c r="G63" s="11"/>
      <c r="H63" s="11">
        <v>63</v>
      </c>
      <c r="I63" s="11"/>
      <c r="J63" s="11"/>
      <c r="K63" s="11"/>
    </row>
    <row r="64" spans="1:12" ht="13" customHeight="1">
      <c r="A64" s="25" t="s">
        <v>94</v>
      </c>
      <c r="B64" s="16" t="s">
        <v>20</v>
      </c>
      <c r="C64" s="17" t="s">
        <v>21</v>
      </c>
      <c r="D64" s="63">
        <v>23</v>
      </c>
      <c r="E64" s="11"/>
      <c r="F64" s="11"/>
      <c r="G64" s="11" t="s">
        <v>41</v>
      </c>
      <c r="H64" s="11">
        <v>64</v>
      </c>
      <c r="I64" s="10"/>
      <c r="J64" s="11"/>
      <c r="K64" s="10"/>
      <c r="L64" s="12" t="s">
        <v>41</v>
      </c>
    </row>
    <row r="65" spans="1:12" ht="13" customHeight="1">
      <c r="A65" s="35" t="s">
        <v>95</v>
      </c>
      <c r="B65" s="36" t="s">
        <v>20</v>
      </c>
      <c r="C65" s="37" t="s">
        <v>44</v>
      </c>
      <c r="D65" s="38">
        <v>25</v>
      </c>
      <c r="E65" s="11"/>
      <c r="F65" s="11">
        <v>58</v>
      </c>
      <c r="G65" s="11" t="s">
        <v>41</v>
      </c>
      <c r="H65" s="11">
        <v>65</v>
      </c>
      <c r="I65" s="11"/>
      <c r="J65" s="11"/>
      <c r="K65" s="11"/>
      <c r="L65" s="12" t="s">
        <v>41</v>
      </c>
    </row>
    <row r="66" spans="1:12" ht="13" customHeight="1">
      <c r="A66" s="64" t="s">
        <v>96</v>
      </c>
      <c r="B66" s="65" t="s">
        <v>20</v>
      </c>
      <c r="C66" s="66" t="s">
        <v>23</v>
      </c>
      <c r="D66" s="67">
        <v>34</v>
      </c>
      <c r="E66" s="11"/>
      <c r="F66" s="11"/>
      <c r="G66" s="11" t="s">
        <v>41</v>
      </c>
      <c r="H66" s="11">
        <v>66</v>
      </c>
      <c r="I66" s="11"/>
      <c r="J66" s="11"/>
      <c r="K66" s="11"/>
      <c r="L66" s="12" t="s">
        <v>41</v>
      </c>
    </row>
    <row r="67" spans="1:12" ht="13" customHeight="1">
      <c r="A67" s="25" t="s">
        <v>97</v>
      </c>
      <c r="B67" s="16" t="s">
        <v>13</v>
      </c>
      <c r="C67" s="17" t="s">
        <v>54</v>
      </c>
      <c r="D67" s="11"/>
      <c r="E67" s="11"/>
      <c r="F67" s="11">
        <v>42</v>
      </c>
      <c r="G67" s="11" t="s">
        <v>41</v>
      </c>
      <c r="H67" s="11">
        <v>67</v>
      </c>
      <c r="I67" s="11"/>
      <c r="J67" s="11"/>
      <c r="K67" s="11"/>
      <c r="L67" s="12" t="s">
        <v>41</v>
      </c>
    </row>
    <row r="68" spans="1:12" ht="13" customHeight="1">
      <c r="A68" s="35" t="s">
        <v>98</v>
      </c>
      <c r="B68" s="36" t="s">
        <v>56</v>
      </c>
      <c r="C68" s="37" t="s">
        <v>44</v>
      </c>
      <c r="D68" s="38">
        <v>33</v>
      </c>
      <c r="E68" s="11">
        <v>57</v>
      </c>
      <c r="F68" s="11"/>
      <c r="G68" s="11" t="s">
        <v>41</v>
      </c>
      <c r="H68" s="11">
        <v>68</v>
      </c>
      <c r="I68" s="10"/>
      <c r="J68" s="11"/>
      <c r="K68" s="10"/>
      <c r="L68" s="12" t="s">
        <v>41</v>
      </c>
    </row>
    <row r="69" spans="1:12" ht="13" customHeight="1">
      <c r="A69" s="25" t="s">
        <v>99</v>
      </c>
      <c r="B69" s="16" t="s">
        <v>26</v>
      </c>
      <c r="C69" s="17" t="s">
        <v>29</v>
      </c>
      <c r="D69" s="15"/>
      <c r="E69" s="10"/>
      <c r="F69" s="10"/>
      <c r="G69" s="11">
        <v>57</v>
      </c>
      <c r="H69" s="11">
        <v>69</v>
      </c>
      <c r="I69" s="10"/>
      <c r="J69" s="11"/>
      <c r="K69" s="10"/>
      <c r="L69" s="12" t="s">
        <v>41</v>
      </c>
    </row>
    <row r="70" spans="1:12" ht="13" customHeight="1">
      <c r="A70" s="54" t="s">
        <v>100</v>
      </c>
      <c r="B70" s="68" t="s">
        <v>20</v>
      </c>
      <c r="C70" s="69" t="s">
        <v>34</v>
      </c>
      <c r="D70" s="70">
        <v>46</v>
      </c>
      <c r="E70" s="11">
        <v>71</v>
      </c>
      <c r="F70" s="11"/>
      <c r="G70" s="11" t="s">
        <v>41</v>
      </c>
      <c r="H70" s="11">
        <v>70</v>
      </c>
      <c r="I70" s="11"/>
      <c r="J70" s="11"/>
      <c r="K70" s="11"/>
      <c r="L70" s="12" t="s">
        <v>41</v>
      </c>
    </row>
    <row r="71" spans="1:12" ht="13" customHeight="1">
      <c r="A71" s="35" t="s">
        <v>101</v>
      </c>
      <c r="B71" s="36" t="s">
        <v>20</v>
      </c>
      <c r="C71" s="37" t="s">
        <v>37</v>
      </c>
      <c r="D71" s="38">
        <v>31</v>
      </c>
      <c r="E71" s="11">
        <v>55</v>
      </c>
      <c r="F71" s="11"/>
      <c r="G71" s="11">
        <v>73</v>
      </c>
      <c r="H71" s="11">
        <v>71</v>
      </c>
      <c r="I71" s="10"/>
      <c r="J71" s="11"/>
      <c r="K71" s="11"/>
      <c r="L71" s="12">
        <v>230</v>
      </c>
    </row>
    <row r="72" spans="1:12" ht="13" customHeight="1">
      <c r="A72" s="7" t="s">
        <v>102</v>
      </c>
      <c r="B72" s="8" t="s">
        <v>26</v>
      </c>
      <c r="C72" s="9" t="s">
        <v>18</v>
      </c>
      <c r="D72" s="11"/>
      <c r="E72" s="11">
        <v>69</v>
      </c>
      <c r="F72" s="11">
        <v>46</v>
      </c>
      <c r="G72" s="11">
        <v>84</v>
      </c>
      <c r="H72" s="11">
        <v>72</v>
      </c>
      <c r="I72" s="11"/>
      <c r="J72" s="11"/>
      <c r="K72" s="11"/>
      <c r="L72" s="12">
        <v>271</v>
      </c>
    </row>
    <row r="73" spans="1:12" ht="13" customHeight="1">
      <c r="A73" s="25" t="s">
        <v>103</v>
      </c>
      <c r="B73" s="16" t="s">
        <v>20</v>
      </c>
      <c r="C73" s="17" t="s">
        <v>34</v>
      </c>
      <c r="D73" s="11"/>
      <c r="E73" s="11"/>
      <c r="F73" s="11"/>
      <c r="G73" s="11"/>
      <c r="H73" s="11">
        <v>73</v>
      </c>
      <c r="I73" s="11"/>
      <c r="J73" s="11"/>
      <c r="K73" s="11"/>
    </row>
    <row r="74" spans="1:12" ht="13" customHeight="1">
      <c r="A74" s="25" t="s">
        <v>104</v>
      </c>
      <c r="B74" s="16" t="s">
        <v>26</v>
      </c>
      <c r="C74" s="17" t="s">
        <v>52</v>
      </c>
      <c r="D74" s="11"/>
      <c r="E74" s="11"/>
      <c r="F74" s="11"/>
      <c r="G74" s="11"/>
      <c r="H74" s="11">
        <v>74</v>
      </c>
      <c r="I74" s="11"/>
      <c r="J74" s="11"/>
      <c r="K74" s="11"/>
    </row>
    <row r="75" spans="1:12" ht="13" customHeight="1">
      <c r="A75" s="7" t="s">
        <v>105</v>
      </c>
      <c r="B75" s="8" t="s">
        <v>20</v>
      </c>
      <c r="C75" s="9" t="s">
        <v>46</v>
      </c>
      <c r="D75" s="11"/>
      <c r="E75" s="11">
        <v>56</v>
      </c>
      <c r="F75" s="11">
        <v>41</v>
      </c>
      <c r="G75" s="11">
        <v>72</v>
      </c>
      <c r="H75" s="11">
        <v>75</v>
      </c>
      <c r="I75" s="11"/>
      <c r="J75" s="11"/>
      <c r="K75" s="11"/>
      <c r="L75" s="12">
        <v>244</v>
      </c>
    </row>
    <row r="76" spans="1:12" ht="13" customHeight="1">
      <c r="A76" s="25" t="s">
        <v>106</v>
      </c>
      <c r="B76" s="16" t="s">
        <v>13</v>
      </c>
      <c r="C76" s="17" t="s">
        <v>18</v>
      </c>
      <c r="D76" s="11"/>
      <c r="E76" s="11"/>
      <c r="F76" s="11"/>
      <c r="G76" s="11"/>
      <c r="H76" s="11">
        <v>76</v>
      </c>
      <c r="I76" s="11"/>
      <c r="J76" s="11"/>
      <c r="K76" s="11"/>
    </row>
    <row r="77" spans="1:12" ht="13" customHeight="1">
      <c r="A77" s="19" t="s">
        <v>107</v>
      </c>
      <c r="B77" s="20" t="s">
        <v>13</v>
      </c>
      <c r="C77" s="21" t="s">
        <v>23</v>
      </c>
      <c r="D77" s="11"/>
      <c r="E77" s="11"/>
      <c r="F77" s="11"/>
      <c r="G77" s="11"/>
      <c r="H77" s="11">
        <v>77</v>
      </c>
      <c r="I77" s="11"/>
      <c r="J77" s="11"/>
      <c r="K77" s="11"/>
    </row>
    <row r="78" spans="1:12" ht="13" customHeight="1">
      <c r="A78" s="34" t="s">
        <v>108</v>
      </c>
      <c r="B78" s="49" t="s">
        <v>26</v>
      </c>
      <c r="C78" s="10" t="s">
        <v>52</v>
      </c>
      <c r="D78" s="15"/>
      <c r="E78" s="10"/>
      <c r="F78" s="10"/>
      <c r="G78" s="11">
        <v>70</v>
      </c>
      <c r="H78" s="11">
        <v>78</v>
      </c>
      <c r="I78" s="10"/>
      <c r="J78" s="11"/>
      <c r="K78" s="11"/>
      <c r="L78" s="12" t="s">
        <v>41</v>
      </c>
    </row>
    <row r="79" spans="1:12" ht="13" customHeight="1">
      <c r="A79" s="18" t="s">
        <v>109</v>
      </c>
      <c r="B79" s="16" t="s">
        <v>26</v>
      </c>
      <c r="C79" s="17" t="s">
        <v>63</v>
      </c>
      <c r="D79" s="10">
        <v>53</v>
      </c>
      <c r="E79" s="11"/>
      <c r="F79" s="11">
        <v>47</v>
      </c>
      <c r="G79" s="11">
        <v>77</v>
      </c>
      <c r="H79" s="11">
        <v>79</v>
      </c>
      <c r="I79" s="11"/>
      <c r="J79" s="11"/>
      <c r="K79" s="11"/>
      <c r="L79" s="12">
        <v>256</v>
      </c>
    </row>
    <row r="80" spans="1:12" ht="13" customHeight="1">
      <c r="A80" s="25" t="s">
        <v>110</v>
      </c>
      <c r="B80" s="16" t="s">
        <v>111</v>
      </c>
      <c r="C80" s="17" t="s">
        <v>16</v>
      </c>
      <c r="D80" s="10"/>
      <c r="E80" s="10">
        <v>78</v>
      </c>
      <c r="F80" s="11">
        <v>49</v>
      </c>
      <c r="G80" s="11">
        <v>92</v>
      </c>
      <c r="H80" s="11">
        <v>80</v>
      </c>
      <c r="I80" s="11"/>
      <c r="J80" s="11"/>
      <c r="K80" s="11"/>
      <c r="L80" s="12">
        <v>299</v>
      </c>
    </row>
    <row r="81" spans="1:12" ht="13" customHeight="1">
      <c r="A81" s="7" t="s">
        <v>112</v>
      </c>
      <c r="B81" s="8" t="s">
        <v>20</v>
      </c>
      <c r="C81" s="9" t="s">
        <v>18</v>
      </c>
      <c r="D81" s="11"/>
      <c r="E81" s="11">
        <v>81</v>
      </c>
      <c r="F81" s="11">
        <v>54</v>
      </c>
      <c r="G81" s="11">
        <v>88</v>
      </c>
      <c r="H81" s="11">
        <v>81</v>
      </c>
      <c r="I81" s="11"/>
      <c r="J81" s="11"/>
      <c r="K81" s="11"/>
      <c r="L81" s="12">
        <v>304</v>
      </c>
    </row>
    <row r="82" spans="1:12" ht="13" customHeight="1">
      <c r="A82" s="25" t="s">
        <v>113</v>
      </c>
      <c r="B82" s="16" t="s">
        <v>26</v>
      </c>
      <c r="C82" s="17" t="s">
        <v>18</v>
      </c>
      <c r="D82" s="10">
        <v>37</v>
      </c>
      <c r="E82" s="11"/>
      <c r="F82" s="11"/>
      <c r="G82" s="11" t="s">
        <v>41</v>
      </c>
      <c r="H82" s="11">
        <v>82</v>
      </c>
      <c r="I82" s="11"/>
      <c r="J82" s="11"/>
      <c r="K82" s="11"/>
      <c r="L82" s="12" t="s">
        <v>41</v>
      </c>
    </row>
    <row r="83" spans="1:12" ht="13" customHeight="1">
      <c r="A83" s="25" t="s">
        <v>114</v>
      </c>
      <c r="B83" s="16" t="s">
        <v>20</v>
      </c>
      <c r="C83" s="17" t="s">
        <v>18</v>
      </c>
      <c r="D83" s="10">
        <v>48</v>
      </c>
      <c r="E83" s="11"/>
      <c r="F83" s="11"/>
      <c r="G83" s="11">
        <v>89</v>
      </c>
      <c r="H83" s="11">
        <v>83</v>
      </c>
      <c r="I83" s="10"/>
      <c r="J83" s="11"/>
      <c r="K83" s="10"/>
      <c r="L83" s="12" t="s">
        <v>41</v>
      </c>
    </row>
    <row r="84" spans="1:12" ht="13" customHeight="1">
      <c r="A84" s="7" t="s">
        <v>115</v>
      </c>
      <c r="B84" s="8" t="s">
        <v>13</v>
      </c>
      <c r="C84" s="9" t="s">
        <v>18</v>
      </c>
      <c r="D84" s="11"/>
      <c r="E84" s="11">
        <v>82</v>
      </c>
      <c r="F84" s="11">
        <v>62</v>
      </c>
      <c r="G84" s="11">
        <v>93</v>
      </c>
      <c r="H84" s="11">
        <v>84</v>
      </c>
      <c r="I84" s="11"/>
      <c r="J84" s="11"/>
      <c r="K84" s="11"/>
      <c r="L84" s="12">
        <v>321</v>
      </c>
    </row>
    <row r="85" spans="1:12" ht="13" customHeight="1">
      <c r="A85" s="25" t="s">
        <v>116</v>
      </c>
      <c r="B85" s="16" t="s">
        <v>20</v>
      </c>
      <c r="C85" s="17" t="s">
        <v>18</v>
      </c>
      <c r="D85" s="10">
        <v>54</v>
      </c>
      <c r="E85" s="11"/>
      <c r="F85" s="11">
        <v>60</v>
      </c>
      <c r="G85" s="11" t="s">
        <v>41</v>
      </c>
      <c r="H85" s="11">
        <v>85</v>
      </c>
      <c r="I85" s="11"/>
      <c r="J85" s="11"/>
      <c r="K85" s="11"/>
      <c r="L85" s="12" t="s">
        <v>41</v>
      </c>
    </row>
    <row r="86" spans="1:12" ht="13" customHeight="1">
      <c r="A86" s="71" t="s">
        <v>117</v>
      </c>
      <c r="B86" s="68" t="s">
        <v>111</v>
      </c>
      <c r="C86" s="69" t="s">
        <v>34</v>
      </c>
      <c r="D86" s="70">
        <v>52</v>
      </c>
      <c r="E86" s="11">
        <v>85</v>
      </c>
      <c r="F86" s="11">
        <v>44</v>
      </c>
      <c r="G86" s="11" t="s">
        <v>41</v>
      </c>
      <c r="H86" s="11">
        <v>86</v>
      </c>
      <c r="I86" s="11"/>
      <c r="J86" s="11"/>
      <c r="K86" s="11"/>
      <c r="L86" s="12">
        <v>267</v>
      </c>
    </row>
    <row r="87" spans="1:12" ht="13" customHeight="1">
      <c r="A87" s="7" t="s">
        <v>118</v>
      </c>
      <c r="B87" s="8" t="s">
        <v>26</v>
      </c>
      <c r="C87" s="9" t="s">
        <v>61</v>
      </c>
      <c r="D87" s="11"/>
      <c r="E87" s="11">
        <v>79</v>
      </c>
      <c r="F87" s="11">
        <v>59</v>
      </c>
      <c r="G87" s="11">
        <v>91</v>
      </c>
      <c r="H87" s="11">
        <v>87</v>
      </c>
      <c r="I87" s="11"/>
      <c r="J87" s="11"/>
      <c r="K87" s="11"/>
      <c r="L87" s="12">
        <v>316</v>
      </c>
    </row>
    <row r="88" spans="1:12" ht="13" customHeight="1">
      <c r="A88" s="46" t="s">
        <v>119</v>
      </c>
      <c r="B88" s="47" t="s">
        <v>20</v>
      </c>
      <c r="C88" s="48" t="s">
        <v>61</v>
      </c>
      <c r="D88" s="11"/>
      <c r="E88" s="11"/>
      <c r="F88" s="11"/>
      <c r="G88" s="11"/>
      <c r="H88" s="11">
        <v>88</v>
      </c>
      <c r="I88" s="11"/>
      <c r="J88" s="11"/>
      <c r="K88" s="11"/>
    </row>
    <row r="89" spans="1:12" ht="13" customHeight="1">
      <c r="A89" s="72" t="s">
        <v>120</v>
      </c>
      <c r="B89" s="68" t="s">
        <v>20</v>
      </c>
      <c r="C89" s="69" t="s">
        <v>34</v>
      </c>
      <c r="D89" s="70">
        <v>39</v>
      </c>
      <c r="E89" s="11">
        <v>72</v>
      </c>
      <c r="F89" s="11"/>
      <c r="G89" s="11" t="s">
        <v>41</v>
      </c>
      <c r="H89" s="11">
        <v>89</v>
      </c>
      <c r="I89" s="10"/>
      <c r="J89" s="15"/>
      <c r="K89" s="10"/>
      <c r="L89" s="12" t="s">
        <v>41</v>
      </c>
    </row>
    <row r="90" spans="1:12" ht="13" customHeight="1">
      <c r="A90" s="25" t="s">
        <v>121</v>
      </c>
      <c r="B90" s="16" t="s">
        <v>26</v>
      </c>
      <c r="C90" s="17" t="s">
        <v>18</v>
      </c>
      <c r="D90" s="10">
        <v>36</v>
      </c>
      <c r="E90" s="11">
        <v>75</v>
      </c>
      <c r="F90" s="11">
        <v>63</v>
      </c>
      <c r="G90" s="11" t="s">
        <v>41</v>
      </c>
      <c r="H90" s="11">
        <v>90</v>
      </c>
      <c r="I90" s="10"/>
      <c r="J90" s="11"/>
      <c r="K90" s="11"/>
      <c r="L90" s="12">
        <v>264</v>
      </c>
    </row>
    <row r="91" spans="1:12" ht="13" customHeight="1">
      <c r="A91" s="73" t="s">
        <v>122</v>
      </c>
      <c r="B91" s="74" t="s">
        <v>13</v>
      </c>
      <c r="C91" s="75" t="s">
        <v>52</v>
      </c>
      <c r="D91" s="76"/>
      <c r="E91" s="10"/>
      <c r="F91" s="10"/>
      <c r="G91" s="11" t="s">
        <v>41</v>
      </c>
      <c r="H91" s="11">
        <v>91</v>
      </c>
      <c r="I91" s="10"/>
      <c r="J91" s="11"/>
      <c r="K91" s="10"/>
      <c r="L91" s="12" t="s">
        <v>41</v>
      </c>
    </row>
    <row r="92" spans="1:12" ht="13" customHeight="1">
      <c r="A92" s="19" t="s">
        <v>123</v>
      </c>
      <c r="B92" s="20" t="s">
        <v>56</v>
      </c>
      <c r="C92" s="21" t="s">
        <v>23</v>
      </c>
      <c r="D92" s="11"/>
      <c r="E92" s="11"/>
      <c r="F92" s="11"/>
      <c r="G92" s="11"/>
      <c r="H92" s="11">
        <v>92</v>
      </c>
      <c r="I92" s="11"/>
      <c r="J92" s="11"/>
      <c r="K92" s="11"/>
    </row>
    <row r="93" spans="1:12" ht="13" customHeight="1">
      <c r="A93" s="46" t="s">
        <v>124</v>
      </c>
      <c r="B93" s="47" t="s">
        <v>56</v>
      </c>
      <c r="C93" s="48" t="s">
        <v>61</v>
      </c>
      <c r="D93" s="11"/>
      <c r="E93" s="11"/>
      <c r="F93" s="11"/>
      <c r="G93" s="11"/>
      <c r="H93" s="11">
        <v>93</v>
      </c>
      <c r="I93" s="11"/>
      <c r="J93" s="11"/>
      <c r="K93" s="11"/>
    </row>
    <row r="94" spans="1:12" ht="13" customHeight="1">
      <c r="A94" s="25" t="s">
        <v>125</v>
      </c>
      <c r="B94" s="16" t="s">
        <v>26</v>
      </c>
      <c r="C94" s="17" t="s">
        <v>18</v>
      </c>
      <c r="D94" s="34"/>
      <c r="E94" s="11"/>
      <c r="F94" s="11"/>
      <c r="G94" s="11"/>
      <c r="H94" s="11">
        <v>94</v>
      </c>
      <c r="I94" s="11"/>
      <c r="J94" s="11"/>
      <c r="K94" s="11"/>
    </row>
    <row r="95" spans="1:12" ht="13" customHeight="1">
      <c r="A95" s="7" t="s">
        <v>126</v>
      </c>
      <c r="B95" s="8" t="s">
        <v>26</v>
      </c>
      <c r="C95" s="9" t="s">
        <v>37</v>
      </c>
      <c r="D95" s="34"/>
      <c r="E95" s="11">
        <v>73</v>
      </c>
      <c r="F95" s="11"/>
      <c r="G95" s="11" t="s">
        <v>41</v>
      </c>
      <c r="H95" s="11">
        <v>95</v>
      </c>
      <c r="I95" s="11"/>
      <c r="J95" s="11"/>
      <c r="K95" s="11"/>
      <c r="L95" s="12" t="s">
        <v>41</v>
      </c>
    </row>
    <row r="96" spans="1:12" ht="13" customHeight="1">
      <c r="A96" s="77" t="s">
        <v>127</v>
      </c>
      <c r="B96" s="8" t="s">
        <v>13</v>
      </c>
      <c r="C96" s="9" t="s">
        <v>34</v>
      </c>
      <c r="D96" s="11"/>
      <c r="E96" s="11">
        <v>86</v>
      </c>
      <c r="F96" s="11">
        <v>61</v>
      </c>
      <c r="G96" s="11" t="s">
        <v>41</v>
      </c>
      <c r="H96" s="11">
        <v>96</v>
      </c>
      <c r="I96" s="10"/>
      <c r="J96" s="11"/>
      <c r="K96" s="11"/>
      <c r="L96" s="12" t="s">
        <v>41</v>
      </c>
    </row>
    <row r="97" spans="1:12" ht="13" customHeight="1">
      <c r="A97" s="34" t="s">
        <v>128</v>
      </c>
      <c r="B97" s="49" t="s">
        <v>13</v>
      </c>
      <c r="C97" s="10" t="s">
        <v>52</v>
      </c>
      <c r="D97" s="15"/>
      <c r="E97" s="10"/>
      <c r="F97" s="10"/>
      <c r="G97" s="11">
        <v>105</v>
      </c>
      <c r="H97" s="11">
        <v>97</v>
      </c>
      <c r="I97" s="10"/>
      <c r="J97" s="11"/>
      <c r="K97" s="10"/>
      <c r="L97" s="12" t="s">
        <v>41</v>
      </c>
    </row>
    <row r="98" spans="1:12" ht="13" customHeight="1">
      <c r="A98" s="18" t="s">
        <v>129</v>
      </c>
      <c r="B98" s="16" t="s">
        <v>56</v>
      </c>
      <c r="C98" s="17" t="s">
        <v>63</v>
      </c>
      <c r="D98" s="10">
        <v>60</v>
      </c>
      <c r="E98" s="11"/>
      <c r="F98" s="11"/>
      <c r="G98" s="11" t="s">
        <v>41</v>
      </c>
      <c r="H98" s="11">
        <v>98</v>
      </c>
      <c r="I98" s="10"/>
      <c r="J98" s="11"/>
      <c r="K98" s="10"/>
      <c r="L98" s="12" t="s">
        <v>41</v>
      </c>
    </row>
    <row r="99" spans="1:12" ht="13" customHeight="1">
      <c r="A99" s="7" t="s">
        <v>130</v>
      </c>
      <c r="B99" s="8" t="s">
        <v>20</v>
      </c>
      <c r="C99" s="9" t="s">
        <v>18</v>
      </c>
      <c r="D99" s="11"/>
      <c r="E99" s="11">
        <v>101</v>
      </c>
      <c r="F99" s="11">
        <v>66</v>
      </c>
      <c r="G99" s="11">
        <v>99</v>
      </c>
      <c r="H99" s="11">
        <v>99</v>
      </c>
      <c r="I99" s="11"/>
      <c r="J99" s="11"/>
      <c r="K99" s="11"/>
      <c r="L99" s="12">
        <v>365</v>
      </c>
    </row>
    <row r="100" spans="1:12" ht="13" customHeight="1">
      <c r="A100" s="73" t="s">
        <v>131</v>
      </c>
      <c r="B100" s="74" t="s">
        <v>20</v>
      </c>
      <c r="C100" s="75" t="s">
        <v>52</v>
      </c>
      <c r="D100" s="76"/>
      <c r="E100" s="10"/>
      <c r="F100" s="10"/>
      <c r="G100" s="11" t="s">
        <v>41</v>
      </c>
      <c r="H100" s="11">
        <v>100</v>
      </c>
      <c r="I100" s="10"/>
      <c r="J100" s="11"/>
      <c r="K100" s="10"/>
      <c r="L100" s="12" t="s">
        <v>41</v>
      </c>
    </row>
    <row r="101" spans="1:12" ht="13" customHeight="1">
      <c r="A101" s="25" t="s">
        <v>132</v>
      </c>
      <c r="B101" s="16" t="s">
        <v>56</v>
      </c>
      <c r="C101" s="17" t="s">
        <v>34</v>
      </c>
      <c r="D101" s="34"/>
      <c r="E101" s="11"/>
      <c r="F101" s="11"/>
      <c r="G101" s="11"/>
      <c r="H101" s="11">
        <v>101</v>
      </c>
      <c r="I101" s="11"/>
      <c r="J101" s="11"/>
      <c r="K101" s="11"/>
    </row>
    <row r="102" spans="1:12" ht="13" customHeight="1">
      <c r="A102" s="7" t="s">
        <v>133</v>
      </c>
      <c r="B102" s="49" t="s">
        <v>26</v>
      </c>
      <c r="C102" s="10" t="s">
        <v>52</v>
      </c>
      <c r="E102" s="10"/>
      <c r="F102" s="10"/>
      <c r="G102" s="11">
        <v>100</v>
      </c>
      <c r="H102" s="11">
        <v>102</v>
      </c>
      <c r="I102" s="10"/>
      <c r="J102" s="11"/>
      <c r="K102" s="10"/>
      <c r="L102" s="12" t="s">
        <v>41</v>
      </c>
    </row>
    <row r="103" spans="1:12" ht="13" customHeight="1">
      <c r="A103" s="7" t="s">
        <v>134</v>
      </c>
      <c r="B103" s="8" t="s">
        <v>26</v>
      </c>
      <c r="C103" s="9" t="s">
        <v>49</v>
      </c>
      <c r="D103" s="34"/>
      <c r="E103" s="11">
        <v>106</v>
      </c>
      <c r="F103" s="11"/>
      <c r="G103" s="11" t="s">
        <v>41</v>
      </c>
      <c r="H103" s="11">
        <v>103</v>
      </c>
      <c r="I103" s="11"/>
      <c r="J103" s="11"/>
      <c r="K103" s="11"/>
      <c r="L103" s="12" t="s">
        <v>41</v>
      </c>
    </row>
    <row r="104" spans="1:12" ht="13" customHeight="1">
      <c r="A104" s="53" t="s">
        <v>135</v>
      </c>
      <c r="B104" s="13" t="s">
        <v>56</v>
      </c>
      <c r="C104" s="14" t="s">
        <v>16</v>
      </c>
      <c r="D104" s="15"/>
      <c r="E104" s="11">
        <v>100</v>
      </c>
      <c r="F104" s="10"/>
      <c r="G104" s="11">
        <v>98</v>
      </c>
      <c r="H104" s="11">
        <v>104</v>
      </c>
      <c r="I104" s="10"/>
      <c r="J104" s="11"/>
      <c r="K104" s="10"/>
      <c r="L104" s="12" t="s">
        <v>41</v>
      </c>
    </row>
    <row r="105" spans="1:12" ht="13" customHeight="1">
      <c r="A105" s="7" t="s">
        <v>136</v>
      </c>
      <c r="B105" s="8" t="s">
        <v>26</v>
      </c>
      <c r="C105" s="9" t="s">
        <v>49</v>
      </c>
      <c r="D105" s="11"/>
      <c r="E105" s="11">
        <v>107</v>
      </c>
      <c r="F105" s="11"/>
      <c r="G105" s="11" t="s">
        <v>41</v>
      </c>
      <c r="H105" s="11">
        <v>105</v>
      </c>
      <c r="I105" s="11"/>
      <c r="J105" s="11"/>
      <c r="K105" s="11"/>
      <c r="L105" s="12" t="s">
        <v>41</v>
      </c>
    </row>
    <row r="106" spans="1:12" ht="13" customHeight="1">
      <c r="A106" s="25" t="s">
        <v>137</v>
      </c>
      <c r="B106" s="16" t="s">
        <v>26</v>
      </c>
      <c r="C106" s="17" t="s">
        <v>16</v>
      </c>
      <c r="D106" s="11"/>
      <c r="E106" s="11">
        <v>108</v>
      </c>
      <c r="F106" s="11">
        <v>67</v>
      </c>
      <c r="G106" s="11">
        <v>104</v>
      </c>
      <c r="H106" s="11">
        <v>106</v>
      </c>
      <c r="I106" s="11"/>
      <c r="J106" s="11"/>
      <c r="K106" s="11"/>
      <c r="L106" s="12">
        <v>385</v>
      </c>
    </row>
    <row r="107" spans="1:12" ht="13" customHeight="1">
      <c r="A107" s="35" t="s">
        <v>138</v>
      </c>
      <c r="B107" s="36" t="s">
        <v>13</v>
      </c>
      <c r="C107" s="37" t="s">
        <v>37</v>
      </c>
      <c r="D107" s="38">
        <v>74</v>
      </c>
      <c r="E107" s="11">
        <v>110</v>
      </c>
      <c r="F107" s="11"/>
      <c r="G107" s="11">
        <v>109</v>
      </c>
      <c r="H107" s="11">
        <v>107</v>
      </c>
      <c r="I107" s="18"/>
      <c r="J107" s="11"/>
      <c r="K107" s="11"/>
      <c r="L107" s="12">
        <v>400</v>
      </c>
    </row>
    <row r="108" spans="1:12" ht="13" customHeight="1">
      <c r="A108" s="60" t="s">
        <v>139</v>
      </c>
      <c r="B108" s="61" t="s">
        <v>26</v>
      </c>
      <c r="C108" s="62" t="s">
        <v>14</v>
      </c>
      <c r="D108" s="15"/>
      <c r="E108" s="10"/>
      <c r="F108" s="10"/>
      <c r="G108" s="11">
        <v>103</v>
      </c>
      <c r="H108" s="11">
        <v>108</v>
      </c>
      <c r="I108" s="10"/>
      <c r="J108" s="11"/>
      <c r="K108" s="11"/>
      <c r="L108" s="12" t="s">
        <v>41</v>
      </c>
    </row>
    <row r="109" spans="1:12" ht="13" customHeight="1">
      <c r="A109" s="7" t="s">
        <v>140</v>
      </c>
      <c r="B109" s="8" t="s">
        <v>56</v>
      </c>
      <c r="C109" s="9" t="s">
        <v>18</v>
      </c>
      <c r="D109" s="11"/>
      <c r="E109" s="11">
        <v>94</v>
      </c>
      <c r="F109" s="11">
        <v>70</v>
      </c>
      <c r="G109" s="11">
        <v>102</v>
      </c>
      <c r="H109" s="11">
        <v>109</v>
      </c>
      <c r="I109" s="11"/>
      <c r="J109" s="11"/>
      <c r="K109" s="11"/>
      <c r="L109" s="12">
        <v>375</v>
      </c>
    </row>
    <row r="110" spans="1:12" ht="13" customHeight="1">
      <c r="A110" s="50" t="s">
        <v>141</v>
      </c>
      <c r="B110" s="51" t="s">
        <v>26</v>
      </c>
      <c r="C110" s="52" t="s">
        <v>44</v>
      </c>
      <c r="D110" s="11"/>
      <c r="E110" s="11"/>
      <c r="F110" s="11"/>
      <c r="G110" s="11"/>
      <c r="H110" s="11">
        <v>110</v>
      </c>
      <c r="I110" s="11"/>
      <c r="J110" s="11"/>
      <c r="K110" s="11"/>
    </row>
    <row r="111" spans="1:12" ht="13" customHeight="1">
      <c r="A111" s="18" t="s">
        <v>142</v>
      </c>
      <c r="B111" s="16" t="s">
        <v>20</v>
      </c>
      <c r="C111" s="17" t="s">
        <v>29</v>
      </c>
      <c r="D111" s="11"/>
      <c r="E111" s="11"/>
      <c r="F111" s="11"/>
      <c r="G111" s="11"/>
      <c r="H111" s="11">
        <v>111</v>
      </c>
      <c r="I111" s="11"/>
      <c r="J111" s="11"/>
      <c r="K111" s="11"/>
    </row>
    <row r="112" spans="1:12" ht="13" customHeight="1">
      <c r="A112" s="35" t="s">
        <v>143</v>
      </c>
      <c r="B112" s="36" t="s">
        <v>13</v>
      </c>
      <c r="C112" s="37" t="s">
        <v>37</v>
      </c>
      <c r="D112" s="38">
        <v>64</v>
      </c>
      <c r="E112" s="11"/>
      <c r="F112" s="11"/>
      <c r="G112" s="11" t="s">
        <v>41</v>
      </c>
      <c r="H112" s="11">
        <v>112</v>
      </c>
      <c r="I112" s="10"/>
      <c r="J112" s="11"/>
      <c r="K112" s="10"/>
      <c r="L112" s="12" t="s">
        <v>41</v>
      </c>
    </row>
    <row r="113" spans="1:12" ht="13" customHeight="1">
      <c r="A113" s="25" t="s">
        <v>144</v>
      </c>
      <c r="B113" s="16" t="s">
        <v>26</v>
      </c>
      <c r="C113" s="17" t="s">
        <v>18</v>
      </c>
      <c r="D113" s="11"/>
      <c r="E113" s="11"/>
      <c r="F113" s="11"/>
      <c r="G113" s="11"/>
      <c r="H113" s="11">
        <v>113</v>
      </c>
      <c r="I113" s="11"/>
      <c r="J113" s="11"/>
      <c r="K113" s="11"/>
    </row>
    <row r="114" spans="1:12" ht="13" customHeight="1">
      <c r="A114" s="7" t="s">
        <v>145</v>
      </c>
      <c r="B114" s="8" t="s">
        <v>20</v>
      </c>
      <c r="C114" s="9" t="s">
        <v>61</v>
      </c>
      <c r="D114" s="11"/>
      <c r="E114" s="11">
        <v>109</v>
      </c>
      <c r="F114" s="11">
        <v>71</v>
      </c>
      <c r="G114" s="11">
        <v>107</v>
      </c>
      <c r="H114" s="11">
        <v>114</v>
      </c>
      <c r="I114" s="11"/>
      <c r="J114" s="11"/>
      <c r="K114" s="11"/>
      <c r="L114" s="12">
        <v>401</v>
      </c>
    </row>
    <row r="115" spans="1:12" ht="13" customHeight="1">
      <c r="A115" s="7" t="s">
        <v>146</v>
      </c>
      <c r="B115" s="8" t="s">
        <v>56</v>
      </c>
      <c r="C115" s="9" t="s">
        <v>61</v>
      </c>
      <c r="D115" s="11"/>
      <c r="E115" s="11">
        <v>105</v>
      </c>
      <c r="F115" s="11">
        <v>72</v>
      </c>
      <c r="G115" s="11">
        <v>108</v>
      </c>
      <c r="H115" s="11">
        <v>115</v>
      </c>
      <c r="I115" s="11"/>
      <c r="J115" s="11"/>
      <c r="K115" s="11"/>
      <c r="L115" s="12">
        <v>400</v>
      </c>
    </row>
    <row r="116" spans="1:12" ht="13" customHeight="1">
      <c r="A116" s="46" t="s">
        <v>147</v>
      </c>
      <c r="B116" s="47" t="s">
        <v>56</v>
      </c>
      <c r="C116" s="48" t="s">
        <v>61</v>
      </c>
      <c r="D116" s="11"/>
      <c r="E116" s="11"/>
      <c r="F116" s="11"/>
      <c r="G116" s="11"/>
      <c r="H116" s="11">
        <v>116</v>
      </c>
      <c r="I116" s="11"/>
      <c r="J116" s="11"/>
      <c r="K116" s="11"/>
    </row>
    <row r="117" spans="1:12" ht="13" customHeight="1">
      <c r="A117" s="46" t="s">
        <v>148</v>
      </c>
      <c r="B117" s="47" t="s">
        <v>56</v>
      </c>
      <c r="C117" s="48" t="s">
        <v>61</v>
      </c>
      <c r="D117" s="11"/>
      <c r="E117" s="11"/>
      <c r="F117" s="11"/>
      <c r="G117" s="11"/>
      <c r="H117" s="11">
        <v>117</v>
      </c>
      <c r="I117" s="11"/>
      <c r="J117" s="11"/>
      <c r="K117" s="11"/>
    </row>
    <row r="118" spans="1:12" ht="13" customHeight="1">
      <c r="A118" s="46" t="s">
        <v>149</v>
      </c>
      <c r="B118" s="47" t="s">
        <v>56</v>
      </c>
      <c r="C118" s="48" t="s">
        <v>61</v>
      </c>
      <c r="D118" s="11"/>
      <c r="E118" s="11">
        <v>111</v>
      </c>
      <c r="F118" s="11"/>
      <c r="G118" s="11"/>
      <c r="H118" s="11">
        <v>118</v>
      </c>
      <c r="I118" s="11"/>
      <c r="J118" s="11"/>
      <c r="K118" s="11"/>
    </row>
    <row r="119" spans="1:12" ht="13" customHeight="1">
      <c r="A119" s="7" t="s">
        <v>150</v>
      </c>
      <c r="B119" s="8" t="s">
        <v>111</v>
      </c>
      <c r="C119" s="9" t="s">
        <v>16</v>
      </c>
      <c r="D119" s="11"/>
      <c r="E119" s="11">
        <v>113</v>
      </c>
      <c r="F119" s="11"/>
      <c r="G119" s="11" t="s">
        <v>41</v>
      </c>
      <c r="H119" s="11">
        <v>119</v>
      </c>
      <c r="I119" s="11"/>
      <c r="J119" s="11"/>
      <c r="K119" s="11"/>
      <c r="L119" s="12" t="s">
        <v>41</v>
      </c>
    </row>
    <row r="120" spans="1:12" ht="13" customHeight="1">
      <c r="A120" s="25" t="s">
        <v>151</v>
      </c>
      <c r="B120" s="16" t="s">
        <v>13</v>
      </c>
      <c r="C120" s="17" t="s">
        <v>29</v>
      </c>
      <c r="D120" s="15"/>
      <c r="E120" s="11"/>
      <c r="F120" s="11"/>
      <c r="G120" s="11">
        <v>3</v>
      </c>
      <c r="H120" s="11" t="s">
        <v>41</v>
      </c>
      <c r="I120" s="11"/>
      <c r="J120" s="11"/>
      <c r="K120" s="11"/>
      <c r="L120" s="12" t="s">
        <v>41</v>
      </c>
    </row>
    <row r="121" spans="1:12" ht="13" customHeight="1">
      <c r="A121" s="7" t="s">
        <v>152</v>
      </c>
      <c r="B121" s="10" t="s">
        <v>20</v>
      </c>
      <c r="C121" s="9" t="s">
        <v>21</v>
      </c>
      <c r="D121" s="15"/>
      <c r="E121" s="26"/>
      <c r="F121" s="15"/>
      <c r="G121" s="11">
        <v>4</v>
      </c>
      <c r="H121" s="11" t="s">
        <v>41</v>
      </c>
      <c r="I121" s="11"/>
      <c r="J121" s="11"/>
      <c r="K121" s="11"/>
      <c r="L121" s="12" t="s">
        <v>41</v>
      </c>
    </row>
    <row r="122" spans="1:12" ht="13" customHeight="1">
      <c r="A122" s="7" t="s">
        <v>153</v>
      </c>
      <c r="B122" s="10" t="s">
        <v>13</v>
      </c>
      <c r="C122" s="9" t="s">
        <v>21</v>
      </c>
      <c r="D122" s="15"/>
      <c r="E122" s="26"/>
      <c r="F122" s="26"/>
      <c r="G122" s="11">
        <v>5</v>
      </c>
      <c r="H122" s="11" t="s">
        <v>41</v>
      </c>
      <c r="I122" s="11"/>
      <c r="J122" s="11"/>
      <c r="K122" s="11"/>
      <c r="L122" s="12" t="s">
        <v>41</v>
      </c>
    </row>
    <row r="123" spans="1:12" ht="13" customHeight="1">
      <c r="A123" s="25" t="s">
        <v>154</v>
      </c>
      <c r="B123" s="16" t="s">
        <v>26</v>
      </c>
      <c r="C123" s="17" t="s">
        <v>29</v>
      </c>
      <c r="D123" s="15"/>
      <c r="E123" s="26"/>
      <c r="F123" s="15"/>
      <c r="G123" s="11">
        <v>13</v>
      </c>
      <c r="H123" s="11" t="s">
        <v>41</v>
      </c>
      <c r="I123" s="11"/>
      <c r="J123" s="11"/>
      <c r="K123" s="11"/>
      <c r="L123" s="12" t="s">
        <v>41</v>
      </c>
    </row>
    <row r="124" spans="1:12" ht="13" customHeight="1">
      <c r="A124" s="25" t="s">
        <v>155</v>
      </c>
      <c r="B124" s="16" t="s">
        <v>26</v>
      </c>
      <c r="C124" s="17" t="s">
        <v>18</v>
      </c>
      <c r="D124" s="15"/>
      <c r="E124" s="26"/>
      <c r="F124" s="11"/>
      <c r="G124" s="11">
        <v>16</v>
      </c>
      <c r="H124" s="11" t="s">
        <v>41</v>
      </c>
      <c r="I124" s="11"/>
      <c r="J124" s="11"/>
      <c r="K124" s="11"/>
      <c r="L124" s="12" t="s">
        <v>41</v>
      </c>
    </row>
    <row r="125" spans="1:12" ht="13" customHeight="1">
      <c r="A125" s="78" t="s">
        <v>156</v>
      </c>
      <c r="B125" s="79" t="s">
        <v>26</v>
      </c>
      <c r="C125" s="80" t="s">
        <v>46</v>
      </c>
      <c r="D125" s="81">
        <v>5</v>
      </c>
      <c r="E125" s="11">
        <v>12</v>
      </c>
      <c r="F125" s="11"/>
      <c r="G125" s="11">
        <v>17</v>
      </c>
      <c r="H125" s="11" t="s">
        <v>41</v>
      </c>
      <c r="I125" s="10"/>
      <c r="J125" s="11"/>
      <c r="K125" s="10"/>
      <c r="L125" s="12" t="s">
        <v>41</v>
      </c>
    </row>
    <row r="126" spans="1:12" ht="13" customHeight="1">
      <c r="A126" s="7" t="s">
        <v>157</v>
      </c>
      <c r="B126" s="8" t="s">
        <v>20</v>
      </c>
      <c r="C126" s="9" t="s">
        <v>158</v>
      </c>
      <c r="D126" s="10"/>
      <c r="E126" s="11">
        <v>11</v>
      </c>
      <c r="F126" s="11">
        <v>7</v>
      </c>
      <c r="G126" s="11">
        <v>18</v>
      </c>
      <c r="H126" s="11" t="s">
        <v>41</v>
      </c>
      <c r="I126" s="10"/>
      <c r="J126" s="11"/>
      <c r="K126" s="11"/>
      <c r="L126" s="12" t="s">
        <v>41</v>
      </c>
    </row>
    <row r="127" spans="1:12" ht="13" customHeight="1">
      <c r="A127" s="25" t="s">
        <v>159</v>
      </c>
      <c r="B127" s="16" t="s">
        <v>13</v>
      </c>
      <c r="C127" s="17" t="s">
        <v>29</v>
      </c>
      <c r="D127" s="15"/>
      <c r="E127" s="11"/>
      <c r="F127" s="11"/>
      <c r="G127" s="11">
        <v>20</v>
      </c>
      <c r="H127" s="11" t="s">
        <v>41</v>
      </c>
      <c r="I127" s="11"/>
      <c r="J127" s="11"/>
      <c r="K127" s="11"/>
      <c r="L127" s="12" t="s">
        <v>41</v>
      </c>
    </row>
    <row r="128" spans="1:12" ht="13" customHeight="1">
      <c r="A128" s="7" t="s">
        <v>160</v>
      </c>
      <c r="B128" s="8" t="s">
        <v>13</v>
      </c>
      <c r="C128" s="9" t="s">
        <v>161</v>
      </c>
      <c r="D128" s="10"/>
      <c r="E128" s="11">
        <v>15</v>
      </c>
      <c r="F128" s="11"/>
      <c r="G128" s="11">
        <v>21</v>
      </c>
      <c r="H128" s="11" t="s">
        <v>41</v>
      </c>
      <c r="I128" s="10"/>
      <c r="J128" s="11"/>
      <c r="K128" s="11"/>
      <c r="L128" s="12" t="s">
        <v>41</v>
      </c>
    </row>
    <row r="129" spans="1:12" ht="13" customHeight="1">
      <c r="A129" s="7" t="s">
        <v>162</v>
      </c>
      <c r="B129" s="8" t="s">
        <v>13</v>
      </c>
      <c r="C129" s="9" t="s">
        <v>21</v>
      </c>
      <c r="D129" s="10"/>
      <c r="E129" s="11">
        <v>28</v>
      </c>
      <c r="F129" s="11"/>
      <c r="G129" s="11">
        <v>26</v>
      </c>
      <c r="H129" s="11" t="s">
        <v>41</v>
      </c>
      <c r="I129" s="10"/>
      <c r="J129" s="11"/>
      <c r="K129" s="11"/>
      <c r="L129" s="12" t="s">
        <v>41</v>
      </c>
    </row>
    <row r="130" spans="1:12" ht="13" customHeight="1">
      <c r="A130" s="25" t="s">
        <v>163</v>
      </c>
      <c r="B130" s="16" t="s">
        <v>13</v>
      </c>
      <c r="C130" s="17" t="s">
        <v>61</v>
      </c>
      <c r="D130" s="10">
        <v>13</v>
      </c>
      <c r="E130" s="11"/>
      <c r="F130" s="11">
        <v>12</v>
      </c>
      <c r="G130" s="11">
        <v>27</v>
      </c>
      <c r="H130" s="11" t="s">
        <v>41</v>
      </c>
      <c r="I130" s="11"/>
      <c r="J130" s="11"/>
      <c r="K130" s="10"/>
      <c r="L130" s="12" t="s">
        <v>41</v>
      </c>
    </row>
    <row r="131" spans="1:12" ht="13" customHeight="1">
      <c r="A131" s="82" t="s">
        <v>164</v>
      </c>
      <c r="B131" s="83" t="s">
        <v>26</v>
      </c>
      <c r="C131" s="84" t="s">
        <v>161</v>
      </c>
      <c r="D131" s="85">
        <v>9</v>
      </c>
      <c r="E131" s="11">
        <v>20</v>
      </c>
      <c r="F131" s="11">
        <v>17</v>
      </c>
      <c r="G131" s="11">
        <v>29</v>
      </c>
      <c r="H131" s="11" t="s">
        <v>41</v>
      </c>
      <c r="I131" s="11"/>
      <c r="J131" s="11"/>
      <c r="K131" s="11"/>
      <c r="L131" s="12">
        <v>75</v>
      </c>
    </row>
    <row r="132" spans="1:12" ht="13" customHeight="1">
      <c r="A132" s="35" t="s">
        <v>165</v>
      </c>
      <c r="B132" s="36" t="s">
        <v>13</v>
      </c>
      <c r="C132" s="37" t="s">
        <v>37</v>
      </c>
      <c r="D132" s="38">
        <v>8</v>
      </c>
      <c r="E132" s="11"/>
      <c r="F132" s="11"/>
      <c r="G132" s="11">
        <v>30</v>
      </c>
      <c r="H132" s="11" t="s">
        <v>41</v>
      </c>
      <c r="I132" s="10"/>
      <c r="J132" s="11"/>
      <c r="K132" s="10"/>
      <c r="L132" s="12" t="s">
        <v>41</v>
      </c>
    </row>
    <row r="133" spans="1:12" ht="13" customHeight="1">
      <c r="A133" s="7" t="s">
        <v>166</v>
      </c>
      <c r="B133" s="8" t="s">
        <v>13</v>
      </c>
      <c r="C133" s="9" t="s">
        <v>18</v>
      </c>
      <c r="D133" s="10"/>
      <c r="E133" s="11">
        <v>26</v>
      </c>
      <c r="F133" s="11">
        <v>19</v>
      </c>
      <c r="G133" s="11">
        <v>33</v>
      </c>
      <c r="H133" s="11" t="s">
        <v>41</v>
      </c>
      <c r="I133" s="10"/>
      <c r="J133" s="11"/>
      <c r="K133" s="11"/>
      <c r="L133" s="12" t="s">
        <v>41</v>
      </c>
    </row>
    <row r="134" spans="1:12" ht="13" customHeight="1">
      <c r="A134" s="35" t="s">
        <v>167</v>
      </c>
      <c r="B134" s="36" t="s">
        <v>13</v>
      </c>
      <c r="C134" s="37" t="s">
        <v>37</v>
      </c>
      <c r="D134" s="38">
        <v>11</v>
      </c>
      <c r="E134" s="11"/>
      <c r="F134" s="11"/>
      <c r="G134" s="11">
        <v>36</v>
      </c>
      <c r="H134" s="11" t="s">
        <v>41</v>
      </c>
      <c r="I134" s="10"/>
      <c r="J134" s="11"/>
      <c r="K134" s="10"/>
      <c r="L134" s="12" t="s">
        <v>41</v>
      </c>
    </row>
    <row r="135" spans="1:12" ht="13" customHeight="1">
      <c r="A135" s="7" t="s">
        <v>168</v>
      </c>
      <c r="B135" s="8" t="s">
        <v>13</v>
      </c>
      <c r="C135" s="9" t="s">
        <v>37</v>
      </c>
      <c r="D135" s="10"/>
      <c r="E135" s="11">
        <v>29</v>
      </c>
      <c r="F135" s="11"/>
      <c r="G135" s="11">
        <v>37</v>
      </c>
      <c r="H135" s="11" t="s">
        <v>41</v>
      </c>
      <c r="I135" s="10"/>
      <c r="J135" s="11"/>
      <c r="K135" s="11"/>
      <c r="L135" s="12" t="s">
        <v>41</v>
      </c>
    </row>
    <row r="136" spans="1:12" ht="13" customHeight="1">
      <c r="A136" s="86" t="s">
        <v>169</v>
      </c>
      <c r="B136" s="87" t="s">
        <v>13</v>
      </c>
      <c r="C136" s="18" t="s">
        <v>54</v>
      </c>
      <c r="D136" s="11"/>
      <c r="E136" s="11"/>
      <c r="F136" s="11">
        <v>22</v>
      </c>
      <c r="G136" s="11">
        <v>38</v>
      </c>
      <c r="H136" s="11" t="s">
        <v>41</v>
      </c>
      <c r="I136" s="11"/>
      <c r="J136" s="11"/>
      <c r="K136" s="11"/>
      <c r="L136" s="12" t="s">
        <v>41</v>
      </c>
    </row>
    <row r="137" spans="1:12" ht="13" customHeight="1">
      <c r="A137" s="88" t="s">
        <v>170</v>
      </c>
      <c r="B137" s="88" t="s">
        <v>13</v>
      </c>
      <c r="C137" s="89" t="s">
        <v>44</v>
      </c>
      <c r="D137" s="15"/>
      <c r="E137" s="11"/>
      <c r="F137" s="11"/>
      <c r="G137" s="11">
        <v>40</v>
      </c>
      <c r="H137" s="11" t="s">
        <v>41</v>
      </c>
      <c r="I137" s="11"/>
      <c r="J137" s="11"/>
      <c r="K137" s="11"/>
      <c r="L137" s="12" t="s">
        <v>41</v>
      </c>
    </row>
    <row r="138" spans="1:12" ht="13" customHeight="1">
      <c r="A138" s="25" t="s">
        <v>171</v>
      </c>
      <c r="B138" s="25" t="s">
        <v>20</v>
      </c>
      <c r="C138" s="90" t="s">
        <v>29</v>
      </c>
      <c r="D138" s="11"/>
      <c r="E138" s="11"/>
      <c r="F138" s="11">
        <v>27</v>
      </c>
      <c r="G138" s="11">
        <v>41</v>
      </c>
      <c r="H138" s="11" t="s">
        <v>41</v>
      </c>
      <c r="I138" s="11"/>
      <c r="J138" s="11"/>
      <c r="K138" s="11"/>
      <c r="L138" s="12" t="s">
        <v>41</v>
      </c>
    </row>
    <row r="139" spans="1:12" ht="13" customHeight="1">
      <c r="A139" s="7" t="s">
        <v>172</v>
      </c>
      <c r="B139" s="7" t="s">
        <v>13</v>
      </c>
      <c r="C139" s="9" t="s">
        <v>37</v>
      </c>
      <c r="D139" s="10"/>
      <c r="E139" s="11">
        <v>50</v>
      </c>
      <c r="F139" s="11"/>
      <c r="G139" s="11">
        <v>44</v>
      </c>
      <c r="H139" s="11" t="s">
        <v>41</v>
      </c>
      <c r="I139" s="10"/>
      <c r="J139" s="11"/>
      <c r="K139" s="11"/>
      <c r="L139" s="12" t="s">
        <v>41</v>
      </c>
    </row>
    <row r="140" spans="1:12" ht="13" customHeight="1">
      <c r="A140" s="31" t="s">
        <v>173</v>
      </c>
      <c r="B140" s="31" t="s">
        <v>13</v>
      </c>
      <c r="C140" s="33" t="s">
        <v>37</v>
      </c>
      <c r="D140" s="15"/>
      <c r="E140" s="26"/>
      <c r="F140" s="26"/>
      <c r="G140" s="11">
        <v>45</v>
      </c>
      <c r="H140" s="11" t="s">
        <v>41</v>
      </c>
      <c r="I140" s="11"/>
      <c r="J140" s="11"/>
      <c r="K140" s="11"/>
      <c r="L140" s="12" t="s">
        <v>41</v>
      </c>
    </row>
    <row r="141" spans="1:12" ht="13" customHeight="1">
      <c r="A141" s="86" t="s">
        <v>174</v>
      </c>
      <c r="B141" s="87" t="s">
        <v>26</v>
      </c>
      <c r="C141" s="10" t="s">
        <v>18</v>
      </c>
      <c r="D141" s="11"/>
      <c r="E141" s="11"/>
      <c r="F141" s="11">
        <v>23</v>
      </c>
      <c r="G141" s="11">
        <v>47</v>
      </c>
      <c r="H141" s="11" t="s">
        <v>41</v>
      </c>
      <c r="I141" s="11"/>
      <c r="J141" s="11"/>
      <c r="K141" s="11"/>
      <c r="L141" s="12" t="s">
        <v>41</v>
      </c>
    </row>
    <row r="142" spans="1:12" ht="13" customHeight="1">
      <c r="A142" s="82" t="s">
        <v>175</v>
      </c>
      <c r="B142" s="82" t="s">
        <v>56</v>
      </c>
      <c r="C142" s="84" t="s">
        <v>161</v>
      </c>
      <c r="D142" s="85">
        <v>16</v>
      </c>
      <c r="E142" s="11">
        <v>33</v>
      </c>
      <c r="F142" s="11">
        <v>29</v>
      </c>
      <c r="G142" s="11">
        <v>48</v>
      </c>
      <c r="H142" s="11" t="s">
        <v>41</v>
      </c>
      <c r="I142" s="11"/>
      <c r="J142" s="11"/>
      <c r="K142" s="11"/>
      <c r="L142" s="12">
        <v>126</v>
      </c>
    </row>
    <row r="143" spans="1:12" ht="13" customHeight="1">
      <c r="A143" s="31" t="s">
        <v>176</v>
      </c>
      <c r="B143" s="31" t="s">
        <v>13</v>
      </c>
      <c r="C143" s="33" t="s">
        <v>37</v>
      </c>
      <c r="D143" s="15"/>
      <c r="E143" s="26"/>
      <c r="F143" s="11"/>
      <c r="G143" s="11">
        <v>50</v>
      </c>
      <c r="H143" s="11" t="s">
        <v>41</v>
      </c>
      <c r="I143" s="11"/>
      <c r="J143" s="11"/>
      <c r="K143" s="11"/>
      <c r="L143" s="12" t="s">
        <v>41</v>
      </c>
    </row>
    <row r="144" spans="1:12" ht="13" customHeight="1">
      <c r="A144" s="91" t="s">
        <v>177</v>
      </c>
      <c r="B144" s="91" t="s">
        <v>13</v>
      </c>
      <c r="C144" s="92" t="s">
        <v>161</v>
      </c>
      <c r="D144" s="15"/>
      <c r="E144" s="26"/>
      <c r="F144" s="27"/>
      <c r="G144" s="11">
        <v>51</v>
      </c>
      <c r="H144" s="11" t="s">
        <v>41</v>
      </c>
      <c r="I144" s="11"/>
      <c r="J144" s="11"/>
      <c r="K144" s="11"/>
      <c r="L144" s="12" t="s">
        <v>41</v>
      </c>
    </row>
    <row r="145" spans="1:12" ht="13" customHeight="1">
      <c r="A145" s="86" t="s">
        <v>178</v>
      </c>
      <c r="B145" s="87" t="s">
        <v>26</v>
      </c>
      <c r="C145" s="10" t="s">
        <v>44</v>
      </c>
      <c r="D145" s="11"/>
      <c r="E145" s="11"/>
      <c r="F145" s="11">
        <v>24</v>
      </c>
      <c r="G145" s="11">
        <v>52</v>
      </c>
      <c r="H145" s="11" t="s">
        <v>41</v>
      </c>
      <c r="I145" s="11"/>
      <c r="J145" s="11"/>
      <c r="K145" s="11"/>
      <c r="L145" s="12" t="s">
        <v>41</v>
      </c>
    </row>
    <row r="146" spans="1:12" ht="13" customHeight="1">
      <c r="A146" s="25" t="s">
        <v>179</v>
      </c>
      <c r="B146" s="25" t="s">
        <v>26</v>
      </c>
      <c r="C146" s="17" t="s">
        <v>29</v>
      </c>
      <c r="D146" s="15"/>
      <c r="E146" s="26"/>
      <c r="F146" s="26"/>
      <c r="G146" s="11">
        <v>53</v>
      </c>
      <c r="H146" s="11" t="s">
        <v>41</v>
      </c>
      <c r="I146" s="11"/>
      <c r="J146" s="11"/>
      <c r="K146" s="11"/>
      <c r="L146" s="12" t="s">
        <v>41</v>
      </c>
    </row>
    <row r="147" spans="1:12" ht="13" customHeight="1">
      <c r="A147" s="25" t="s">
        <v>180</v>
      </c>
      <c r="B147" s="25" t="s">
        <v>13</v>
      </c>
      <c r="C147" s="17" t="s">
        <v>158</v>
      </c>
      <c r="D147" s="15"/>
      <c r="E147" s="26"/>
      <c r="F147" s="11"/>
      <c r="G147" s="11">
        <v>54</v>
      </c>
      <c r="H147" s="11" t="s">
        <v>41</v>
      </c>
      <c r="I147" s="11"/>
      <c r="J147" s="11"/>
      <c r="K147" s="11"/>
      <c r="L147" s="12" t="s">
        <v>41</v>
      </c>
    </row>
    <row r="148" spans="1:12" ht="13" customHeight="1">
      <c r="A148" s="25" t="s">
        <v>181</v>
      </c>
      <c r="B148" s="25" t="s">
        <v>20</v>
      </c>
      <c r="C148" s="17" t="s">
        <v>158</v>
      </c>
      <c r="D148" s="15"/>
      <c r="E148" s="10"/>
      <c r="F148" s="10"/>
      <c r="G148" s="11">
        <v>59</v>
      </c>
      <c r="H148" s="11" t="s">
        <v>41</v>
      </c>
      <c r="I148" s="10"/>
      <c r="J148" s="11"/>
      <c r="K148" s="10"/>
      <c r="L148" s="12" t="s">
        <v>41</v>
      </c>
    </row>
    <row r="149" spans="1:12" ht="13" customHeight="1">
      <c r="A149" s="7" t="s">
        <v>182</v>
      </c>
      <c r="B149" s="7" t="s">
        <v>20</v>
      </c>
      <c r="C149" s="9" t="s">
        <v>158</v>
      </c>
      <c r="D149" s="11"/>
      <c r="E149" s="11">
        <v>47</v>
      </c>
      <c r="F149" s="11">
        <v>30</v>
      </c>
      <c r="G149" s="11">
        <v>61</v>
      </c>
      <c r="H149" s="11" t="s">
        <v>41</v>
      </c>
      <c r="I149" s="11"/>
      <c r="J149" s="11"/>
      <c r="K149" s="11"/>
      <c r="L149" s="12" t="s">
        <v>41</v>
      </c>
    </row>
    <row r="150" spans="1:12" ht="13" customHeight="1">
      <c r="A150" s="91" t="s">
        <v>183</v>
      </c>
      <c r="B150" s="91" t="s">
        <v>20</v>
      </c>
      <c r="C150" s="92" t="s">
        <v>161</v>
      </c>
      <c r="D150" s="15"/>
      <c r="E150" s="11">
        <v>59</v>
      </c>
      <c r="F150" s="11">
        <v>36</v>
      </c>
      <c r="G150" s="11">
        <v>62</v>
      </c>
      <c r="H150" s="11" t="s">
        <v>41</v>
      </c>
      <c r="I150" s="10"/>
      <c r="J150" s="11"/>
      <c r="K150" s="10"/>
      <c r="L150" s="12" t="s">
        <v>41</v>
      </c>
    </row>
    <row r="151" spans="1:12" ht="13" customHeight="1">
      <c r="A151" s="25" t="s">
        <v>184</v>
      </c>
      <c r="B151" s="25" t="s">
        <v>26</v>
      </c>
      <c r="C151" s="17" t="s">
        <v>185</v>
      </c>
      <c r="D151" s="11"/>
      <c r="E151" s="11"/>
      <c r="F151" s="11">
        <v>38</v>
      </c>
      <c r="G151" s="11">
        <v>63</v>
      </c>
      <c r="H151" s="11" t="s">
        <v>41</v>
      </c>
      <c r="I151" s="11"/>
      <c r="J151" s="11"/>
      <c r="K151" s="11"/>
      <c r="L151" s="12" t="s">
        <v>41</v>
      </c>
    </row>
    <row r="152" spans="1:12" ht="13" customHeight="1">
      <c r="A152" s="34" t="s">
        <v>186</v>
      </c>
      <c r="B152" s="91" t="s">
        <v>13</v>
      </c>
      <c r="C152" s="10" t="s">
        <v>52</v>
      </c>
      <c r="E152" s="10"/>
      <c r="F152" s="10"/>
      <c r="G152" s="11">
        <v>64</v>
      </c>
      <c r="H152" s="11" t="s">
        <v>41</v>
      </c>
      <c r="I152" s="10"/>
      <c r="J152" s="11"/>
      <c r="K152" s="10"/>
      <c r="L152" s="12" t="s">
        <v>41</v>
      </c>
    </row>
    <row r="153" spans="1:12" ht="13" customHeight="1">
      <c r="A153" s="25" t="s">
        <v>187</v>
      </c>
      <c r="B153" s="25" t="s">
        <v>20</v>
      </c>
      <c r="C153" s="17" t="s">
        <v>158</v>
      </c>
      <c r="D153" s="15"/>
      <c r="E153" s="11">
        <v>67</v>
      </c>
      <c r="F153" s="11">
        <v>45</v>
      </c>
      <c r="G153" s="11">
        <v>66</v>
      </c>
      <c r="H153" s="11" t="s">
        <v>41</v>
      </c>
      <c r="I153" s="10"/>
      <c r="J153" s="11"/>
      <c r="K153" s="11"/>
      <c r="L153" s="12" t="s">
        <v>41</v>
      </c>
    </row>
    <row r="154" spans="1:12" ht="13" customHeight="1">
      <c r="A154" s="25" t="s">
        <v>188</v>
      </c>
      <c r="B154" s="25" t="s">
        <v>26</v>
      </c>
      <c r="C154" s="17" t="s">
        <v>29</v>
      </c>
      <c r="D154" s="15"/>
      <c r="E154" s="10"/>
      <c r="F154" s="10"/>
      <c r="G154" s="11">
        <v>68</v>
      </c>
      <c r="H154" s="11" t="s">
        <v>41</v>
      </c>
      <c r="I154" s="10"/>
      <c r="J154" s="11"/>
      <c r="K154" s="11"/>
      <c r="L154" s="12" t="s">
        <v>41</v>
      </c>
    </row>
    <row r="155" spans="1:12" ht="13" customHeight="1">
      <c r="A155" s="35" t="s">
        <v>189</v>
      </c>
      <c r="B155" s="35" t="s">
        <v>20</v>
      </c>
      <c r="C155" s="37" t="s">
        <v>37</v>
      </c>
      <c r="D155" s="38">
        <v>30</v>
      </c>
      <c r="E155" s="11"/>
      <c r="F155" s="11"/>
      <c r="G155" s="11">
        <v>69</v>
      </c>
      <c r="H155" s="11" t="s">
        <v>41</v>
      </c>
      <c r="I155" s="10"/>
      <c r="J155" s="11"/>
      <c r="K155" s="11"/>
      <c r="L155" s="12" t="s">
        <v>41</v>
      </c>
    </row>
    <row r="156" spans="1:12" ht="13" customHeight="1">
      <c r="A156" s="82" t="s">
        <v>190</v>
      </c>
      <c r="B156" s="82" t="s">
        <v>13</v>
      </c>
      <c r="C156" s="84" t="s">
        <v>161</v>
      </c>
      <c r="D156" s="85">
        <v>42</v>
      </c>
      <c r="E156" s="11">
        <v>61</v>
      </c>
      <c r="F156" s="11"/>
      <c r="G156" s="11">
        <v>74</v>
      </c>
      <c r="H156" s="11" t="s">
        <v>41</v>
      </c>
      <c r="I156" s="11"/>
      <c r="J156" s="11"/>
      <c r="K156" s="11"/>
      <c r="L156" s="12" t="s">
        <v>41</v>
      </c>
    </row>
    <row r="157" spans="1:12" ht="13" customHeight="1">
      <c r="A157" s="34" t="s">
        <v>191</v>
      </c>
      <c r="B157" s="91" t="s">
        <v>26</v>
      </c>
      <c r="C157" s="10" t="s">
        <v>52</v>
      </c>
      <c r="D157" s="15"/>
      <c r="E157" s="10"/>
      <c r="F157" s="10"/>
      <c r="G157" s="11">
        <v>75</v>
      </c>
      <c r="H157" s="11" t="s">
        <v>41</v>
      </c>
      <c r="I157" s="10"/>
      <c r="J157" s="11"/>
      <c r="K157" s="11"/>
      <c r="L157" s="12" t="s">
        <v>41</v>
      </c>
    </row>
    <row r="158" spans="1:12" ht="13" customHeight="1">
      <c r="A158" s="25" t="s">
        <v>192</v>
      </c>
      <c r="B158" s="25" t="s">
        <v>20</v>
      </c>
      <c r="C158" s="17" t="s">
        <v>61</v>
      </c>
      <c r="D158" s="10">
        <v>29</v>
      </c>
      <c r="E158" s="11">
        <v>46</v>
      </c>
      <c r="F158" s="11"/>
      <c r="G158" s="11">
        <v>76</v>
      </c>
      <c r="H158" s="11" t="s">
        <v>41</v>
      </c>
      <c r="I158" s="10"/>
      <c r="J158" s="11"/>
      <c r="K158" s="10"/>
      <c r="L158" s="12" t="s">
        <v>41</v>
      </c>
    </row>
    <row r="159" spans="1:12" ht="13" customHeight="1">
      <c r="A159" s="82" t="s">
        <v>193</v>
      </c>
      <c r="B159" s="82" t="s">
        <v>13</v>
      </c>
      <c r="C159" s="84" t="s">
        <v>161</v>
      </c>
      <c r="D159" s="85">
        <v>45</v>
      </c>
      <c r="E159" s="11">
        <v>70</v>
      </c>
      <c r="F159" s="11">
        <v>57</v>
      </c>
      <c r="G159" s="11">
        <v>78</v>
      </c>
      <c r="H159" s="11" t="s">
        <v>41</v>
      </c>
      <c r="I159" s="11"/>
      <c r="J159" s="11"/>
      <c r="K159" s="11"/>
      <c r="L159" s="12">
        <v>250</v>
      </c>
    </row>
    <row r="160" spans="1:12" ht="13" customHeight="1">
      <c r="A160" s="82" t="s">
        <v>194</v>
      </c>
      <c r="B160" s="82" t="s">
        <v>26</v>
      </c>
      <c r="C160" s="84" t="s">
        <v>161</v>
      </c>
      <c r="D160" s="85">
        <v>44</v>
      </c>
      <c r="E160" s="11">
        <v>63</v>
      </c>
      <c r="F160" s="11">
        <v>43</v>
      </c>
      <c r="G160" s="11">
        <v>79</v>
      </c>
      <c r="H160" s="11" t="s">
        <v>41</v>
      </c>
      <c r="I160" s="11"/>
      <c r="J160" s="11"/>
      <c r="K160" s="11"/>
      <c r="L160" s="12">
        <v>229</v>
      </c>
    </row>
    <row r="161" spans="1:12" ht="13" customHeight="1">
      <c r="A161" s="31" t="s">
        <v>195</v>
      </c>
      <c r="B161" s="31" t="s">
        <v>13</v>
      </c>
      <c r="C161" s="33" t="s">
        <v>37</v>
      </c>
      <c r="D161" s="15"/>
      <c r="E161" s="10"/>
      <c r="F161" s="10"/>
      <c r="G161" s="11">
        <v>81</v>
      </c>
      <c r="H161" s="11" t="s">
        <v>41</v>
      </c>
      <c r="I161" s="10"/>
      <c r="J161" s="11"/>
      <c r="K161" s="10"/>
      <c r="L161" s="12" t="s">
        <v>41</v>
      </c>
    </row>
    <row r="162" spans="1:12" ht="13" customHeight="1">
      <c r="A162" s="18" t="s">
        <v>196</v>
      </c>
      <c r="B162" s="25" t="s">
        <v>13</v>
      </c>
      <c r="C162" s="17" t="s">
        <v>63</v>
      </c>
      <c r="D162" s="15"/>
      <c r="E162" s="10"/>
      <c r="F162" s="10"/>
      <c r="G162" s="11">
        <v>82</v>
      </c>
      <c r="H162" s="11" t="s">
        <v>41</v>
      </c>
      <c r="I162" s="10"/>
      <c r="J162" s="11"/>
      <c r="K162" s="10"/>
      <c r="L162" s="12" t="s">
        <v>41</v>
      </c>
    </row>
    <row r="163" spans="1:12" ht="13" customHeight="1">
      <c r="A163" s="7" t="s">
        <v>197</v>
      </c>
      <c r="B163" s="7" t="s">
        <v>13</v>
      </c>
      <c r="C163" s="9" t="s">
        <v>185</v>
      </c>
      <c r="D163" s="11"/>
      <c r="E163" s="11">
        <v>77</v>
      </c>
      <c r="F163" s="11">
        <v>55</v>
      </c>
      <c r="G163" s="11">
        <v>83</v>
      </c>
      <c r="H163" s="11" t="s">
        <v>41</v>
      </c>
      <c r="I163" s="11"/>
      <c r="J163" s="11"/>
      <c r="K163" s="11"/>
      <c r="L163" s="12" t="s">
        <v>41</v>
      </c>
    </row>
    <row r="164" spans="1:12" ht="13" customHeight="1">
      <c r="A164" s="25" t="s">
        <v>198</v>
      </c>
      <c r="B164" s="25" t="s">
        <v>26</v>
      </c>
      <c r="C164" s="17" t="s">
        <v>161</v>
      </c>
      <c r="D164" s="11"/>
      <c r="E164" s="11"/>
      <c r="F164" s="11">
        <v>56</v>
      </c>
      <c r="G164" s="11">
        <v>85</v>
      </c>
      <c r="H164" s="11" t="s">
        <v>41</v>
      </c>
      <c r="I164" s="11"/>
      <c r="J164" s="11"/>
      <c r="K164" s="11"/>
      <c r="L164" s="12" t="s">
        <v>41</v>
      </c>
    </row>
    <row r="165" spans="1:12" ht="13" customHeight="1">
      <c r="A165" s="7" t="s">
        <v>199</v>
      </c>
      <c r="B165" s="7" t="s">
        <v>20</v>
      </c>
      <c r="C165" s="9" t="s">
        <v>185</v>
      </c>
      <c r="D165" s="11"/>
      <c r="E165" s="11">
        <v>76</v>
      </c>
      <c r="F165" s="11">
        <v>52</v>
      </c>
      <c r="G165" s="11">
        <v>86</v>
      </c>
      <c r="H165" s="11" t="s">
        <v>41</v>
      </c>
      <c r="I165" s="11"/>
      <c r="J165" s="11"/>
      <c r="K165" s="11"/>
      <c r="L165" s="12" t="s">
        <v>41</v>
      </c>
    </row>
    <row r="166" spans="1:12" ht="13" customHeight="1">
      <c r="A166" s="31" t="s">
        <v>200</v>
      </c>
      <c r="B166" s="31" t="s">
        <v>13</v>
      </c>
      <c r="C166" s="33" t="s">
        <v>37</v>
      </c>
      <c r="D166" s="15"/>
      <c r="E166" s="10"/>
      <c r="F166" s="10"/>
      <c r="G166" s="11">
        <v>87</v>
      </c>
      <c r="H166" s="11" t="s">
        <v>41</v>
      </c>
      <c r="I166" s="10"/>
      <c r="J166" s="11"/>
      <c r="K166" s="10"/>
      <c r="L166" s="12" t="s">
        <v>41</v>
      </c>
    </row>
    <row r="167" spans="1:12" ht="13" customHeight="1">
      <c r="A167" s="7" t="s">
        <v>201</v>
      </c>
      <c r="B167" s="7" t="s">
        <v>13</v>
      </c>
      <c r="C167" s="9" t="s">
        <v>37</v>
      </c>
      <c r="D167" s="34"/>
      <c r="E167" s="11">
        <v>87</v>
      </c>
      <c r="F167" s="11"/>
      <c r="G167" s="11">
        <v>90</v>
      </c>
      <c r="H167" s="11" t="s">
        <v>41</v>
      </c>
      <c r="I167" s="11"/>
      <c r="J167" s="11"/>
      <c r="K167" s="11"/>
      <c r="L167" s="12" t="s">
        <v>41</v>
      </c>
    </row>
    <row r="168" spans="1:12" ht="13" customHeight="1">
      <c r="A168" s="25" t="s">
        <v>202</v>
      </c>
      <c r="B168" s="25" t="s">
        <v>20</v>
      </c>
      <c r="C168" s="17" t="s">
        <v>29</v>
      </c>
      <c r="D168" s="15"/>
      <c r="E168" s="10"/>
      <c r="F168" s="10"/>
      <c r="G168" s="11">
        <v>94</v>
      </c>
      <c r="H168" s="11" t="s">
        <v>41</v>
      </c>
      <c r="I168" s="10"/>
      <c r="J168" s="11"/>
      <c r="K168" s="10"/>
      <c r="L168" s="12" t="s">
        <v>41</v>
      </c>
    </row>
    <row r="169" spans="1:12" ht="13" customHeight="1">
      <c r="A169" s="35" t="s">
        <v>203</v>
      </c>
      <c r="B169" s="35" t="s">
        <v>13</v>
      </c>
      <c r="C169" s="37" t="s">
        <v>37</v>
      </c>
      <c r="D169" s="38">
        <v>76</v>
      </c>
      <c r="E169" s="11">
        <v>102</v>
      </c>
      <c r="F169" s="11"/>
      <c r="G169" s="11">
        <v>97</v>
      </c>
      <c r="H169" s="11" t="s">
        <v>41</v>
      </c>
      <c r="I169" s="10"/>
      <c r="J169" s="11"/>
      <c r="K169" s="11"/>
      <c r="L169" s="12" t="s">
        <v>41</v>
      </c>
    </row>
    <row r="170" spans="1:12" ht="13" customHeight="1">
      <c r="A170" s="35" t="s">
        <v>204</v>
      </c>
      <c r="B170" s="36" t="s">
        <v>26</v>
      </c>
      <c r="C170" s="37" t="s">
        <v>37</v>
      </c>
      <c r="D170" s="93">
        <v>72</v>
      </c>
      <c r="E170" s="11">
        <v>98</v>
      </c>
      <c r="F170" s="11"/>
      <c r="G170" s="11">
        <v>101</v>
      </c>
      <c r="H170" s="11" t="s">
        <v>41</v>
      </c>
      <c r="I170" s="10"/>
      <c r="J170" s="11"/>
      <c r="K170" s="10"/>
      <c r="L170" s="12" t="s">
        <v>41</v>
      </c>
    </row>
    <row r="171" spans="1:12" ht="13" customHeight="1">
      <c r="A171" s="94" t="s">
        <v>205</v>
      </c>
      <c r="B171" s="95" t="s">
        <v>20</v>
      </c>
      <c r="C171" s="96" t="s">
        <v>61</v>
      </c>
      <c r="E171" s="10"/>
      <c r="F171" s="10"/>
      <c r="G171" s="11">
        <v>106</v>
      </c>
      <c r="H171" s="11" t="s">
        <v>41</v>
      </c>
      <c r="I171" s="10"/>
      <c r="J171" s="11"/>
      <c r="K171" s="10"/>
      <c r="L171" s="12" t="s">
        <v>41</v>
      </c>
    </row>
    <row r="172" spans="1:12" ht="13" customHeight="1">
      <c r="A172" s="25" t="s">
        <v>206</v>
      </c>
      <c r="B172" s="16" t="s">
        <v>26</v>
      </c>
      <c r="C172" s="17" t="s">
        <v>61</v>
      </c>
      <c r="D172" s="18">
        <v>77</v>
      </c>
      <c r="E172" s="11"/>
      <c r="F172" s="11"/>
      <c r="G172" s="11">
        <v>110</v>
      </c>
      <c r="H172" s="11" t="s">
        <v>41</v>
      </c>
      <c r="I172" s="11"/>
      <c r="J172" s="11"/>
      <c r="K172" s="11"/>
      <c r="L172" s="12" t="s">
        <v>41</v>
      </c>
    </row>
    <row r="173" spans="1:12" ht="13" customHeight="1">
      <c r="A173" s="25" t="s">
        <v>207</v>
      </c>
      <c r="B173" s="16" t="s">
        <v>20</v>
      </c>
      <c r="C173" s="17" t="s">
        <v>18</v>
      </c>
      <c r="D173" s="18">
        <v>78</v>
      </c>
      <c r="E173" s="34">
        <v>112</v>
      </c>
      <c r="F173" s="11"/>
      <c r="G173" s="11">
        <v>111</v>
      </c>
      <c r="H173" s="11" t="s">
        <v>41</v>
      </c>
      <c r="I173" s="11"/>
      <c r="J173" s="11"/>
      <c r="K173" s="11"/>
      <c r="L173" s="12" t="s">
        <v>41</v>
      </c>
    </row>
    <row r="174" spans="1:12" ht="13" customHeight="1">
      <c r="A174" s="53" t="s">
        <v>208</v>
      </c>
      <c r="B174" s="13" t="s">
        <v>111</v>
      </c>
      <c r="C174" s="14" t="s">
        <v>16</v>
      </c>
      <c r="E174" s="18"/>
      <c r="F174" s="10"/>
      <c r="G174" s="11">
        <v>112</v>
      </c>
      <c r="H174" s="11" t="s">
        <v>41</v>
      </c>
      <c r="I174" s="10"/>
      <c r="J174" s="11"/>
      <c r="K174" s="10"/>
      <c r="L174" s="12" t="s">
        <v>41</v>
      </c>
    </row>
    <row r="175" spans="1:12" ht="13" customHeight="1">
      <c r="A175" s="25" t="s">
        <v>209</v>
      </c>
      <c r="B175" s="16" t="s">
        <v>20</v>
      </c>
      <c r="C175" s="30" t="s">
        <v>158</v>
      </c>
      <c r="D175" s="34"/>
      <c r="E175" s="34"/>
      <c r="F175" s="11">
        <v>9</v>
      </c>
      <c r="G175" s="11" t="s">
        <v>41</v>
      </c>
      <c r="H175" s="11" t="s">
        <v>41</v>
      </c>
      <c r="I175" s="11"/>
      <c r="J175" s="11"/>
      <c r="K175" s="11"/>
      <c r="L175" s="12" t="s">
        <v>41</v>
      </c>
    </row>
    <row r="176" spans="1:12" ht="13" customHeight="1">
      <c r="A176" s="28" t="s">
        <v>210</v>
      </c>
      <c r="B176" s="29" t="s">
        <v>26</v>
      </c>
      <c r="C176" s="30" t="s">
        <v>21</v>
      </c>
      <c r="D176" s="34"/>
      <c r="E176" s="34"/>
      <c r="F176" s="11">
        <v>11</v>
      </c>
      <c r="G176" s="11" t="s">
        <v>41</v>
      </c>
      <c r="H176" s="11" t="s">
        <v>41</v>
      </c>
      <c r="I176" s="11"/>
      <c r="J176" s="11"/>
      <c r="K176" s="11"/>
      <c r="L176" s="12" t="s">
        <v>41</v>
      </c>
    </row>
    <row r="177" spans="1:12" ht="13" customHeight="1">
      <c r="A177" s="25" t="s">
        <v>211</v>
      </c>
      <c r="B177" s="16" t="s">
        <v>13</v>
      </c>
      <c r="C177" s="17" t="s">
        <v>29</v>
      </c>
      <c r="D177" s="18"/>
      <c r="E177" s="18"/>
      <c r="F177" s="11">
        <v>15</v>
      </c>
      <c r="G177" s="11" t="s">
        <v>41</v>
      </c>
      <c r="H177" s="11" t="s">
        <v>41</v>
      </c>
      <c r="I177" s="11"/>
      <c r="J177" s="11"/>
      <c r="K177" s="11"/>
      <c r="L177" s="12" t="s">
        <v>41</v>
      </c>
    </row>
    <row r="178" spans="1:12" ht="13" customHeight="1">
      <c r="A178" s="25" t="s">
        <v>212</v>
      </c>
      <c r="B178" s="16" t="s">
        <v>26</v>
      </c>
      <c r="C178" s="17" t="s">
        <v>16</v>
      </c>
      <c r="D178" s="34"/>
      <c r="E178" s="34"/>
      <c r="F178" s="11">
        <v>21</v>
      </c>
      <c r="G178" s="11" t="s">
        <v>41</v>
      </c>
      <c r="H178" s="11" t="s">
        <v>41</v>
      </c>
      <c r="I178" s="11"/>
      <c r="J178" s="11"/>
      <c r="K178" s="11"/>
      <c r="L178" s="12" t="s">
        <v>41</v>
      </c>
    </row>
    <row r="179" spans="1:12" ht="13" customHeight="1">
      <c r="A179" s="7" t="s">
        <v>213</v>
      </c>
      <c r="B179" s="8" t="s">
        <v>13</v>
      </c>
      <c r="C179" s="9" t="s">
        <v>161</v>
      </c>
      <c r="D179" s="18">
        <v>18</v>
      </c>
      <c r="E179" s="34">
        <v>32</v>
      </c>
      <c r="F179" s="11">
        <v>25</v>
      </c>
      <c r="G179" s="11" t="s">
        <v>41</v>
      </c>
      <c r="H179" s="11" t="s">
        <v>41</v>
      </c>
      <c r="I179" s="10"/>
      <c r="J179" s="11"/>
      <c r="K179" s="11"/>
      <c r="L179" s="12" t="s">
        <v>41</v>
      </c>
    </row>
    <row r="180" spans="1:12" ht="13" customHeight="1">
      <c r="A180" s="97" t="s">
        <v>214</v>
      </c>
      <c r="B180" s="98" t="s">
        <v>26</v>
      </c>
      <c r="C180" s="99" t="s">
        <v>49</v>
      </c>
      <c r="D180" s="100">
        <v>17</v>
      </c>
      <c r="E180" s="34">
        <v>66</v>
      </c>
      <c r="F180" s="11">
        <v>35</v>
      </c>
      <c r="G180" s="11" t="s">
        <v>41</v>
      </c>
      <c r="H180" s="11" t="s">
        <v>41</v>
      </c>
      <c r="I180" s="10"/>
      <c r="J180" s="11"/>
      <c r="K180" s="11"/>
      <c r="L180" s="12" t="s">
        <v>41</v>
      </c>
    </row>
    <row r="181" spans="1:12" ht="13" customHeight="1">
      <c r="A181" s="25" t="s">
        <v>215</v>
      </c>
      <c r="B181" s="16" t="s">
        <v>20</v>
      </c>
      <c r="C181" s="17" t="s">
        <v>16</v>
      </c>
      <c r="D181" s="34"/>
      <c r="E181" s="34"/>
      <c r="F181" s="11">
        <v>48</v>
      </c>
      <c r="G181" s="11" t="s">
        <v>41</v>
      </c>
      <c r="H181" s="11" t="s">
        <v>41</v>
      </c>
      <c r="I181" s="11"/>
      <c r="J181" s="11"/>
      <c r="K181" s="11"/>
      <c r="L181" s="12" t="s">
        <v>41</v>
      </c>
    </row>
    <row r="182" spans="1:12" ht="13" customHeight="1">
      <c r="A182" s="25" t="s">
        <v>216</v>
      </c>
      <c r="B182" s="16" t="s">
        <v>56</v>
      </c>
      <c r="C182" s="17" t="s">
        <v>18</v>
      </c>
      <c r="D182" s="18">
        <v>41</v>
      </c>
      <c r="E182" s="34">
        <v>96</v>
      </c>
      <c r="F182" s="11">
        <v>50</v>
      </c>
      <c r="G182" s="11" t="s">
        <v>41</v>
      </c>
      <c r="H182" s="11" t="s">
        <v>41</v>
      </c>
      <c r="I182" s="10"/>
      <c r="J182" s="11"/>
      <c r="K182" s="10"/>
      <c r="L182" s="12" t="s">
        <v>41</v>
      </c>
    </row>
    <row r="183" spans="1:12" ht="13" customHeight="1">
      <c r="A183" s="7" t="s">
        <v>217</v>
      </c>
      <c r="B183" s="8" t="s">
        <v>56</v>
      </c>
      <c r="C183" s="9" t="s">
        <v>158</v>
      </c>
      <c r="D183" s="34"/>
      <c r="E183" s="34">
        <v>68</v>
      </c>
      <c r="F183" s="11">
        <v>51</v>
      </c>
      <c r="G183" s="11" t="s">
        <v>41</v>
      </c>
      <c r="H183" s="11" t="s">
        <v>41</v>
      </c>
      <c r="I183" s="11"/>
      <c r="J183" s="11"/>
      <c r="K183" s="11"/>
      <c r="L183" s="12" t="s">
        <v>41</v>
      </c>
    </row>
    <row r="184" spans="1:12" ht="13" customHeight="1">
      <c r="A184" s="8" t="s">
        <v>218</v>
      </c>
      <c r="B184" s="8" t="s">
        <v>56</v>
      </c>
      <c r="C184" s="9" t="s">
        <v>158</v>
      </c>
      <c r="D184" s="34"/>
      <c r="E184" s="34">
        <v>80</v>
      </c>
      <c r="F184" s="11">
        <v>53</v>
      </c>
      <c r="G184" s="11" t="s">
        <v>41</v>
      </c>
      <c r="H184" s="11" t="s">
        <v>41</v>
      </c>
      <c r="I184" s="11"/>
      <c r="J184" s="11"/>
      <c r="K184" s="11"/>
      <c r="L184" s="12" t="s">
        <v>41</v>
      </c>
    </row>
    <row r="185" spans="1:12" ht="13" customHeight="1">
      <c r="A185" s="25" t="s">
        <v>219</v>
      </c>
      <c r="B185" s="16" t="s">
        <v>26</v>
      </c>
      <c r="C185" s="17" t="s">
        <v>54</v>
      </c>
      <c r="D185" s="34">
        <v>56</v>
      </c>
      <c r="E185" s="1"/>
      <c r="F185" s="11">
        <v>64</v>
      </c>
      <c r="G185" s="11" t="s">
        <v>41</v>
      </c>
      <c r="H185" s="11" t="s">
        <v>41</v>
      </c>
      <c r="I185" s="11"/>
      <c r="J185" s="11"/>
      <c r="K185" s="11"/>
      <c r="L185" s="12" t="s">
        <v>41</v>
      </c>
    </row>
    <row r="186" spans="1:12" ht="13" customHeight="1">
      <c r="A186" s="101" t="s">
        <v>220</v>
      </c>
      <c r="B186" s="102" t="s">
        <v>56</v>
      </c>
      <c r="C186" s="103" t="s">
        <v>158</v>
      </c>
      <c r="D186" s="104">
        <v>68</v>
      </c>
      <c r="E186" s="34"/>
      <c r="F186" s="11">
        <v>65</v>
      </c>
      <c r="G186" s="11" t="s">
        <v>41</v>
      </c>
      <c r="H186" s="11" t="s">
        <v>41</v>
      </c>
      <c r="I186" s="11"/>
      <c r="J186" s="11"/>
      <c r="K186" s="11"/>
      <c r="L186" s="12" t="s">
        <v>41</v>
      </c>
    </row>
    <row r="187" spans="1:12" ht="13" customHeight="1">
      <c r="A187" s="25" t="s">
        <v>221</v>
      </c>
      <c r="B187" s="25" t="s">
        <v>26</v>
      </c>
      <c r="C187" s="90" t="s">
        <v>16</v>
      </c>
      <c r="D187" s="34"/>
      <c r="E187" s="34"/>
      <c r="F187" s="11">
        <v>68</v>
      </c>
      <c r="G187" s="11" t="s">
        <v>41</v>
      </c>
      <c r="H187" s="11" t="s">
        <v>41</v>
      </c>
      <c r="I187" s="11"/>
      <c r="J187" s="11"/>
      <c r="K187" s="11"/>
      <c r="L187" s="12" t="s">
        <v>41</v>
      </c>
    </row>
    <row r="188" spans="1:12" ht="13" customHeight="1">
      <c r="A188" s="18" t="s">
        <v>222</v>
      </c>
      <c r="B188" s="25" t="s">
        <v>20</v>
      </c>
      <c r="C188" s="90" t="s">
        <v>63</v>
      </c>
      <c r="D188" s="18">
        <v>58</v>
      </c>
      <c r="E188" s="34"/>
      <c r="F188" s="11">
        <v>69</v>
      </c>
      <c r="G188" s="11" t="s">
        <v>41</v>
      </c>
      <c r="H188" s="11" t="s">
        <v>41</v>
      </c>
      <c r="I188" s="11"/>
      <c r="J188" s="11"/>
      <c r="K188" s="11"/>
      <c r="L188" s="12" t="s">
        <v>41</v>
      </c>
    </row>
    <row r="189" spans="1:12" ht="13" customHeight="1">
      <c r="A189" s="7" t="s">
        <v>223</v>
      </c>
      <c r="B189" s="7" t="s">
        <v>20</v>
      </c>
      <c r="C189" s="105" t="s">
        <v>21</v>
      </c>
      <c r="D189" s="18"/>
      <c r="E189" s="34">
        <v>3</v>
      </c>
      <c r="F189" s="11"/>
      <c r="G189" s="11" t="s">
        <v>41</v>
      </c>
      <c r="H189" s="11" t="s">
        <v>41</v>
      </c>
      <c r="I189" s="10"/>
      <c r="J189" s="11"/>
      <c r="K189" s="11"/>
      <c r="L189" s="12" t="s">
        <v>41</v>
      </c>
    </row>
    <row r="190" spans="1:12" ht="13" customHeight="1">
      <c r="A190" s="7" t="s">
        <v>224</v>
      </c>
      <c r="B190" s="7" t="s">
        <v>13</v>
      </c>
      <c r="C190" s="105" t="s">
        <v>37</v>
      </c>
      <c r="D190" s="18"/>
      <c r="E190" s="11">
        <v>4</v>
      </c>
      <c r="F190" s="11"/>
      <c r="G190" s="11" t="s">
        <v>41</v>
      </c>
      <c r="H190" s="11" t="s">
        <v>41</v>
      </c>
      <c r="I190" s="10"/>
      <c r="J190" s="11"/>
      <c r="K190" s="11"/>
      <c r="L190" s="12" t="s">
        <v>41</v>
      </c>
    </row>
    <row r="191" spans="1:12" ht="13" customHeight="1">
      <c r="A191" s="7" t="s">
        <v>225</v>
      </c>
      <c r="B191" s="7" t="s">
        <v>13</v>
      </c>
      <c r="C191" s="105" t="s">
        <v>14</v>
      </c>
      <c r="D191" s="18"/>
      <c r="E191" s="11">
        <v>7</v>
      </c>
      <c r="F191" s="11"/>
      <c r="G191" s="11" t="s">
        <v>41</v>
      </c>
      <c r="H191" s="11" t="s">
        <v>41</v>
      </c>
      <c r="I191" s="10"/>
      <c r="J191" s="11"/>
      <c r="K191" s="11"/>
      <c r="L191" s="12" t="s">
        <v>41</v>
      </c>
    </row>
    <row r="192" spans="1:12" ht="13" customHeight="1">
      <c r="A192" s="7" t="s">
        <v>226</v>
      </c>
      <c r="B192" s="7" t="s">
        <v>13</v>
      </c>
      <c r="C192" s="105" t="s">
        <v>161</v>
      </c>
      <c r="D192" s="18"/>
      <c r="E192" s="11">
        <v>8</v>
      </c>
      <c r="F192" s="11"/>
      <c r="G192" s="11" t="s">
        <v>41</v>
      </c>
      <c r="H192" s="11" t="s">
        <v>41</v>
      </c>
      <c r="I192" s="10"/>
      <c r="J192" s="11"/>
      <c r="K192" s="11"/>
      <c r="L192" s="12" t="s">
        <v>41</v>
      </c>
    </row>
    <row r="193" spans="1:12" ht="13" customHeight="1">
      <c r="A193" s="7" t="s">
        <v>227</v>
      </c>
      <c r="B193" s="7" t="s">
        <v>13</v>
      </c>
      <c r="C193" s="105" t="s">
        <v>46</v>
      </c>
      <c r="D193" s="18"/>
      <c r="E193" s="11">
        <v>10</v>
      </c>
      <c r="F193" s="11"/>
      <c r="G193" s="11" t="s">
        <v>41</v>
      </c>
      <c r="H193" s="11" t="s">
        <v>41</v>
      </c>
      <c r="I193" s="10"/>
      <c r="J193" s="11"/>
      <c r="K193" s="11"/>
      <c r="L193" s="12" t="s">
        <v>41</v>
      </c>
    </row>
    <row r="194" spans="1:12" ht="13" customHeight="1">
      <c r="A194" s="7" t="s">
        <v>228</v>
      </c>
      <c r="B194" s="7" t="s">
        <v>26</v>
      </c>
      <c r="C194" s="105" t="s">
        <v>161</v>
      </c>
      <c r="D194" s="18"/>
      <c r="E194" s="11">
        <v>16</v>
      </c>
      <c r="F194" s="11"/>
      <c r="G194" s="11" t="s">
        <v>41</v>
      </c>
      <c r="H194" s="11" t="s">
        <v>41</v>
      </c>
      <c r="I194" s="10"/>
      <c r="J194" s="11"/>
      <c r="K194" s="11"/>
      <c r="L194" s="12" t="s">
        <v>41</v>
      </c>
    </row>
    <row r="195" spans="1:12" ht="13" customHeight="1">
      <c r="A195" s="7" t="s">
        <v>229</v>
      </c>
      <c r="B195" s="7" t="s">
        <v>13</v>
      </c>
      <c r="C195" s="105" t="s">
        <v>37</v>
      </c>
      <c r="D195" s="18"/>
      <c r="E195" s="11">
        <v>17</v>
      </c>
      <c r="F195" s="11"/>
      <c r="G195" s="11" t="s">
        <v>41</v>
      </c>
      <c r="H195" s="11" t="s">
        <v>41</v>
      </c>
      <c r="I195" s="10"/>
      <c r="J195" s="11"/>
      <c r="K195" s="11"/>
      <c r="L195" s="12" t="s">
        <v>41</v>
      </c>
    </row>
    <row r="196" spans="1:12" ht="13" customHeight="1">
      <c r="A196" s="7" t="s">
        <v>230</v>
      </c>
      <c r="B196" s="7" t="s">
        <v>26</v>
      </c>
      <c r="C196" s="105" t="s">
        <v>44</v>
      </c>
      <c r="D196" s="18"/>
      <c r="E196" s="11">
        <v>21</v>
      </c>
      <c r="F196" s="11"/>
      <c r="G196" s="11" t="s">
        <v>41</v>
      </c>
      <c r="H196" s="11" t="s">
        <v>41</v>
      </c>
      <c r="I196" s="10"/>
      <c r="J196" s="11"/>
      <c r="K196" s="11"/>
      <c r="L196" s="12" t="s">
        <v>41</v>
      </c>
    </row>
    <row r="197" spans="1:12" ht="13" customHeight="1">
      <c r="A197" s="7" t="s">
        <v>231</v>
      </c>
      <c r="B197" s="7" t="s">
        <v>13</v>
      </c>
      <c r="C197" s="105" t="s">
        <v>61</v>
      </c>
      <c r="D197" s="18">
        <v>10</v>
      </c>
      <c r="E197" s="11">
        <v>25</v>
      </c>
      <c r="F197" s="11"/>
      <c r="G197" s="11" t="s">
        <v>41</v>
      </c>
      <c r="H197" s="11" t="s">
        <v>41</v>
      </c>
      <c r="I197" s="10"/>
      <c r="J197" s="11"/>
      <c r="K197" s="11"/>
      <c r="L197" s="12" t="s">
        <v>41</v>
      </c>
    </row>
    <row r="198" spans="1:12" ht="13" customHeight="1">
      <c r="A198" s="7" t="s">
        <v>232</v>
      </c>
      <c r="B198" s="7" t="s">
        <v>26</v>
      </c>
      <c r="C198" s="105" t="s">
        <v>18</v>
      </c>
      <c r="D198" s="18"/>
      <c r="E198" s="11">
        <v>27</v>
      </c>
      <c r="F198" s="11"/>
      <c r="G198" s="11" t="s">
        <v>41</v>
      </c>
      <c r="H198" s="11" t="s">
        <v>41</v>
      </c>
      <c r="I198" s="10"/>
      <c r="J198" s="11"/>
      <c r="K198" s="11"/>
      <c r="L198" s="12" t="s">
        <v>41</v>
      </c>
    </row>
    <row r="199" spans="1:12" ht="13" customHeight="1">
      <c r="A199" s="78" t="s">
        <v>233</v>
      </c>
      <c r="B199" s="79" t="s">
        <v>13</v>
      </c>
      <c r="C199" s="80" t="s">
        <v>46</v>
      </c>
      <c r="D199" s="106">
        <v>14</v>
      </c>
      <c r="E199" s="11">
        <v>31</v>
      </c>
      <c r="F199" s="11"/>
      <c r="G199" s="11" t="s">
        <v>41</v>
      </c>
      <c r="H199" s="11" t="s">
        <v>41</v>
      </c>
      <c r="I199" s="11"/>
      <c r="J199" s="11"/>
      <c r="K199" s="11"/>
      <c r="L199" s="12" t="s">
        <v>41</v>
      </c>
    </row>
    <row r="200" spans="1:12" ht="13" customHeight="1">
      <c r="A200" s="7" t="s">
        <v>234</v>
      </c>
      <c r="B200" s="8" t="s">
        <v>13</v>
      </c>
      <c r="C200" s="9" t="s">
        <v>23</v>
      </c>
      <c r="D200" s="18"/>
      <c r="E200" s="11">
        <v>34</v>
      </c>
      <c r="F200" s="11"/>
      <c r="G200" s="11" t="s">
        <v>41</v>
      </c>
      <c r="H200" s="11" t="s">
        <v>41</v>
      </c>
      <c r="I200" s="10"/>
      <c r="J200" s="11"/>
      <c r="K200" s="11"/>
      <c r="L200" s="12" t="s">
        <v>41</v>
      </c>
    </row>
    <row r="201" spans="1:12" ht="13" customHeight="1">
      <c r="A201" s="7" t="s">
        <v>235</v>
      </c>
      <c r="B201" s="8" t="s">
        <v>26</v>
      </c>
      <c r="C201" s="9" t="s">
        <v>23</v>
      </c>
      <c r="D201" s="18"/>
      <c r="E201" s="11">
        <v>40</v>
      </c>
      <c r="F201" s="11"/>
      <c r="G201" s="11" t="s">
        <v>41</v>
      </c>
      <c r="H201" s="11" t="s">
        <v>41</v>
      </c>
      <c r="I201" s="10"/>
      <c r="J201" s="11"/>
      <c r="K201" s="11"/>
      <c r="L201" s="12" t="s">
        <v>41</v>
      </c>
    </row>
    <row r="202" spans="1:12" ht="13" customHeight="1">
      <c r="A202" s="82" t="s">
        <v>236</v>
      </c>
      <c r="B202" s="82" t="s">
        <v>26</v>
      </c>
      <c r="C202" s="84" t="s">
        <v>161</v>
      </c>
      <c r="D202" s="107">
        <v>27</v>
      </c>
      <c r="E202" s="11">
        <v>42</v>
      </c>
      <c r="F202" s="11"/>
      <c r="G202" s="11" t="s">
        <v>41</v>
      </c>
      <c r="H202" s="11" t="s">
        <v>41</v>
      </c>
      <c r="I202" s="11"/>
      <c r="J202" s="11"/>
      <c r="K202" s="11"/>
      <c r="L202" s="12" t="s">
        <v>41</v>
      </c>
    </row>
    <row r="203" spans="1:12" ht="13" customHeight="1">
      <c r="A203" s="7" t="s">
        <v>237</v>
      </c>
      <c r="B203" s="8" t="s">
        <v>13</v>
      </c>
      <c r="C203" s="9" t="s">
        <v>37</v>
      </c>
      <c r="D203" s="18"/>
      <c r="E203" s="11">
        <v>43</v>
      </c>
      <c r="F203" s="11"/>
      <c r="G203" s="11" t="s">
        <v>41</v>
      </c>
      <c r="H203" s="11" t="s">
        <v>41</v>
      </c>
      <c r="I203" s="10"/>
      <c r="J203" s="11"/>
      <c r="K203" s="11"/>
      <c r="L203" s="12" t="s">
        <v>41</v>
      </c>
    </row>
    <row r="204" spans="1:12" ht="13" customHeight="1">
      <c r="A204" s="7" t="s">
        <v>238</v>
      </c>
      <c r="B204" s="8" t="s">
        <v>26</v>
      </c>
      <c r="C204" s="9" t="s">
        <v>44</v>
      </c>
      <c r="D204" s="18"/>
      <c r="E204" s="11">
        <v>44</v>
      </c>
      <c r="F204" s="11"/>
      <c r="G204" s="11" t="s">
        <v>41</v>
      </c>
      <c r="H204" s="11" t="s">
        <v>41</v>
      </c>
      <c r="I204" s="10"/>
      <c r="J204" s="11"/>
      <c r="K204" s="11"/>
      <c r="L204" s="12" t="s">
        <v>41</v>
      </c>
    </row>
    <row r="205" spans="1:12" ht="13" customHeight="1">
      <c r="A205" s="7" t="s">
        <v>239</v>
      </c>
      <c r="B205" s="8" t="s">
        <v>13</v>
      </c>
      <c r="C205" s="9" t="s">
        <v>44</v>
      </c>
      <c r="D205" s="34"/>
      <c r="E205" s="11">
        <v>45</v>
      </c>
      <c r="F205" s="11"/>
      <c r="G205" s="11" t="s">
        <v>41</v>
      </c>
      <c r="H205" s="11" t="s">
        <v>41</v>
      </c>
      <c r="I205" s="11"/>
      <c r="J205" s="11"/>
      <c r="K205" s="11"/>
      <c r="L205" s="12" t="s">
        <v>41</v>
      </c>
    </row>
    <row r="206" spans="1:12" ht="13" customHeight="1">
      <c r="A206" s="7" t="s">
        <v>240</v>
      </c>
      <c r="B206" s="108" t="s">
        <v>13</v>
      </c>
      <c r="C206" s="105" t="s">
        <v>161</v>
      </c>
      <c r="D206" s="34"/>
      <c r="E206" s="11">
        <v>60</v>
      </c>
      <c r="F206" s="11"/>
      <c r="G206" s="11" t="s">
        <v>41</v>
      </c>
      <c r="H206" s="11" t="s">
        <v>41</v>
      </c>
      <c r="I206" s="10"/>
      <c r="J206" s="11"/>
      <c r="K206" s="11"/>
      <c r="L206" s="12" t="s">
        <v>41</v>
      </c>
    </row>
    <row r="207" spans="1:12" ht="13" customHeight="1">
      <c r="A207" s="82" t="s">
        <v>241</v>
      </c>
      <c r="B207" s="109" t="s">
        <v>13</v>
      </c>
      <c r="C207" s="110" t="s">
        <v>161</v>
      </c>
      <c r="D207" s="107">
        <v>40</v>
      </c>
      <c r="E207" s="11">
        <v>62</v>
      </c>
      <c r="F207" s="11"/>
      <c r="G207" s="11" t="s">
        <v>41</v>
      </c>
      <c r="H207" s="11" t="s">
        <v>41</v>
      </c>
      <c r="I207" s="11"/>
      <c r="J207" s="11"/>
      <c r="K207" s="11"/>
      <c r="L207" s="12" t="s">
        <v>41</v>
      </c>
    </row>
    <row r="208" spans="1:12" ht="13" customHeight="1">
      <c r="A208" s="35" t="s">
        <v>242</v>
      </c>
      <c r="B208" s="36" t="s">
        <v>13</v>
      </c>
      <c r="C208" s="37" t="s">
        <v>37</v>
      </c>
      <c r="D208" s="93">
        <v>38</v>
      </c>
      <c r="E208" s="11">
        <v>64</v>
      </c>
      <c r="F208" s="11"/>
      <c r="G208" s="11" t="s">
        <v>41</v>
      </c>
      <c r="H208" s="11" t="s">
        <v>41</v>
      </c>
      <c r="I208" s="10"/>
      <c r="J208" s="11"/>
      <c r="K208" s="11"/>
      <c r="L208" s="12" t="s">
        <v>41</v>
      </c>
    </row>
    <row r="209" spans="1:12" ht="13" customHeight="1">
      <c r="A209" s="7" t="s">
        <v>243</v>
      </c>
      <c r="B209" s="8" t="s">
        <v>13</v>
      </c>
      <c r="C209" s="9" t="s">
        <v>37</v>
      </c>
      <c r="D209" s="34"/>
      <c r="E209" s="11">
        <v>65</v>
      </c>
      <c r="F209" s="11"/>
      <c r="G209" s="11" t="s">
        <v>41</v>
      </c>
      <c r="H209" s="11" t="s">
        <v>41</v>
      </c>
      <c r="I209" s="11"/>
      <c r="J209" s="11"/>
      <c r="K209" s="11"/>
      <c r="L209" s="12" t="s">
        <v>41</v>
      </c>
    </row>
    <row r="210" spans="1:12" ht="13" customHeight="1">
      <c r="A210" s="7" t="s">
        <v>244</v>
      </c>
      <c r="B210" s="8" t="s">
        <v>26</v>
      </c>
      <c r="C210" s="9" t="s">
        <v>185</v>
      </c>
      <c r="D210" s="34"/>
      <c r="E210" s="11">
        <v>74</v>
      </c>
      <c r="F210" s="11"/>
      <c r="G210" s="11" t="s">
        <v>41</v>
      </c>
      <c r="H210" s="11" t="s">
        <v>41</v>
      </c>
      <c r="I210" s="11"/>
      <c r="J210" s="11"/>
      <c r="K210" s="11"/>
      <c r="L210" s="12" t="s">
        <v>41</v>
      </c>
    </row>
    <row r="211" spans="1:12" ht="13" customHeight="1">
      <c r="A211" s="111" t="s">
        <v>245</v>
      </c>
      <c r="B211" s="112" t="s">
        <v>20</v>
      </c>
      <c r="C211" s="113" t="s">
        <v>158</v>
      </c>
      <c r="D211" s="104">
        <v>49</v>
      </c>
      <c r="E211" s="11">
        <v>83</v>
      </c>
      <c r="F211" s="11"/>
      <c r="G211" s="11" t="s">
        <v>41</v>
      </c>
      <c r="H211" s="11" t="s">
        <v>41</v>
      </c>
      <c r="I211" s="11"/>
      <c r="J211" s="11"/>
      <c r="K211" s="11"/>
      <c r="L211" s="12" t="s">
        <v>41</v>
      </c>
    </row>
    <row r="212" spans="1:12" ht="13" customHeight="1">
      <c r="A212" s="7" t="s">
        <v>246</v>
      </c>
      <c r="B212" s="8" t="s">
        <v>111</v>
      </c>
      <c r="C212" s="9" t="s">
        <v>158</v>
      </c>
      <c r="D212" s="11"/>
      <c r="E212" s="11">
        <v>84</v>
      </c>
      <c r="F212" s="11"/>
      <c r="G212" s="11" t="s">
        <v>41</v>
      </c>
      <c r="H212" s="11" t="s">
        <v>41</v>
      </c>
      <c r="I212" s="11"/>
      <c r="J212" s="11"/>
      <c r="K212" s="11"/>
      <c r="L212" s="12" t="s">
        <v>41</v>
      </c>
    </row>
    <row r="213" spans="1:12" ht="13" customHeight="1">
      <c r="A213" s="7" t="s">
        <v>247</v>
      </c>
      <c r="B213" s="8" t="s">
        <v>26</v>
      </c>
      <c r="C213" s="9" t="s">
        <v>18</v>
      </c>
      <c r="D213" s="11"/>
      <c r="E213" s="11">
        <v>88</v>
      </c>
      <c r="F213" s="11"/>
      <c r="G213" s="11" t="s">
        <v>41</v>
      </c>
      <c r="H213" s="11" t="s">
        <v>41</v>
      </c>
      <c r="I213" s="11"/>
      <c r="J213" s="11"/>
      <c r="K213" s="11"/>
      <c r="L213" s="12" t="s">
        <v>41</v>
      </c>
    </row>
    <row r="214" spans="1:12" ht="13" customHeight="1">
      <c r="A214" s="7" t="s">
        <v>248</v>
      </c>
      <c r="B214" s="8" t="s">
        <v>13</v>
      </c>
      <c r="C214" s="9" t="s">
        <v>61</v>
      </c>
      <c r="D214" s="11"/>
      <c r="E214" s="11">
        <v>89</v>
      </c>
      <c r="F214" s="11"/>
      <c r="G214" s="11" t="s">
        <v>41</v>
      </c>
      <c r="H214" s="11" t="s">
        <v>41</v>
      </c>
      <c r="I214" s="11"/>
      <c r="J214" s="11"/>
      <c r="K214" s="11"/>
      <c r="L214" s="12" t="s">
        <v>41</v>
      </c>
    </row>
    <row r="215" spans="1:12" ht="13" customHeight="1">
      <c r="A215" s="35" t="s">
        <v>249</v>
      </c>
      <c r="B215" s="36" t="s">
        <v>26</v>
      </c>
      <c r="C215" s="37" t="s">
        <v>44</v>
      </c>
      <c r="D215" s="38">
        <v>47</v>
      </c>
      <c r="E215" s="11">
        <v>90</v>
      </c>
      <c r="F215" s="11"/>
      <c r="G215" s="11" t="s">
        <v>41</v>
      </c>
      <c r="H215" s="11" t="s">
        <v>41</v>
      </c>
      <c r="I215" s="10"/>
      <c r="J215" s="11"/>
      <c r="K215" s="10"/>
      <c r="L215" s="12" t="s">
        <v>41</v>
      </c>
    </row>
    <row r="216" spans="1:12" ht="13" customHeight="1">
      <c r="A216" s="7" t="s">
        <v>250</v>
      </c>
      <c r="B216" s="8" t="s">
        <v>20</v>
      </c>
      <c r="C216" s="9" t="s">
        <v>16</v>
      </c>
      <c r="D216" s="11"/>
      <c r="E216" s="11">
        <v>91</v>
      </c>
      <c r="F216" s="11"/>
      <c r="G216" s="11" t="s">
        <v>41</v>
      </c>
      <c r="H216" s="11" t="s">
        <v>41</v>
      </c>
      <c r="I216" s="11"/>
      <c r="J216" s="11"/>
      <c r="K216" s="11"/>
      <c r="L216" s="12" t="s">
        <v>41</v>
      </c>
    </row>
    <row r="217" spans="1:12" ht="13" customHeight="1">
      <c r="A217" s="7" t="s">
        <v>251</v>
      </c>
      <c r="B217" s="8" t="s">
        <v>26</v>
      </c>
      <c r="C217" s="9" t="s">
        <v>16</v>
      </c>
      <c r="D217" s="11"/>
      <c r="E217" s="11">
        <v>92</v>
      </c>
      <c r="F217" s="11"/>
      <c r="G217" s="11" t="s">
        <v>41</v>
      </c>
      <c r="H217" s="11" t="s">
        <v>41</v>
      </c>
      <c r="I217" s="11"/>
      <c r="J217" s="11"/>
      <c r="K217" s="11"/>
      <c r="L217" s="12" t="s">
        <v>41</v>
      </c>
    </row>
    <row r="218" spans="1:12" ht="13" customHeight="1">
      <c r="A218" s="82" t="s">
        <v>252</v>
      </c>
      <c r="B218" s="83" t="s">
        <v>13</v>
      </c>
      <c r="C218" s="84" t="s">
        <v>161</v>
      </c>
      <c r="D218" s="85">
        <v>55</v>
      </c>
      <c r="E218" s="11">
        <v>93</v>
      </c>
      <c r="F218" s="11"/>
      <c r="G218" s="11" t="s">
        <v>41</v>
      </c>
      <c r="H218" s="11" t="s">
        <v>41</v>
      </c>
      <c r="I218" s="11"/>
      <c r="J218" s="11"/>
      <c r="K218" s="11"/>
      <c r="L218" s="12" t="s">
        <v>41</v>
      </c>
    </row>
    <row r="219" spans="1:12" ht="13" customHeight="1">
      <c r="A219" s="7" t="s">
        <v>253</v>
      </c>
      <c r="B219" s="8" t="s">
        <v>26</v>
      </c>
      <c r="C219" s="9" t="s">
        <v>46</v>
      </c>
      <c r="D219" s="11"/>
      <c r="E219" s="11">
        <v>95</v>
      </c>
      <c r="F219" s="11"/>
      <c r="G219" s="11" t="s">
        <v>41</v>
      </c>
      <c r="H219" s="11" t="s">
        <v>41</v>
      </c>
      <c r="I219" s="11"/>
      <c r="J219" s="11"/>
      <c r="K219" s="11"/>
      <c r="L219" s="12" t="s">
        <v>41</v>
      </c>
    </row>
    <row r="220" spans="1:12" ht="13" customHeight="1">
      <c r="A220" s="7" t="s">
        <v>254</v>
      </c>
      <c r="B220" s="8" t="s">
        <v>13</v>
      </c>
      <c r="C220" s="9" t="s">
        <v>46</v>
      </c>
      <c r="D220" s="10">
        <v>66</v>
      </c>
      <c r="E220" s="11">
        <v>97</v>
      </c>
      <c r="F220" s="11"/>
      <c r="G220" s="11" t="s">
        <v>41</v>
      </c>
      <c r="H220" s="11" t="s">
        <v>41</v>
      </c>
      <c r="I220" s="11"/>
      <c r="J220" s="11"/>
      <c r="K220" s="11"/>
      <c r="L220" s="12" t="s">
        <v>41</v>
      </c>
    </row>
    <row r="221" spans="1:12" ht="13" customHeight="1">
      <c r="A221" s="7" t="s">
        <v>255</v>
      </c>
      <c r="B221" s="8" t="s">
        <v>20</v>
      </c>
      <c r="C221" s="9" t="s">
        <v>18</v>
      </c>
      <c r="D221" s="11"/>
      <c r="E221" s="11">
        <v>99</v>
      </c>
      <c r="F221" s="11"/>
      <c r="G221" s="11" t="s">
        <v>41</v>
      </c>
      <c r="H221" s="11" t="s">
        <v>41</v>
      </c>
      <c r="I221" s="11"/>
      <c r="J221" s="11"/>
      <c r="K221" s="11"/>
      <c r="L221" s="12" t="s">
        <v>41</v>
      </c>
    </row>
    <row r="222" spans="1:12" ht="13" customHeight="1">
      <c r="A222" s="7" t="s">
        <v>256</v>
      </c>
      <c r="B222" s="8" t="s">
        <v>13</v>
      </c>
      <c r="C222" s="9" t="s">
        <v>161</v>
      </c>
      <c r="D222" s="11"/>
      <c r="E222" s="11">
        <v>103</v>
      </c>
      <c r="F222" s="11"/>
      <c r="G222" s="11" t="s">
        <v>41</v>
      </c>
      <c r="H222" s="11" t="s">
        <v>41</v>
      </c>
      <c r="I222" s="11"/>
      <c r="J222" s="11"/>
      <c r="K222" s="11"/>
      <c r="L222" s="12" t="s">
        <v>41</v>
      </c>
    </row>
    <row r="223" spans="1:12" ht="13" customHeight="1">
      <c r="A223" s="7" t="s">
        <v>257</v>
      </c>
      <c r="B223" s="8" t="s">
        <v>13</v>
      </c>
      <c r="C223" s="9" t="s">
        <v>61</v>
      </c>
      <c r="D223" s="11"/>
      <c r="E223" s="11">
        <v>104</v>
      </c>
      <c r="F223" s="11"/>
      <c r="G223" s="11" t="s">
        <v>41</v>
      </c>
      <c r="H223" s="11" t="s">
        <v>41</v>
      </c>
      <c r="I223" s="11"/>
      <c r="J223" s="11"/>
      <c r="K223" s="11"/>
      <c r="L223" s="12" t="s">
        <v>41</v>
      </c>
    </row>
    <row r="224" spans="1:12" ht="13" customHeight="1">
      <c r="A224" s="64" t="s">
        <v>258</v>
      </c>
      <c r="B224" s="65" t="s">
        <v>26</v>
      </c>
      <c r="C224" s="66" t="s">
        <v>23</v>
      </c>
      <c r="D224" s="67">
        <v>1</v>
      </c>
      <c r="E224" s="11"/>
      <c r="F224" s="11"/>
      <c r="G224" s="11" t="s">
        <v>41</v>
      </c>
      <c r="H224" s="11" t="s">
        <v>41</v>
      </c>
      <c r="I224" s="10"/>
      <c r="J224" s="11"/>
      <c r="K224" s="10"/>
      <c r="L224" s="12" t="s">
        <v>41</v>
      </c>
    </row>
    <row r="225" spans="1:12" ht="13" customHeight="1">
      <c r="A225" s="114" t="s">
        <v>259</v>
      </c>
      <c r="B225" s="115" t="s">
        <v>13</v>
      </c>
      <c r="C225" s="116" t="s">
        <v>29</v>
      </c>
      <c r="D225" s="55">
        <v>3</v>
      </c>
      <c r="E225" s="11"/>
      <c r="F225" s="11"/>
      <c r="G225" s="11" t="s">
        <v>41</v>
      </c>
      <c r="H225" s="11" t="s">
        <v>41</v>
      </c>
      <c r="I225" s="10"/>
      <c r="J225" s="11"/>
      <c r="K225" s="10"/>
      <c r="L225" s="12" t="s">
        <v>41</v>
      </c>
    </row>
    <row r="226" spans="1:12" ht="13" customHeight="1">
      <c r="A226" s="82" t="s">
        <v>260</v>
      </c>
      <c r="B226" s="83" t="s">
        <v>13</v>
      </c>
      <c r="C226" s="84" t="s">
        <v>161</v>
      </c>
      <c r="D226" s="85">
        <v>4</v>
      </c>
      <c r="E226" s="11"/>
      <c r="F226" s="11"/>
      <c r="G226" s="11" t="s">
        <v>41</v>
      </c>
      <c r="H226" s="11" t="s">
        <v>41</v>
      </c>
      <c r="I226" s="11"/>
      <c r="J226" s="11"/>
      <c r="K226" s="11"/>
      <c r="L226" s="12" t="s">
        <v>41</v>
      </c>
    </row>
    <row r="227" spans="1:12" ht="13" customHeight="1">
      <c r="A227" s="82" t="s">
        <v>261</v>
      </c>
      <c r="B227" s="83" t="s">
        <v>13</v>
      </c>
      <c r="C227" s="84" t="s">
        <v>161</v>
      </c>
      <c r="D227" s="85">
        <v>12</v>
      </c>
      <c r="E227" s="11"/>
      <c r="F227" s="11"/>
      <c r="G227" s="11" t="s">
        <v>41</v>
      </c>
      <c r="H227" s="11" t="s">
        <v>41</v>
      </c>
      <c r="I227" s="11"/>
      <c r="J227" s="11"/>
      <c r="K227" s="11"/>
      <c r="L227" s="12" t="s">
        <v>41</v>
      </c>
    </row>
    <row r="228" spans="1:12" ht="13" customHeight="1">
      <c r="A228" s="35" t="s">
        <v>262</v>
      </c>
      <c r="B228" s="36" t="s">
        <v>26</v>
      </c>
      <c r="C228" s="37" t="s">
        <v>44</v>
      </c>
      <c r="D228" s="38">
        <v>22</v>
      </c>
      <c r="E228" s="11"/>
      <c r="F228" s="11"/>
      <c r="G228" s="11" t="s">
        <v>41</v>
      </c>
      <c r="H228" s="11" t="s">
        <v>41</v>
      </c>
      <c r="I228" s="11"/>
      <c r="J228" s="11"/>
      <c r="K228" s="11"/>
      <c r="L228" s="12" t="s">
        <v>41</v>
      </c>
    </row>
    <row r="229" spans="1:12" ht="13" customHeight="1">
      <c r="A229" s="35" t="s">
        <v>263</v>
      </c>
      <c r="B229" s="36" t="s">
        <v>13</v>
      </c>
      <c r="C229" s="37" t="s">
        <v>44</v>
      </c>
      <c r="D229" s="38">
        <v>24</v>
      </c>
      <c r="E229" s="11"/>
      <c r="F229" s="11"/>
      <c r="G229" s="11" t="s">
        <v>41</v>
      </c>
      <c r="H229" s="11" t="s">
        <v>41</v>
      </c>
      <c r="I229" s="10"/>
      <c r="J229" s="10"/>
      <c r="K229" s="10"/>
      <c r="L229" s="12" t="s">
        <v>41</v>
      </c>
    </row>
    <row r="230" spans="1:12" ht="13" customHeight="1">
      <c r="A230" s="101" t="s">
        <v>264</v>
      </c>
      <c r="B230" s="102" t="s">
        <v>13</v>
      </c>
      <c r="C230" s="103" t="s">
        <v>158</v>
      </c>
      <c r="D230" s="117">
        <v>35</v>
      </c>
      <c r="E230" s="11"/>
      <c r="F230" s="11"/>
      <c r="G230" s="11" t="s">
        <v>41</v>
      </c>
      <c r="H230" s="11" t="s">
        <v>41</v>
      </c>
      <c r="I230" s="11"/>
      <c r="J230" s="11"/>
      <c r="K230" s="11"/>
      <c r="L230" s="12" t="s">
        <v>41</v>
      </c>
    </row>
    <row r="231" spans="1:12" ht="13" customHeight="1">
      <c r="A231" s="82" t="s">
        <v>265</v>
      </c>
      <c r="B231" s="83" t="s">
        <v>26</v>
      </c>
      <c r="C231" s="84" t="s">
        <v>161</v>
      </c>
      <c r="D231" s="85">
        <v>43</v>
      </c>
      <c r="E231" s="11"/>
      <c r="F231" s="11"/>
      <c r="G231" s="11" t="s">
        <v>41</v>
      </c>
      <c r="H231" s="11" t="s">
        <v>41</v>
      </c>
      <c r="I231" s="11"/>
      <c r="J231" s="11"/>
      <c r="K231" s="11"/>
      <c r="L231" s="12" t="s">
        <v>41</v>
      </c>
    </row>
    <row r="232" spans="1:12" ht="13" customHeight="1">
      <c r="A232" s="25" t="s">
        <v>266</v>
      </c>
      <c r="B232" s="16" t="s">
        <v>26</v>
      </c>
      <c r="C232" s="17" t="s">
        <v>61</v>
      </c>
      <c r="D232" s="10">
        <v>50</v>
      </c>
      <c r="E232" s="11"/>
      <c r="F232" s="11"/>
      <c r="G232" s="11" t="s">
        <v>41</v>
      </c>
      <c r="H232" s="11" t="s">
        <v>41</v>
      </c>
      <c r="I232" s="10"/>
      <c r="J232" s="11"/>
      <c r="K232" s="11"/>
      <c r="L232" s="12" t="s">
        <v>41</v>
      </c>
    </row>
    <row r="233" spans="1:12" ht="13" customHeight="1">
      <c r="A233" s="25" t="s">
        <v>267</v>
      </c>
      <c r="B233" s="16" t="s">
        <v>13</v>
      </c>
      <c r="C233" s="17" t="s">
        <v>18</v>
      </c>
      <c r="D233" s="10">
        <v>51</v>
      </c>
      <c r="E233" s="11"/>
      <c r="F233" s="11"/>
      <c r="G233" s="11" t="s">
        <v>41</v>
      </c>
      <c r="H233" s="11" t="s">
        <v>41</v>
      </c>
      <c r="I233" s="11"/>
      <c r="J233" s="11"/>
      <c r="K233" s="11"/>
      <c r="L233" s="12" t="s">
        <v>41</v>
      </c>
    </row>
    <row r="234" spans="1:12" ht="13" customHeight="1">
      <c r="A234" s="25" t="s">
        <v>268</v>
      </c>
      <c r="B234" s="16" t="s">
        <v>20</v>
      </c>
      <c r="C234" s="17" t="s">
        <v>18</v>
      </c>
      <c r="D234" s="10">
        <v>57</v>
      </c>
      <c r="E234" s="11"/>
      <c r="F234" s="11"/>
      <c r="G234" s="11" t="s">
        <v>41</v>
      </c>
      <c r="H234" s="11" t="s">
        <v>41</v>
      </c>
      <c r="I234" s="11"/>
      <c r="J234" s="11"/>
      <c r="K234" s="11"/>
      <c r="L234" s="12" t="s">
        <v>41</v>
      </c>
    </row>
    <row r="235" spans="1:12" ht="13" customHeight="1">
      <c r="A235" s="82" t="s">
        <v>269</v>
      </c>
      <c r="B235" s="83" t="s">
        <v>13</v>
      </c>
      <c r="C235" s="84" t="s">
        <v>161</v>
      </c>
      <c r="D235" s="85">
        <v>59</v>
      </c>
      <c r="E235" s="11"/>
      <c r="F235" s="11"/>
      <c r="G235" s="11" t="s">
        <v>41</v>
      </c>
      <c r="H235" s="11" t="s">
        <v>41</v>
      </c>
      <c r="I235" s="11"/>
      <c r="J235" s="11"/>
      <c r="K235" s="11"/>
      <c r="L235" s="12" t="s">
        <v>41</v>
      </c>
    </row>
    <row r="236" spans="1:12" ht="13" customHeight="1">
      <c r="A236" s="25" t="s">
        <v>270</v>
      </c>
      <c r="B236" s="16" t="s">
        <v>20</v>
      </c>
      <c r="C236" s="17" t="s">
        <v>18</v>
      </c>
      <c r="D236" s="10">
        <v>61</v>
      </c>
      <c r="E236" s="11"/>
      <c r="F236" s="11"/>
      <c r="G236" s="11" t="s">
        <v>41</v>
      </c>
      <c r="H236" s="11" t="s">
        <v>41</v>
      </c>
      <c r="I236" s="11"/>
      <c r="J236" s="11"/>
      <c r="K236" s="11"/>
      <c r="L236" s="12" t="s">
        <v>41</v>
      </c>
    </row>
    <row r="237" spans="1:12" ht="13" customHeight="1">
      <c r="A237" s="118" t="s">
        <v>271</v>
      </c>
      <c r="B237" s="119" t="s">
        <v>56</v>
      </c>
      <c r="C237" s="120" t="s">
        <v>18</v>
      </c>
      <c r="D237" s="10">
        <v>62</v>
      </c>
      <c r="E237" s="11"/>
      <c r="F237" s="11"/>
      <c r="G237" s="11" t="s">
        <v>41</v>
      </c>
      <c r="H237" s="11" t="s">
        <v>41</v>
      </c>
      <c r="I237" s="10"/>
      <c r="J237" s="11"/>
      <c r="K237" s="11"/>
      <c r="L237" s="12" t="s">
        <v>41</v>
      </c>
    </row>
    <row r="238" spans="1:12" ht="13" customHeight="1">
      <c r="A238" s="35" t="s">
        <v>272</v>
      </c>
      <c r="B238" s="35" t="s">
        <v>26</v>
      </c>
      <c r="C238" s="121" t="s">
        <v>44</v>
      </c>
      <c r="D238" s="38">
        <v>63</v>
      </c>
      <c r="E238" s="11"/>
      <c r="F238" s="11"/>
      <c r="G238" s="11" t="s">
        <v>41</v>
      </c>
      <c r="H238" s="11" t="s">
        <v>41</v>
      </c>
      <c r="I238" s="10"/>
      <c r="J238" s="11"/>
      <c r="K238" s="10"/>
      <c r="L238" s="12" t="s">
        <v>41</v>
      </c>
    </row>
    <row r="239" spans="1:12" ht="13" customHeight="1">
      <c r="A239" s="25" t="s">
        <v>273</v>
      </c>
      <c r="B239" s="25" t="s">
        <v>13</v>
      </c>
      <c r="C239" s="90" t="s">
        <v>18</v>
      </c>
      <c r="D239" s="10">
        <v>65</v>
      </c>
      <c r="E239" s="11"/>
      <c r="F239" s="11"/>
      <c r="G239" s="11" t="s">
        <v>41</v>
      </c>
      <c r="H239" s="11" t="s">
        <v>41</v>
      </c>
      <c r="I239" s="11"/>
      <c r="J239" s="11"/>
      <c r="K239" s="11"/>
      <c r="L239" s="12" t="s">
        <v>41</v>
      </c>
    </row>
    <row r="240" spans="1:12" ht="13" customHeight="1">
      <c r="A240" s="35" t="s">
        <v>274</v>
      </c>
      <c r="B240" s="35" t="s">
        <v>26</v>
      </c>
      <c r="C240" s="121" t="s">
        <v>37</v>
      </c>
      <c r="D240" s="38">
        <v>67</v>
      </c>
      <c r="E240" s="11"/>
      <c r="F240" s="11"/>
      <c r="G240" s="11" t="s">
        <v>41</v>
      </c>
      <c r="H240" s="11" t="s">
        <v>41</v>
      </c>
      <c r="I240" s="10"/>
      <c r="J240" s="11"/>
      <c r="K240" s="10"/>
      <c r="L240" s="12" t="s">
        <v>41</v>
      </c>
    </row>
    <row r="241" spans="1:12" ht="13" customHeight="1">
      <c r="A241" s="101" t="s">
        <v>275</v>
      </c>
      <c r="B241" s="101" t="s">
        <v>20</v>
      </c>
      <c r="C241" s="122" t="s">
        <v>158</v>
      </c>
      <c r="D241" s="117">
        <v>69</v>
      </c>
      <c r="E241" s="11"/>
      <c r="F241" s="11"/>
      <c r="G241" s="11" t="s">
        <v>41</v>
      </c>
      <c r="H241" s="11" t="s">
        <v>41</v>
      </c>
      <c r="I241" s="10"/>
      <c r="J241" s="11"/>
      <c r="K241" s="10"/>
      <c r="L241" s="12" t="s">
        <v>41</v>
      </c>
    </row>
    <row r="242" spans="1:12" ht="13" customHeight="1">
      <c r="A242" s="25" t="s">
        <v>276</v>
      </c>
      <c r="B242" s="25" t="s">
        <v>20</v>
      </c>
      <c r="C242" s="17" t="s">
        <v>18</v>
      </c>
      <c r="D242" s="10">
        <v>70</v>
      </c>
      <c r="E242" s="11"/>
      <c r="F242" s="11"/>
      <c r="G242" s="11" t="s">
        <v>41</v>
      </c>
      <c r="H242" s="11" t="s">
        <v>41</v>
      </c>
      <c r="I242" s="11"/>
      <c r="J242" s="11"/>
      <c r="K242" s="11"/>
      <c r="L242" s="12" t="s">
        <v>41</v>
      </c>
    </row>
    <row r="243" spans="1:12" ht="13" customHeight="1">
      <c r="A243" s="25" t="s">
        <v>277</v>
      </c>
      <c r="B243" s="25" t="s">
        <v>20</v>
      </c>
      <c r="C243" s="17" t="s">
        <v>18</v>
      </c>
      <c r="D243" s="10">
        <v>71</v>
      </c>
      <c r="E243" s="11"/>
      <c r="F243" s="11"/>
      <c r="G243" s="11" t="s">
        <v>41</v>
      </c>
      <c r="H243" s="11" t="s">
        <v>41</v>
      </c>
      <c r="I243" s="11"/>
      <c r="J243" s="11"/>
      <c r="K243" s="11"/>
      <c r="L243" s="12" t="s">
        <v>41</v>
      </c>
    </row>
    <row r="244" spans="1:12" ht="13" customHeight="1">
      <c r="A244" s="25" t="s">
        <v>278</v>
      </c>
      <c r="B244" s="25" t="s">
        <v>26</v>
      </c>
      <c r="C244" s="17" t="s">
        <v>61</v>
      </c>
      <c r="D244" s="10">
        <v>73</v>
      </c>
      <c r="E244" s="11"/>
      <c r="F244" s="11"/>
      <c r="G244" s="11" t="s">
        <v>41</v>
      </c>
      <c r="H244" s="11" t="s">
        <v>41</v>
      </c>
      <c r="I244" s="11"/>
      <c r="J244" s="11"/>
      <c r="K244" s="11"/>
      <c r="L244" s="12" t="s">
        <v>41</v>
      </c>
    </row>
    <row r="245" spans="1:12" ht="13" customHeight="1">
      <c r="A245" s="18"/>
      <c r="B245" s="10"/>
      <c r="C245" s="123"/>
      <c r="D245" s="10"/>
      <c r="E245" s="10"/>
      <c r="F245" s="10"/>
      <c r="G245" s="10"/>
      <c r="H245" s="10"/>
      <c r="I245" s="18"/>
      <c r="J245" s="11"/>
      <c r="K245" s="11"/>
    </row>
    <row r="246" spans="1:12" ht="13" customHeight="1">
      <c r="A246" s="18"/>
      <c r="B246" s="10"/>
      <c r="C246" s="123"/>
      <c r="D246" s="10"/>
      <c r="E246" s="10"/>
      <c r="F246" s="10"/>
      <c r="G246" s="10"/>
      <c r="H246" s="124"/>
      <c r="I246" s="18"/>
      <c r="J246" s="11"/>
      <c r="K246" s="11"/>
    </row>
    <row r="247" spans="1:12" ht="13" customHeight="1">
      <c r="A247" s="18"/>
      <c r="B247" s="10"/>
      <c r="C247" s="123"/>
      <c r="D247" s="10"/>
      <c r="E247" s="10"/>
      <c r="F247" s="10"/>
      <c r="G247" s="10"/>
      <c r="H247" s="124"/>
      <c r="I247" s="18"/>
      <c r="J247" s="11"/>
      <c r="K247" s="11"/>
    </row>
    <row r="248" spans="1:12" ht="13" customHeight="1">
      <c r="A248" s="18"/>
      <c r="B248" s="10"/>
      <c r="C248" s="123"/>
      <c r="D248" s="10"/>
      <c r="E248" s="10"/>
      <c r="F248" s="10"/>
      <c r="G248" s="10"/>
      <c r="H248" s="10"/>
      <c r="I248" s="18"/>
      <c r="J248" s="11"/>
      <c r="K248" s="11"/>
    </row>
    <row r="249" spans="1:12" ht="13" customHeight="1">
      <c r="A249" s="18"/>
      <c r="B249" s="10"/>
      <c r="C249" s="123"/>
      <c r="D249" s="10"/>
      <c r="E249" s="10"/>
      <c r="F249" s="10"/>
      <c r="G249" s="10"/>
      <c r="H249" s="10"/>
      <c r="I249" s="18"/>
      <c r="J249" s="11"/>
      <c r="K249" s="11"/>
    </row>
    <row r="250" spans="1:12" ht="13" customHeight="1">
      <c r="A250" s="18"/>
      <c r="B250" s="10"/>
      <c r="C250" s="123"/>
      <c r="D250" s="10"/>
      <c r="E250" s="10"/>
      <c r="F250" s="10"/>
      <c r="G250" s="10"/>
      <c r="H250" s="10"/>
      <c r="I250" s="18"/>
      <c r="J250" s="11"/>
      <c r="K250" s="11"/>
    </row>
    <row r="251" spans="1:12" ht="13" customHeight="1">
      <c r="A251" s="18"/>
      <c r="B251" s="10"/>
      <c r="C251" s="123"/>
      <c r="D251" s="10"/>
      <c r="E251" s="10"/>
      <c r="F251" s="10"/>
      <c r="G251" s="10"/>
      <c r="H251" s="10"/>
      <c r="I251" s="18"/>
      <c r="J251" s="11"/>
      <c r="K251" s="11"/>
    </row>
    <row r="252" spans="1:12" ht="13" customHeight="1">
      <c r="A252" s="18"/>
      <c r="B252" s="10"/>
      <c r="C252" s="123"/>
      <c r="D252" s="10"/>
      <c r="E252" s="10"/>
      <c r="F252" s="10"/>
      <c r="G252" s="10"/>
      <c r="H252" s="10"/>
      <c r="I252" s="18"/>
      <c r="J252" s="11"/>
      <c r="K252" s="11"/>
    </row>
    <row r="253" spans="1:12" ht="13" customHeight="1">
      <c r="A253" s="18"/>
      <c r="B253" s="10"/>
      <c r="C253" s="123"/>
      <c r="D253" s="10"/>
      <c r="E253" s="10"/>
      <c r="F253" s="10"/>
      <c r="G253" s="10"/>
      <c r="H253" s="10"/>
      <c r="I253" s="18"/>
      <c r="J253" s="11"/>
      <c r="K253" s="11"/>
    </row>
    <row r="254" spans="1:12" ht="13" customHeight="1">
      <c r="A254" s="18"/>
      <c r="B254" s="10"/>
      <c r="C254" s="123"/>
      <c r="D254" s="10"/>
      <c r="E254" s="10"/>
      <c r="F254" s="10"/>
      <c r="G254" s="10"/>
      <c r="H254" s="10"/>
      <c r="I254" s="18"/>
      <c r="J254" s="11"/>
      <c r="K254" s="11"/>
    </row>
    <row r="255" spans="1:12" ht="13" customHeight="1">
      <c r="A255" s="18"/>
      <c r="B255" s="10"/>
      <c r="C255" s="123"/>
      <c r="D255" s="10"/>
      <c r="E255" s="10"/>
      <c r="F255" s="10"/>
      <c r="G255" s="10"/>
      <c r="H255" s="124"/>
      <c r="I255" s="18"/>
      <c r="J255" s="11"/>
      <c r="K255" s="11"/>
    </row>
    <row r="256" spans="1:12" ht="13" customHeight="1">
      <c r="A256" s="18"/>
      <c r="B256" s="10"/>
      <c r="C256" s="123"/>
      <c r="D256" s="10"/>
      <c r="E256" s="10"/>
      <c r="F256" s="10"/>
      <c r="G256" s="10"/>
      <c r="H256" s="124"/>
      <c r="I256" s="18"/>
      <c r="J256" s="11"/>
      <c r="K256" s="11"/>
    </row>
    <row r="257" spans="1:11" ht="13" customHeight="1">
      <c r="A257" s="125"/>
      <c r="B257" s="126"/>
      <c r="C257" s="123"/>
      <c r="D257" s="11"/>
      <c r="E257" s="11"/>
      <c r="F257" s="11"/>
      <c r="G257" s="11"/>
      <c r="H257" s="11"/>
      <c r="I257" s="11"/>
      <c r="J257" s="11"/>
      <c r="K257" s="11"/>
    </row>
    <row r="258" spans="1:11" ht="13" customHeight="1">
      <c r="A258" s="125"/>
      <c r="B258" s="126"/>
      <c r="C258" s="123"/>
      <c r="D258" s="11"/>
      <c r="E258" s="11"/>
      <c r="F258" s="11"/>
      <c r="G258" s="11"/>
      <c r="H258" s="11"/>
      <c r="I258" s="11"/>
      <c r="J258" s="11"/>
      <c r="K258" s="11"/>
    </row>
    <row r="259" spans="1:11" ht="13" customHeight="1">
      <c r="A259" s="125"/>
      <c r="B259" s="126"/>
      <c r="C259" s="123"/>
      <c r="D259" s="11"/>
      <c r="E259" s="11"/>
      <c r="F259" s="11"/>
      <c r="G259" s="11"/>
      <c r="H259" s="11"/>
      <c r="I259" s="11"/>
      <c r="J259" s="11"/>
      <c r="K259" s="11"/>
    </row>
    <row r="260" spans="1:11" ht="13" customHeight="1">
      <c r="A260" s="125"/>
      <c r="B260" s="126"/>
      <c r="C260" s="123"/>
      <c r="D260" s="11"/>
      <c r="E260" s="11"/>
      <c r="F260" s="11"/>
      <c r="G260" s="11"/>
      <c r="H260" s="11"/>
      <c r="I260" s="11"/>
      <c r="J260" s="11"/>
      <c r="K260" s="11"/>
    </row>
    <row r="261" spans="1:11" ht="13" customHeight="1">
      <c r="A261" s="125"/>
      <c r="B261" s="126"/>
      <c r="C261" s="123"/>
      <c r="D261" s="11"/>
      <c r="E261" s="11"/>
      <c r="F261" s="11"/>
      <c r="G261" s="11"/>
      <c r="H261" s="11"/>
      <c r="I261" s="11"/>
      <c r="J261" s="11"/>
      <c r="K261" s="11"/>
    </row>
    <row r="262" spans="1:11" ht="13" customHeight="1">
      <c r="A262" s="125"/>
      <c r="B262" s="126"/>
      <c r="C262" s="123"/>
      <c r="D262" s="11"/>
      <c r="E262" s="11"/>
      <c r="F262" s="11"/>
      <c r="G262" s="11"/>
      <c r="H262" s="11"/>
      <c r="I262" s="11"/>
      <c r="J262" s="11"/>
      <c r="K262" s="11"/>
    </row>
    <row r="263" spans="1:11" ht="13" customHeight="1">
      <c r="A263" s="125"/>
      <c r="B263" s="126"/>
      <c r="C263" s="123"/>
      <c r="D263" s="11"/>
      <c r="E263" s="11"/>
      <c r="F263" s="11"/>
      <c r="G263" s="11"/>
      <c r="H263" s="11"/>
      <c r="I263" s="11"/>
      <c r="J263" s="11"/>
      <c r="K263" s="11"/>
    </row>
    <row r="264" spans="1:11" ht="13" customHeight="1">
      <c r="A264" s="125"/>
      <c r="B264" s="126"/>
      <c r="C264" s="123"/>
      <c r="D264" s="11"/>
      <c r="E264" s="11"/>
      <c r="F264" s="11"/>
      <c r="G264" s="11"/>
      <c r="H264" s="11"/>
      <c r="I264" s="11"/>
      <c r="J264" s="11"/>
      <c r="K264" s="11"/>
    </row>
    <row r="265" spans="1:11" ht="13" customHeight="1">
      <c r="A265" s="125"/>
      <c r="B265" s="126"/>
      <c r="C265" s="123"/>
      <c r="D265" s="11"/>
      <c r="E265" s="11"/>
      <c r="F265" s="11"/>
      <c r="G265" s="11"/>
      <c r="H265" s="11"/>
      <c r="I265" s="11"/>
      <c r="J265" s="11"/>
      <c r="K265" s="11"/>
    </row>
    <row r="266" spans="1:11" ht="13" customHeight="1">
      <c r="A266" s="125"/>
      <c r="B266" s="126"/>
      <c r="C266" s="123"/>
      <c r="D266" s="11"/>
      <c r="E266" s="11"/>
      <c r="F266" s="11"/>
      <c r="G266" s="11"/>
      <c r="H266" s="11"/>
      <c r="I266" s="11"/>
      <c r="J266" s="11"/>
      <c r="K266" s="11"/>
    </row>
    <row r="267" spans="1:11" ht="13" customHeight="1">
      <c r="A267" s="125"/>
      <c r="B267" s="126"/>
      <c r="C267" s="123"/>
      <c r="D267" s="11"/>
      <c r="E267" s="11"/>
      <c r="F267" s="11"/>
      <c r="G267" s="11"/>
      <c r="H267" s="11"/>
      <c r="I267" s="11"/>
      <c r="J267" s="11"/>
      <c r="K267" s="11"/>
    </row>
    <row r="268" spans="1:11" ht="13" customHeight="1">
      <c r="A268" s="125"/>
      <c r="B268" s="126"/>
      <c r="C268" s="123"/>
      <c r="D268" s="11"/>
      <c r="E268" s="11"/>
      <c r="F268" s="11"/>
      <c r="G268" s="11"/>
      <c r="H268" s="11"/>
      <c r="I268" s="11"/>
      <c r="J268" s="11"/>
      <c r="K268" s="11"/>
    </row>
    <row r="269" spans="1:11" ht="13" customHeight="1">
      <c r="A269" s="125"/>
      <c r="B269" s="126"/>
      <c r="C269" s="123"/>
      <c r="D269" s="11"/>
      <c r="E269" s="11"/>
      <c r="F269" s="11"/>
      <c r="G269" s="11"/>
      <c r="H269" s="11"/>
      <c r="I269" s="11"/>
      <c r="J269" s="11"/>
      <c r="K269" s="11"/>
    </row>
    <row r="270" spans="1:11" ht="13" customHeight="1">
      <c r="A270" s="125"/>
      <c r="B270" s="126"/>
      <c r="C270" s="123"/>
      <c r="D270" s="11"/>
      <c r="E270" s="11"/>
      <c r="F270" s="11"/>
      <c r="G270" s="11"/>
      <c r="H270" s="11"/>
      <c r="I270" s="11"/>
      <c r="J270" s="11"/>
      <c r="K270" s="11"/>
    </row>
    <row r="271" spans="1:11" ht="13" customHeight="1">
      <c r="A271" s="125"/>
      <c r="B271" s="126"/>
      <c r="C271" s="123"/>
      <c r="D271" s="11"/>
      <c r="E271" s="11"/>
      <c r="F271" s="11"/>
      <c r="G271" s="11"/>
      <c r="H271" s="11"/>
      <c r="I271" s="11"/>
      <c r="J271" s="11"/>
      <c r="K271" s="11"/>
    </row>
    <row r="272" spans="1:11" ht="13" customHeight="1">
      <c r="A272" s="125"/>
      <c r="B272" s="126"/>
      <c r="C272" s="123"/>
      <c r="D272" s="11"/>
      <c r="E272" s="11"/>
      <c r="F272" s="11"/>
      <c r="G272" s="11"/>
      <c r="H272" s="11"/>
      <c r="I272" s="11"/>
      <c r="J272" s="11"/>
      <c r="K272" s="11"/>
    </row>
    <row r="273" spans="1:11" ht="13" customHeight="1">
      <c r="A273" s="125"/>
      <c r="B273" s="126"/>
      <c r="C273" s="123"/>
      <c r="D273" s="11"/>
      <c r="E273" s="11"/>
      <c r="F273" s="11"/>
      <c r="G273" s="11"/>
      <c r="H273" s="11"/>
      <c r="I273" s="11"/>
      <c r="J273" s="11"/>
      <c r="K273" s="11"/>
    </row>
    <row r="274" spans="1:11" ht="13" customHeight="1">
      <c r="A274" s="125"/>
      <c r="B274" s="126"/>
      <c r="C274" s="123"/>
      <c r="D274" s="11"/>
      <c r="E274" s="11"/>
      <c r="F274" s="11"/>
      <c r="G274" s="11"/>
      <c r="H274" s="11"/>
      <c r="I274" s="11"/>
      <c r="J274" s="11"/>
      <c r="K274" s="11"/>
    </row>
    <row r="275" spans="1:11" ht="13" customHeight="1">
      <c r="A275" s="125"/>
      <c r="B275" s="126"/>
      <c r="C275" s="123"/>
      <c r="D275" s="11"/>
      <c r="E275" s="11"/>
      <c r="F275" s="11"/>
      <c r="G275" s="11"/>
      <c r="H275" s="11"/>
      <c r="I275" s="11"/>
      <c r="J275" s="11"/>
      <c r="K275" s="11"/>
    </row>
    <row r="276" spans="1:11" ht="13" customHeight="1">
      <c r="A276" s="125"/>
      <c r="B276" s="126"/>
      <c r="C276" s="123"/>
      <c r="D276" s="11"/>
      <c r="E276" s="11"/>
      <c r="F276" s="11"/>
      <c r="G276" s="11"/>
      <c r="H276" s="11"/>
      <c r="I276" s="11"/>
      <c r="J276" s="11"/>
      <c r="K276" s="11"/>
    </row>
    <row r="277" spans="1:11" ht="13" customHeight="1">
      <c r="A277" s="125"/>
      <c r="B277" s="126"/>
      <c r="C277" s="123"/>
      <c r="D277" s="11"/>
      <c r="E277" s="11"/>
      <c r="F277" s="11"/>
      <c r="G277" s="11"/>
      <c r="H277" s="11"/>
      <c r="I277" s="11"/>
      <c r="J277" s="11"/>
      <c r="K277" s="11"/>
    </row>
    <row r="278" spans="1:11" ht="13" customHeight="1">
      <c r="A278" s="125"/>
      <c r="B278" s="126"/>
      <c r="C278" s="123"/>
      <c r="D278" s="11"/>
      <c r="E278" s="11"/>
      <c r="F278" s="11"/>
      <c r="G278" s="11"/>
      <c r="H278" s="11"/>
      <c r="I278" s="11"/>
      <c r="J278" s="11"/>
      <c r="K278" s="11"/>
    </row>
    <row r="279" spans="1:11" ht="13" customHeight="1">
      <c r="A279" s="125"/>
      <c r="B279" s="126"/>
      <c r="C279" s="123"/>
      <c r="D279" s="11"/>
      <c r="E279" s="11"/>
      <c r="F279" s="11"/>
      <c r="G279" s="11"/>
      <c r="H279" s="11"/>
      <c r="I279" s="11"/>
      <c r="J279" s="11"/>
      <c r="K279" s="11"/>
    </row>
    <row r="280" spans="1:11" ht="13" customHeight="1">
      <c r="A280" s="125"/>
      <c r="B280" s="126"/>
      <c r="C280" s="123"/>
      <c r="D280" s="11"/>
      <c r="E280" s="11"/>
      <c r="F280" s="11"/>
      <c r="G280" s="11"/>
      <c r="H280" s="11"/>
      <c r="I280" s="11"/>
      <c r="J280" s="11"/>
      <c r="K280" s="11"/>
    </row>
    <row r="281" spans="1:11" ht="13" customHeight="1">
      <c r="A281" s="125"/>
      <c r="B281" s="126"/>
      <c r="C281" s="123"/>
      <c r="D281" s="11"/>
      <c r="E281" s="11"/>
      <c r="F281" s="11"/>
      <c r="G281" s="11"/>
      <c r="H281" s="11"/>
      <c r="I281" s="11"/>
      <c r="J281" s="11"/>
      <c r="K281" s="11"/>
    </row>
    <row r="282" spans="1:11" ht="13" customHeight="1">
      <c r="A282" s="125"/>
      <c r="B282" s="126"/>
      <c r="C282" s="123"/>
      <c r="D282" s="11"/>
      <c r="E282" s="11"/>
      <c r="F282" s="11"/>
      <c r="G282" s="11"/>
      <c r="H282" s="11"/>
      <c r="I282" s="11"/>
      <c r="J282" s="11"/>
      <c r="K282" s="11"/>
    </row>
    <row r="283" spans="1:11" ht="13" customHeight="1">
      <c r="A283" s="125"/>
      <c r="B283" s="126"/>
      <c r="C283" s="123"/>
      <c r="D283" s="11"/>
      <c r="E283" s="11"/>
      <c r="F283" s="11"/>
      <c r="G283" s="11"/>
      <c r="H283" s="11"/>
      <c r="I283" s="11"/>
      <c r="J283" s="11"/>
      <c r="K283" s="11"/>
    </row>
    <row r="284" spans="1:11" ht="13" customHeight="1">
      <c r="A284" s="125"/>
      <c r="B284" s="126"/>
      <c r="C284" s="123"/>
      <c r="D284" s="11"/>
      <c r="E284" s="11"/>
      <c r="F284" s="11"/>
      <c r="G284" s="11"/>
      <c r="H284" s="11"/>
      <c r="I284" s="11"/>
      <c r="J284" s="11"/>
      <c r="K284" s="11"/>
    </row>
    <row r="285" spans="1:11" ht="13" customHeight="1">
      <c r="A285" s="125"/>
      <c r="B285" s="126"/>
      <c r="C285" s="123"/>
      <c r="D285" s="11"/>
      <c r="E285" s="11"/>
      <c r="F285" s="11"/>
      <c r="G285" s="11"/>
      <c r="H285" s="11"/>
      <c r="I285" s="11"/>
      <c r="J285" s="11"/>
      <c r="K285" s="11"/>
    </row>
    <row r="286" spans="1:11" ht="13" customHeight="1">
      <c r="A286" s="125"/>
      <c r="B286" s="126"/>
      <c r="C286" s="123"/>
      <c r="D286" s="11"/>
      <c r="E286" s="11"/>
      <c r="F286" s="11"/>
      <c r="G286" s="11"/>
      <c r="H286" s="11"/>
      <c r="I286" s="11"/>
      <c r="J286" s="11"/>
      <c r="K286" s="11"/>
    </row>
    <row r="287" spans="1:11" ht="13" customHeight="1">
      <c r="A287" s="125"/>
      <c r="B287" s="126"/>
      <c r="C287" s="123"/>
      <c r="D287" s="11"/>
      <c r="E287" s="11"/>
      <c r="F287" s="11"/>
      <c r="G287" s="11"/>
      <c r="H287" s="11"/>
      <c r="I287" s="11"/>
      <c r="J287" s="11"/>
      <c r="K287" s="11"/>
    </row>
    <row r="288" spans="1:11" ht="13" customHeight="1">
      <c r="A288" s="125"/>
      <c r="B288" s="126"/>
      <c r="C288" s="123"/>
      <c r="D288" s="11"/>
      <c r="E288" s="11"/>
      <c r="F288" s="11"/>
      <c r="G288" s="11"/>
      <c r="H288" s="11"/>
      <c r="I288" s="11"/>
      <c r="J288" s="11"/>
      <c r="K288" s="11"/>
    </row>
    <row r="289" spans="1:11" ht="13" customHeight="1">
      <c r="A289" s="125"/>
      <c r="B289" s="126"/>
      <c r="C289" s="123"/>
      <c r="D289" s="11"/>
      <c r="E289" s="11"/>
      <c r="F289" s="11"/>
      <c r="G289" s="11"/>
      <c r="H289" s="11"/>
      <c r="I289" s="11"/>
      <c r="J289" s="11"/>
      <c r="K289" s="11"/>
    </row>
    <row r="290" spans="1:11" ht="13" customHeight="1">
      <c r="A290" s="125"/>
      <c r="B290" s="126"/>
      <c r="C290" s="123"/>
      <c r="D290" s="11"/>
      <c r="E290" s="11"/>
      <c r="F290" s="11"/>
      <c r="G290" s="11"/>
      <c r="H290" s="11"/>
      <c r="I290" s="11"/>
      <c r="J290" s="11"/>
      <c r="K290" s="11"/>
    </row>
    <row r="291" spans="1:11" ht="13" customHeight="1">
      <c r="A291" s="125"/>
      <c r="B291" s="126"/>
      <c r="C291" s="123"/>
      <c r="D291" s="11"/>
      <c r="E291" s="11"/>
      <c r="F291" s="11"/>
      <c r="G291" s="11"/>
      <c r="H291" s="11"/>
      <c r="I291" s="11"/>
      <c r="J291" s="11"/>
      <c r="K291" s="11"/>
    </row>
    <row r="292" spans="1:11" ht="13" customHeight="1">
      <c r="A292" s="125"/>
      <c r="B292" s="126"/>
      <c r="C292" s="123"/>
      <c r="D292" s="11"/>
      <c r="E292" s="11"/>
      <c r="F292" s="11"/>
      <c r="G292" s="11"/>
      <c r="H292" s="11"/>
      <c r="I292" s="11"/>
      <c r="J292" s="11"/>
      <c r="K292" s="11"/>
    </row>
    <row r="293" spans="1:11" ht="13" customHeight="1">
      <c r="A293" s="125"/>
      <c r="B293" s="126"/>
      <c r="C293" s="123"/>
      <c r="D293" s="11"/>
      <c r="E293" s="11"/>
      <c r="F293" s="11"/>
      <c r="G293" s="11"/>
      <c r="H293" s="11"/>
      <c r="I293" s="11"/>
      <c r="J293" s="11"/>
      <c r="K293" s="11"/>
    </row>
    <row r="294" spans="1:11" ht="13" customHeight="1">
      <c r="A294" s="125"/>
      <c r="B294" s="126"/>
      <c r="C294" s="123"/>
      <c r="D294" s="11"/>
      <c r="E294" s="11"/>
      <c r="F294" s="11"/>
      <c r="G294" s="11"/>
      <c r="H294" s="11"/>
      <c r="I294" s="11"/>
      <c r="J294" s="11"/>
      <c r="K294" s="11"/>
    </row>
    <row r="295" spans="1:11" ht="13" customHeight="1">
      <c r="A295" s="125"/>
      <c r="B295" s="126"/>
      <c r="C295" s="123"/>
      <c r="D295" s="11"/>
      <c r="E295" s="11"/>
      <c r="F295" s="11"/>
      <c r="G295" s="11"/>
      <c r="H295" s="11"/>
      <c r="I295" s="11"/>
      <c r="J295" s="11"/>
      <c r="K295" s="11"/>
    </row>
    <row r="296" spans="1:11" ht="13" customHeight="1">
      <c r="A296" s="125"/>
      <c r="B296" s="126"/>
      <c r="C296" s="123"/>
      <c r="D296" s="11"/>
      <c r="E296" s="11"/>
      <c r="F296" s="11"/>
      <c r="G296" s="11"/>
      <c r="H296" s="11"/>
      <c r="I296" s="11"/>
      <c r="J296" s="11"/>
      <c r="K296" s="11"/>
    </row>
    <row r="297" spans="1:11" ht="13" customHeight="1">
      <c r="A297" s="125"/>
      <c r="B297" s="126"/>
      <c r="C297" s="123"/>
      <c r="D297" s="11"/>
      <c r="E297" s="11"/>
      <c r="F297" s="11"/>
      <c r="G297" s="11"/>
      <c r="H297" s="11"/>
      <c r="I297" s="11"/>
      <c r="J297" s="11"/>
      <c r="K297" s="11"/>
    </row>
    <row r="298" spans="1:11" ht="13" customHeight="1">
      <c r="A298" s="125"/>
      <c r="B298" s="126"/>
      <c r="C298" s="123"/>
      <c r="D298" s="11"/>
      <c r="E298" s="11"/>
      <c r="F298" s="11"/>
      <c r="G298" s="11"/>
      <c r="H298" s="11"/>
      <c r="I298" s="11"/>
      <c r="J298" s="11"/>
      <c r="K298" s="11"/>
    </row>
    <row r="299" spans="1:11" ht="13" customHeight="1">
      <c r="A299" s="125"/>
      <c r="B299" s="126"/>
      <c r="C299" s="123"/>
      <c r="D299" s="11"/>
      <c r="E299" s="11"/>
      <c r="F299" s="11"/>
      <c r="G299" s="11"/>
      <c r="H299" s="11"/>
      <c r="I299" s="11"/>
      <c r="J299" s="11"/>
      <c r="K299" s="11"/>
    </row>
    <row r="300" spans="1:11" ht="13" customHeight="1">
      <c r="A300" s="125"/>
      <c r="B300" s="126"/>
      <c r="C300" s="123"/>
      <c r="D300" s="11"/>
      <c r="E300" s="11"/>
      <c r="F300" s="11"/>
      <c r="G300" s="11"/>
      <c r="H300" s="11"/>
      <c r="I300" s="11"/>
      <c r="J300" s="11"/>
      <c r="K300" s="11"/>
    </row>
    <row r="301" spans="1:11" ht="13" customHeight="1">
      <c r="A301" s="125"/>
      <c r="B301" s="126"/>
      <c r="C301" s="123"/>
      <c r="D301" s="11"/>
      <c r="E301" s="11"/>
      <c r="F301" s="11"/>
      <c r="G301" s="11"/>
      <c r="H301" s="11"/>
      <c r="I301" s="11"/>
      <c r="J301" s="11"/>
      <c r="K301" s="11"/>
    </row>
    <row r="302" spans="1:11" ht="13" customHeight="1">
      <c r="A302" s="125"/>
      <c r="B302" s="126"/>
      <c r="C302" s="123"/>
      <c r="D302" s="11"/>
      <c r="E302" s="11"/>
      <c r="F302" s="11"/>
      <c r="G302" s="11"/>
      <c r="H302" s="11"/>
      <c r="I302" s="11"/>
      <c r="J302" s="11"/>
      <c r="K302" s="11"/>
    </row>
    <row r="303" spans="1:11" ht="13" customHeight="1">
      <c r="A303" s="125"/>
      <c r="B303" s="126"/>
      <c r="C303" s="123"/>
      <c r="D303" s="11"/>
      <c r="E303" s="11"/>
      <c r="F303" s="11"/>
      <c r="G303" s="11"/>
      <c r="H303" s="11"/>
      <c r="I303" s="11"/>
      <c r="J303" s="11"/>
      <c r="K303" s="11"/>
    </row>
    <row r="304" spans="1:11" ht="13" customHeight="1">
      <c r="A304" s="125"/>
      <c r="B304" s="126"/>
      <c r="C304" s="123"/>
      <c r="D304" s="11"/>
      <c r="E304" s="11"/>
      <c r="F304" s="11"/>
      <c r="G304" s="11"/>
      <c r="H304" s="11"/>
      <c r="I304" s="11"/>
      <c r="J304" s="11"/>
      <c r="K304" s="11"/>
    </row>
    <row r="305" spans="1:11" ht="13" customHeight="1">
      <c r="A305" s="125"/>
      <c r="B305" s="126"/>
      <c r="C305" s="123"/>
      <c r="D305" s="11"/>
      <c r="E305" s="11"/>
      <c r="F305" s="11"/>
      <c r="G305" s="11"/>
      <c r="H305" s="11"/>
      <c r="I305" s="11"/>
      <c r="J305" s="11"/>
      <c r="K305" s="11"/>
    </row>
    <row r="306" spans="1:11" ht="13" customHeight="1">
      <c r="A306" s="125"/>
      <c r="B306" s="126"/>
      <c r="C306" s="123"/>
      <c r="D306" s="11"/>
      <c r="E306" s="11"/>
      <c r="F306" s="11"/>
      <c r="G306" s="11"/>
      <c r="H306" s="11"/>
      <c r="I306" s="11"/>
      <c r="J306" s="11"/>
      <c r="K306" s="11"/>
    </row>
    <row r="307" spans="1:11" ht="13" customHeight="1">
      <c r="A307" s="125"/>
      <c r="B307" s="126"/>
      <c r="C307" s="123"/>
      <c r="D307" s="11"/>
      <c r="E307" s="11"/>
      <c r="F307" s="11"/>
      <c r="G307" s="11"/>
      <c r="H307" s="11"/>
      <c r="I307" s="11"/>
      <c r="J307" s="11"/>
      <c r="K307" s="11"/>
    </row>
    <row r="308" spans="1:11" ht="13" customHeight="1">
      <c r="A308" s="125"/>
      <c r="B308" s="126"/>
      <c r="C308" s="123"/>
      <c r="D308" s="11"/>
      <c r="E308" s="11"/>
      <c r="F308" s="11"/>
      <c r="G308" s="11"/>
      <c r="H308" s="11"/>
      <c r="I308" s="11"/>
      <c r="J308" s="11"/>
      <c r="K308" s="11"/>
    </row>
    <row r="309" spans="1:11" ht="13" customHeight="1">
      <c r="A309" s="125"/>
      <c r="B309" s="126"/>
      <c r="C309" s="123"/>
      <c r="D309" s="11"/>
      <c r="E309" s="11"/>
      <c r="F309" s="11"/>
      <c r="G309" s="11"/>
      <c r="H309" s="11"/>
      <c r="I309" s="11"/>
      <c r="J309" s="11"/>
      <c r="K309" s="11"/>
    </row>
    <row r="310" spans="1:11" ht="13" customHeight="1">
      <c r="A310" s="125"/>
      <c r="B310" s="126"/>
      <c r="C310" s="123"/>
      <c r="D310" s="11"/>
      <c r="E310" s="11"/>
      <c r="F310" s="11"/>
      <c r="G310" s="11"/>
      <c r="H310" s="11"/>
      <c r="I310" s="11"/>
      <c r="J310" s="11"/>
      <c r="K310" s="11"/>
    </row>
    <row r="311" spans="1:11" ht="13" customHeight="1">
      <c r="A311" s="125"/>
      <c r="B311" s="126"/>
      <c r="C311" s="123"/>
      <c r="D311" s="11"/>
      <c r="E311" s="11"/>
      <c r="F311" s="11"/>
      <c r="G311" s="11"/>
      <c r="H311" s="11"/>
      <c r="I311" s="11"/>
      <c r="J311" s="11"/>
      <c r="K311" s="11"/>
    </row>
    <row r="312" spans="1:11" ht="13" customHeight="1">
      <c r="A312" s="125"/>
      <c r="B312" s="126"/>
      <c r="C312" s="123"/>
      <c r="D312" s="11"/>
      <c r="E312" s="11"/>
      <c r="F312" s="11"/>
      <c r="G312" s="11"/>
      <c r="H312" s="11"/>
      <c r="I312" s="11"/>
      <c r="J312" s="11"/>
      <c r="K312" s="11"/>
    </row>
    <row r="313" spans="1:11" ht="13" customHeight="1">
      <c r="A313" s="125"/>
      <c r="B313" s="126"/>
      <c r="C313" s="123"/>
      <c r="D313" s="11"/>
      <c r="E313" s="11"/>
      <c r="F313" s="11"/>
      <c r="G313" s="11"/>
      <c r="H313" s="11"/>
      <c r="I313" s="11"/>
      <c r="J313" s="11"/>
      <c r="K313" s="11"/>
    </row>
    <row r="314" spans="1:11" ht="13" customHeight="1">
      <c r="A314" s="125"/>
      <c r="B314" s="126"/>
      <c r="C314" s="123"/>
      <c r="D314" s="11"/>
      <c r="E314" s="11"/>
      <c r="F314" s="11"/>
      <c r="G314" s="11"/>
      <c r="H314" s="11"/>
      <c r="I314" s="11"/>
      <c r="J314" s="11"/>
      <c r="K314" s="11"/>
    </row>
    <row r="315" spans="1:11" ht="13" customHeight="1">
      <c r="A315" s="125"/>
      <c r="B315" s="126"/>
      <c r="C315" s="123"/>
      <c r="D315" s="11"/>
      <c r="E315" s="11"/>
      <c r="F315" s="11"/>
      <c r="G315" s="11"/>
      <c r="H315" s="11"/>
      <c r="I315" s="11"/>
      <c r="J315" s="11"/>
      <c r="K315" s="11"/>
    </row>
    <row r="316" spans="1:11" ht="13" customHeight="1">
      <c r="A316" s="125"/>
      <c r="B316" s="126"/>
      <c r="C316" s="123"/>
      <c r="D316" s="11"/>
      <c r="E316" s="11"/>
      <c r="F316" s="11"/>
      <c r="G316" s="11"/>
      <c r="H316" s="11"/>
      <c r="I316" s="11"/>
      <c r="J316" s="11"/>
      <c r="K316" s="11"/>
    </row>
    <row r="317" spans="1:11" ht="13" customHeight="1">
      <c r="A317" s="125"/>
      <c r="B317" s="126"/>
      <c r="C317" s="123"/>
      <c r="D317" s="11"/>
      <c r="E317" s="11"/>
      <c r="F317" s="11"/>
      <c r="G317" s="11"/>
      <c r="H317" s="11"/>
      <c r="I317" s="11"/>
      <c r="J317" s="11"/>
      <c r="K317" s="11"/>
    </row>
    <row r="318" spans="1:11" ht="13" customHeight="1">
      <c r="A318" s="125"/>
      <c r="B318" s="126"/>
      <c r="C318" s="123"/>
      <c r="D318" s="11"/>
      <c r="E318" s="11"/>
      <c r="F318" s="11"/>
      <c r="G318" s="11"/>
      <c r="H318" s="11"/>
      <c r="I318" s="11"/>
      <c r="J318" s="11"/>
      <c r="K318" s="11"/>
    </row>
    <row r="319" spans="1:11" ht="13" customHeight="1">
      <c r="A319" s="125"/>
      <c r="B319" s="126"/>
      <c r="C319" s="123"/>
      <c r="D319" s="11"/>
      <c r="E319" s="11"/>
      <c r="F319" s="11"/>
      <c r="G319" s="11"/>
      <c r="H319" s="11"/>
      <c r="I319" s="11"/>
      <c r="J319" s="11"/>
      <c r="K319" s="11"/>
    </row>
    <row r="320" spans="1:11" ht="13" customHeight="1">
      <c r="A320" s="125"/>
      <c r="B320" s="126"/>
      <c r="C320" s="123"/>
      <c r="D320" s="11"/>
      <c r="E320" s="11"/>
      <c r="F320" s="11"/>
      <c r="G320" s="11"/>
      <c r="H320" s="11"/>
      <c r="I320" s="11"/>
      <c r="J320" s="11"/>
      <c r="K320" s="11"/>
    </row>
    <row r="321" spans="1:11" ht="13" customHeight="1">
      <c r="A321" s="125"/>
      <c r="B321" s="126"/>
      <c r="C321" s="123"/>
      <c r="D321" s="11"/>
      <c r="E321" s="11"/>
      <c r="F321" s="11"/>
      <c r="G321" s="11"/>
      <c r="H321" s="11"/>
      <c r="I321" s="11"/>
      <c r="J321" s="11"/>
      <c r="K321" s="11"/>
    </row>
    <row r="322" spans="1:11" ht="13" customHeight="1">
      <c r="A322" s="125"/>
      <c r="B322" s="126"/>
      <c r="C322" s="123"/>
      <c r="D322" s="11"/>
      <c r="E322" s="11"/>
      <c r="F322" s="11"/>
      <c r="G322" s="11"/>
      <c r="H322" s="11"/>
      <c r="I322" s="11"/>
      <c r="J322" s="11"/>
      <c r="K322" s="11"/>
    </row>
    <row r="323" spans="1:11" ht="13" customHeight="1">
      <c r="A323" s="125"/>
      <c r="B323" s="126"/>
      <c r="C323" s="123"/>
      <c r="D323" s="11"/>
      <c r="E323" s="11"/>
      <c r="F323" s="11"/>
      <c r="G323" s="11"/>
      <c r="H323" s="11"/>
      <c r="I323" s="11"/>
      <c r="J323" s="11"/>
      <c r="K323" s="11"/>
    </row>
    <row r="324" spans="1:11" ht="13" customHeight="1">
      <c r="A324" s="125"/>
      <c r="B324" s="126"/>
      <c r="C324" s="123"/>
      <c r="D324" s="11"/>
      <c r="E324" s="11"/>
      <c r="F324" s="11"/>
      <c r="G324" s="11"/>
      <c r="H324" s="11"/>
      <c r="I324" s="11"/>
      <c r="J324" s="11"/>
      <c r="K324" s="11"/>
    </row>
    <row r="325" spans="1:11" ht="13" customHeight="1">
      <c r="A325" s="125"/>
      <c r="B325" s="126"/>
      <c r="C325" s="123"/>
      <c r="D325" s="11"/>
      <c r="E325" s="11"/>
      <c r="F325" s="11"/>
      <c r="G325" s="11"/>
      <c r="H325" s="11"/>
      <c r="I325" s="11"/>
      <c r="J325" s="11"/>
      <c r="K325" s="11"/>
    </row>
    <row r="326" spans="1:11" ht="13" customHeight="1">
      <c r="A326" s="125"/>
      <c r="B326" s="126"/>
      <c r="C326" s="123"/>
      <c r="D326" s="11"/>
      <c r="E326" s="11"/>
      <c r="F326" s="11"/>
      <c r="G326" s="11"/>
      <c r="H326" s="11"/>
      <c r="I326" s="11"/>
      <c r="J326" s="11"/>
      <c r="K326" s="11"/>
    </row>
    <row r="327" spans="1:11" ht="13" customHeight="1">
      <c r="A327" s="125"/>
      <c r="B327" s="126"/>
      <c r="C327" s="123"/>
      <c r="D327" s="11"/>
      <c r="E327" s="11"/>
      <c r="F327" s="11"/>
      <c r="G327" s="11"/>
      <c r="H327" s="11"/>
      <c r="I327" s="11"/>
      <c r="J327" s="11"/>
      <c r="K327" s="11"/>
    </row>
    <row r="328" spans="1:11" ht="13" customHeight="1">
      <c r="A328" s="125"/>
      <c r="B328" s="126"/>
      <c r="C328" s="123"/>
      <c r="D328" s="11"/>
      <c r="E328" s="11"/>
      <c r="F328" s="11"/>
      <c r="G328" s="11"/>
      <c r="H328" s="11"/>
      <c r="I328" s="11"/>
      <c r="J328" s="11"/>
      <c r="K328" s="11"/>
    </row>
    <row r="329" spans="1:11" ht="13" customHeight="1">
      <c r="A329" s="125"/>
      <c r="B329" s="126"/>
      <c r="C329" s="123"/>
      <c r="D329" s="11"/>
      <c r="E329" s="11"/>
      <c r="F329" s="11"/>
      <c r="G329" s="11"/>
      <c r="H329" s="11"/>
      <c r="I329" s="11"/>
      <c r="J329" s="11"/>
      <c r="K329" s="11"/>
    </row>
    <row r="330" spans="1:11" ht="13" customHeight="1">
      <c r="A330" s="125"/>
      <c r="B330" s="126"/>
      <c r="C330" s="123"/>
      <c r="D330" s="11"/>
      <c r="E330" s="11"/>
      <c r="F330" s="11"/>
      <c r="G330" s="11"/>
      <c r="H330" s="11"/>
      <c r="I330" s="11"/>
      <c r="J330" s="11"/>
      <c r="K330" s="11"/>
    </row>
    <row r="331" spans="1:11" ht="13" customHeight="1">
      <c r="A331" s="125"/>
      <c r="B331" s="126"/>
      <c r="C331" s="123"/>
      <c r="D331" s="11"/>
      <c r="E331" s="11"/>
      <c r="F331" s="11"/>
      <c r="G331" s="11"/>
      <c r="H331" s="11"/>
      <c r="I331" s="11"/>
      <c r="J331" s="11"/>
      <c r="K331" s="11"/>
    </row>
    <row r="332" spans="1:11" ht="13" customHeight="1">
      <c r="A332" s="125"/>
      <c r="B332" s="126"/>
      <c r="C332" s="123"/>
      <c r="D332" s="11"/>
      <c r="E332" s="11"/>
      <c r="F332" s="11"/>
      <c r="G332" s="11"/>
      <c r="H332" s="11"/>
      <c r="I332" s="11"/>
      <c r="J332" s="11"/>
      <c r="K332" s="11"/>
    </row>
    <row r="333" spans="1:11" ht="13" customHeight="1">
      <c r="A333" s="125"/>
      <c r="B333" s="126"/>
      <c r="C333" s="123"/>
      <c r="D333" s="11"/>
      <c r="E333" s="11"/>
      <c r="F333" s="11"/>
      <c r="G333" s="11"/>
      <c r="H333" s="11"/>
      <c r="I333" s="11"/>
      <c r="J333" s="11"/>
      <c r="K333" s="11"/>
    </row>
    <row r="334" spans="1:11" ht="13" customHeight="1">
      <c r="A334" s="125"/>
      <c r="B334" s="126"/>
      <c r="C334" s="123"/>
      <c r="D334" s="11"/>
      <c r="E334" s="11"/>
      <c r="F334" s="11"/>
      <c r="G334" s="11"/>
      <c r="H334" s="11"/>
      <c r="I334" s="11"/>
      <c r="J334" s="11"/>
      <c r="K334" s="11"/>
    </row>
    <row r="335" spans="1:11" ht="13" customHeight="1">
      <c r="A335" s="125"/>
      <c r="B335" s="126"/>
      <c r="C335" s="123"/>
      <c r="D335" s="11"/>
      <c r="E335" s="11"/>
      <c r="F335" s="11"/>
      <c r="G335" s="11"/>
      <c r="H335" s="11"/>
      <c r="I335" s="11"/>
      <c r="J335" s="11"/>
      <c r="K335" s="11"/>
    </row>
    <row r="336" spans="1:11" ht="13" customHeight="1">
      <c r="A336" s="125"/>
      <c r="B336" s="126"/>
      <c r="C336" s="123"/>
      <c r="D336" s="11"/>
      <c r="E336" s="11"/>
      <c r="F336" s="11"/>
      <c r="G336" s="11"/>
      <c r="H336" s="11"/>
      <c r="I336" s="11"/>
      <c r="J336" s="11"/>
      <c r="K336" s="11"/>
    </row>
    <row r="337" spans="1:11" ht="13" customHeight="1">
      <c r="A337" s="125"/>
      <c r="B337" s="126"/>
      <c r="C337" s="123"/>
      <c r="D337" s="11"/>
      <c r="E337" s="11"/>
      <c r="F337" s="11"/>
      <c r="G337" s="11"/>
      <c r="H337" s="11"/>
      <c r="I337" s="11"/>
      <c r="J337" s="11"/>
      <c r="K337" s="11"/>
    </row>
    <row r="338" spans="1:11" ht="13" customHeight="1">
      <c r="A338" s="125"/>
      <c r="B338" s="126"/>
      <c r="C338" s="123"/>
      <c r="D338" s="11"/>
      <c r="E338" s="11"/>
      <c r="F338" s="11"/>
      <c r="G338" s="11"/>
      <c r="H338" s="11"/>
      <c r="I338" s="11"/>
      <c r="J338" s="11"/>
      <c r="K338" s="11"/>
    </row>
    <row r="339" spans="1:11" ht="13" customHeight="1">
      <c r="A339" s="125"/>
      <c r="B339" s="126"/>
      <c r="C339" s="123"/>
      <c r="D339" s="11"/>
      <c r="E339" s="11"/>
      <c r="F339" s="11"/>
      <c r="G339" s="11"/>
      <c r="H339" s="11"/>
      <c r="I339" s="11"/>
      <c r="J339" s="11"/>
      <c r="K339" s="11"/>
    </row>
    <row r="340" spans="1:11" ht="13" customHeight="1">
      <c r="A340" s="125"/>
      <c r="B340" s="126"/>
      <c r="C340" s="123"/>
      <c r="D340" s="11"/>
      <c r="E340" s="11"/>
      <c r="F340" s="11"/>
      <c r="G340" s="11"/>
      <c r="H340" s="11"/>
      <c r="I340" s="11"/>
      <c r="J340" s="11"/>
      <c r="K340" s="11"/>
    </row>
    <row r="341" spans="1:11" ht="13" customHeight="1">
      <c r="A341" s="125"/>
      <c r="B341" s="126"/>
      <c r="C341" s="123"/>
      <c r="D341" s="11"/>
      <c r="E341" s="11"/>
      <c r="F341" s="11"/>
      <c r="G341" s="11"/>
      <c r="H341" s="11"/>
      <c r="I341" s="11"/>
      <c r="J341" s="11"/>
      <c r="K341" s="11"/>
    </row>
    <row r="342" spans="1:11" ht="13" customHeight="1">
      <c r="A342" s="125"/>
      <c r="B342" s="126"/>
      <c r="C342" s="123"/>
      <c r="D342" s="11"/>
      <c r="E342" s="11"/>
      <c r="F342" s="11"/>
      <c r="G342" s="11"/>
      <c r="H342" s="11"/>
      <c r="I342" s="11"/>
      <c r="J342" s="11"/>
      <c r="K342" s="11"/>
    </row>
    <row r="343" spans="1:11" ht="13" customHeight="1">
      <c r="A343" s="125"/>
      <c r="B343" s="126"/>
      <c r="C343" s="123"/>
      <c r="D343" s="11"/>
      <c r="E343" s="11"/>
      <c r="F343" s="11"/>
      <c r="G343" s="11"/>
      <c r="H343" s="11"/>
      <c r="I343" s="11"/>
      <c r="J343" s="11"/>
      <c r="K343" s="11"/>
    </row>
    <row r="344" spans="1:11" ht="13" customHeight="1">
      <c r="A344" s="125"/>
      <c r="B344" s="126"/>
      <c r="C344" s="123"/>
      <c r="D344" s="11"/>
      <c r="E344" s="11"/>
      <c r="F344" s="11"/>
      <c r="G344" s="11"/>
      <c r="H344" s="11"/>
      <c r="I344" s="11"/>
      <c r="J344" s="11"/>
      <c r="K344" s="11"/>
    </row>
    <row r="345" spans="1:11" ht="13" customHeight="1">
      <c r="A345" s="125"/>
      <c r="B345" s="126"/>
      <c r="C345" s="123"/>
      <c r="D345" s="11"/>
      <c r="E345" s="11"/>
      <c r="F345" s="11"/>
      <c r="G345" s="11"/>
      <c r="H345" s="11"/>
      <c r="I345" s="11"/>
      <c r="J345" s="11"/>
      <c r="K345" s="11"/>
    </row>
    <row r="346" spans="1:11" ht="13" customHeight="1">
      <c r="A346" s="125"/>
      <c r="B346" s="126"/>
      <c r="C346" s="123"/>
      <c r="D346" s="11"/>
      <c r="E346" s="11"/>
      <c r="F346" s="11"/>
      <c r="G346" s="11"/>
      <c r="H346" s="11"/>
      <c r="I346" s="11"/>
      <c r="J346" s="11"/>
      <c r="K346" s="11"/>
    </row>
    <row r="347" spans="1:11" ht="13" customHeight="1">
      <c r="A347" s="125"/>
      <c r="B347" s="126"/>
      <c r="C347" s="123"/>
      <c r="D347" s="11"/>
      <c r="E347" s="11"/>
      <c r="F347" s="11"/>
      <c r="G347" s="11"/>
      <c r="H347" s="11"/>
      <c r="I347" s="11"/>
      <c r="J347" s="11"/>
      <c r="K347" s="11"/>
    </row>
    <row r="348" spans="1:11" ht="13" customHeight="1">
      <c r="A348" s="125"/>
      <c r="B348" s="126"/>
      <c r="C348" s="123"/>
      <c r="D348" s="11"/>
      <c r="E348" s="11"/>
      <c r="F348" s="11"/>
      <c r="G348" s="11"/>
      <c r="H348" s="11"/>
      <c r="I348" s="11"/>
      <c r="J348" s="11"/>
      <c r="K348" s="11"/>
    </row>
    <row r="349" spans="1:11" ht="13" customHeight="1">
      <c r="A349" s="125"/>
      <c r="B349" s="126"/>
      <c r="C349" s="123"/>
      <c r="D349" s="11"/>
      <c r="E349" s="11"/>
      <c r="F349" s="11"/>
      <c r="G349" s="11"/>
      <c r="H349" s="11"/>
      <c r="I349" s="11"/>
      <c r="J349" s="11"/>
      <c r="K349" s="11"/>
    </row>
    <row r="350" spans="1:11" ht="13" customHeight="1">
      <c r="A350" s="125"/>
      <c r="B350" s="126"/>
      <c r="C350" s="123"/>
      <c r="D350" s="11"/>
      <c r="E350" s="11"/>
      <c r="F350" s="11"/>
      <c r="G350" s="11"/>
      <c r="H350" s="11"/>
      <c r="I350" s="11"/>
      <c r="J350" s="11"/>
      <c r="K350" s="11"/>
    </row>
    <row r="351" spans="1:11" ht="13" customHeight="1">
      <c r="A351" s="125"/>
      <c r="B351" s="126"/>
      <c r="C351" s="123"/>
      <c r="D351" s="11"/>
      <c r="E351" s="11"/>
      <c r="F351" s="11"/>
      <c r="G351" s="11"/>
      <c r="H351" s="11"/>
      <c r="I351" s="11"/>
      <c r="J351" s="11"/>
      <c r="K351" s="11"/>
    </row>
    <row r="352" spans="1:11" ht="13" customHeight="1">
      <c r="A352" s="125"/>
      <c r="B352" s="126"/>
      <c r="C352" s="123"/>
      <c r="D352" s="11"/>
      <c r="E352" s="11"/>
      <c r="F352" s="11"/>
      <c r="G352" s="11"/>
      <c r="H352" s="11"/>
      <c r="I352" s="11"/>
      <c r="J352" s="11"/>
      <c r="K352" s="11"/>
    </row>
    <row r="353" spans="1:11" ht="13" customHeight="1">
      <c r="A353" s="125"/>
      <c r="B353" s="126"/>
      <c r="C353" s="123"/>
      <c r="D353" s="11"/>
      <c r="E353" s="11"/>
      <c r="F353" s="11"/>
      <c r="G353" s="11"/>
      <c r="H353" s="11"/>
      <c r="I353" s="11"/>
      <c r="J353" s="11"/>
      <c r="K353" s="11"/>
    </row>
    <row r="354" spans="1:11" ht="13" customHeight="1">
      <c r="A354" s="125"/>
      <c r="B354" s="126"/>
      <c r="C354" s="123"/>
      <c r="D354" s="11"/>
      <c r="E354" s="11"/>
      <c r="F354" s="11"/>
      <c r="G354" s="11"/>
      <c r="H354" s="11"/>
      <c r="I354" s="11"/>
      <c r="J354" s="11"/>
      <c r="K354" s="11"/>
    </row>
    <row r="355" spans="1:11" ht="13" customHeight="1">
      <c r="A355" s="125"/>
      <c r="B355" s="126"/>
      <c r="C355" s="123"/>
      <c r="D355" s="11"/>
      <c r="E355" s="11"/>
      <c r="F355" s="11"/>
      <c r="G355" s="11"/>
      <c r="H355" s="11"/>
      <c r="I355" s="11"/>
      <c r="J355" s="11"/>
      <c r="K355" s="11"/>
    </row>
    <row r="356" spans="1:11" ht="13" customHeight="1">
      <c r="A356" s="125"/>
      <c r="B356" s="126"/>
      <c r="C356" s="123"/>
      <c r="D356" s="11"/>
      <c r="E356" s="11"/>
      <c r="F356" s="11"/>
      <c r="G356" s="11"/>
      <c r="H356" s="11"/>
      <c r="I356" s="11"/>
      <c r="J356" s="11"/>
      <c r="K356" s="11"/>
    </row>
    <row r="357" spans="1:11" ht="13" customHeight="1">
      <c r="A357" s="125"/>
      <c r="B357" s="126"/>
      <c r="C357" s="123"/>
      <c r="D357" s="11"/>
      <c r="E357" s="11"/>
      <c r="F357" s="11"/>
      <c r="G357" s="11"/>
      <c r="H357" s="11"/>
      <c r="I357" s="11"/>
      <c r="J357" s="11"/>
      <c r="K357" s="11"/>
    </row>
    <row r="358" spans="1:11" ht="13" customHeight="1">
      <c r="A358" s="125"/>
      <c r="B358" s="126"/>
      <c r="C358" s="123"/>
      <c r="D358" s="11"/>
      <c r="E358" s="11"/>
      <c r="F358" s="11"/>
      <c r="G358" s="11"/>
      <c r="H358" s="11"/>
      <c r="I358" s="11"/>
      <c r="J358" s="11"/>
      <c r="K358" s="11"/>
    </row>
    <row r="359" spans="1:11" ht="13" customHeight="1">
      <c r="A359" s="125"/>
      <c r="B359" s="126"/>
      <c r="C359" s="123"/>
      <c r="D359" s="11"/>
      <c r="E359" s="11"/>
      <c r="F359" s="11"/>
      <c r="G359" s="11"/>
      <c r="H359" s="11"/>
      <c r="I359" s="11"/>
      <c r="J359" s="11"/>
      <c r="K359" s="11"/>
    </row>
    <row r="360" spans="1:11" ht="13" customHeight="1">
      <c r="A360" s="125"/>
      <c r="B360" s="126"/>
      <c r="C360" s="123"/>
      <c r="D360" s="11"/>
      <c r="E360" s="11"/>
      <c r="F360" s="11"/>
      <c r="G360" s="11"/>
      <c r="H360" s="11"/>
      <c r="I360" s="11"/>
      <c r="J360" s="11"/>
      <c r="K360" s="11"/>
    </row>
    <row r="361" spans="1:11" ht="13" customHeight="1">
      <c r="A361" s="125"/>
      <c r="B361" s="126"/>
      <c r="C361" s="123"/>
      <c r="D361" s="11"/>
      <c r="E361" s="11"/>
      <c r="F361" s="11"/>
      <c r="G361" s="11"/>
      <c r="H361" s="11"/>
      <c r="I361" s="11"/>
      <c r="J361" s="11"/>
      <c r="K361" s="11"/>
    </row>
    <row r="362" spans="1:11" ht="13" customHeight="1">
      <c r="A362" s="125"/>
      <c r="B362" s="126"/>
      <c r="C362" s="123"/>
      <c r="D362" s="11"/>
      <c r="E362" s="11"/>
      <c r="F362" s="11"/>
      <c r="G362" s="11"/>
      <c r="H362" s="11"/>
      <c r="I362" s="11"/>
      <c r="J362" s="11"/>
      <c r="K362" s="11"/>
    </row>
    <row r="363" spans="1:11" ht="13" customHeight="1">
      <c r="A363" s="125"/>
      <c r="B363" s="126"/>
      <c r="C363" s="123"/>
      <c r="D363" s="11"/>
      <c r="E363" s="11"/>
      <c r="F363" s="11"/>
      <c r="G363" s="11"/>
      <c r="H363" s="11"/>
      <c r="I363" s="11"/>
      <c r="J363" s="11"/>
      <c r="K363" s="11"/>
    </row>
    <row r="364" spans="1:11" ht="13" customHeight="1">
      <c r="A364" s="125"/>
      <c r="B364" s="126"/>
      <c r="C364" s="123"/>
      <c r="D364" s="11"/>
      <c r="E364" s="11"/>
      <c r="F364" s="11"/>
      <c r="G364" s="11"/>
      <c r="H364" s="11"/>
      <c r="I364" s="11"/>
      <c r="J364" s="11"/>
      <c r="K364" s="11"/>
    </row>
    <row r="365" spans="1:11" ht="13" customHeight="1">
      <c r="A365" s="125"/>
      <c r="B365" s="126"/>
      <c r="C365" s="123"/>
      <c r="D365" s="11"/>
      <c r="E365" s="11"/>
      <c r="F365" s="11"/>
      <c r="G365" s="11"/>
      <c r="H365" s="11"/>
      <c r="I365" s="11"/>
      <c r="J365" s="11"/>
      <c r="K365" s="11"/>
    </row>
    <row r="366" spans="1:11" ht="13" customHeight="1">
      <c r="A366" s="125"/>
      <c r="B366" s="126"/>
      <c r="C366" s="123"/>
      <c r="D366" s="11"/>
      <c r="E366" s="11"/>
      <c r="F366" s="11"/>
      <c r="G366" s="11"/>
      <c r="H366" s="11"/>
      <c r="I366" s="11"/>
      <c r="J366" s="11"/>
      <c r="K366" s="11"/>
    </row>
    <row r="367" spans="1:11" ht="13" customHeight="1">
      <c r="A367" s="125"/>
      <c r="B367" s="126"/>
      <c r="C367" s="123"/>
      <c r="D367" s="11"/>
      <c r="E367" s="11"/>
      <c r="F367" s="11"/>
      <c r="G367" s="11"/>
      <c r="H367" s="11"/>
      <c r="I367" s="11"/>
      <c r="J367" s="11"/>
      <c r="K367" s="11"/>
    </row>
    <row r="368" spans="1:11" ht="13" customHeight="1">
      <c r="A368" s="125"/>
      <c r="B368" s="126"/>
      <c r="C368" s="123"/>
      <c r="D368" s="11"/>
      <c r="E368" s="11"/>
      <c r="F368" s="11"/>
      <c r="G368" s="11"/>
      <c r="H368" s="11"/>
      <c r="I368" s="11"/>
      <c r="J368" s="11"/>
      <c r="K368" s="11"/>
    </row>
    <row r="369" spans="1:11" ht="13" customHeight="1">
      <c r="A369" s="125"/>
      <c r="B369" s="126"/>
      <c r="C369" s="123"/>
      <c r="D369" s="11"/>
      <c r="E369" s="11"/>
      <c r="F369" s="11"/>
      <c r="G369" s="11"/>
      <c r="H369" s="11"/>
      <c r="I369" s="11"/>
      <c r="J369" s="11"/>
      <c r="K369" s="11"/>
    </row>
    <row r="370" spans="1:11" ht="13" customHeight="1">
      <c r="A370" s="125"/>
      <c r="B370" s="126"/>
      <c r="C370" s="123"/>
      <c r="D370" s="11"/>
      <c r="E370" s="11"/>
      <c r="F370" s="11"/>
      <c r="G370" s="11"/>
      <c r="H370" s="11"/>
      <c r="I370" s="11"/>
      <c r="J370" s="11"/>
      <c r="K370" s="11"/>
    </row>
    <row r="371" spans="1:11" ht="13" customHeight="1">
      <c r="A371" s="125"/>
      <c r="B371" s="126"/>
      <c r="C371" s="123"/>
      <c r="D371" s="11"/>
      <c r="E371" s="11"/>
      <c r="F371" s="11"/>
      <c r="G371" s="11"/>
      <c r="H371" s="11"/>
      <c r="I371" s="11"/>
      <c r="J371" s="11"/>
      <c r="K371" s="11"/>
    </row>
    <row r="372" spans="1:11" ht="13" customHeight="1">
      <c r="A372" s="125"/>
      <c r="B372" s="126"/>
      <c r="C372" s="123"/>
      <c r="D372" s="11"/>
      <c r="E372" s="11"/>
      <c r="F372" s="11"/>
      <c r="G372" s="11"/>
      <c r="H372" s="11"/>
      <c r="I372" s="11"/>
      <c r="J372" s="11"/>
      <c r="K372" s="11"/>
    </row>
    <row r="373" spans="1:11" ht="13" customHeight="1">
      <c r="A373" s="125"/>
      <c r="B373" s="126"/>
      <c r="C373" s="123"/>
      <c r="D373" s="11"/>
      <c r="E373" s="11"/>
      <c r="F373" s="11"/>
      <c r="G373" s="11"/>
      <c r="H373" s="11"/>
      <c r="I373" s="11"/>
      <c r="J373" s="11"/>
      <c r="K373" s="11"/>
    </row>
    <row r="374" spans="1:11" ht="13" customHeight="1">
      <c r="A374" s="125"/>
      <c r="B374" s="126"/>
      <c r="C374" s="123"/>
      <c r="D374" s="11"/>
      <c r="E374" s="11"/>
      <c r="F374" s="11"/>
      <c r="G374" s="11"/>
      <c r="H374" s="11"/>
      <c r="I374" s="11"/>
      <c r="J374" s="11"/>
      <c r="K374" s="11"/>
    </row>
    <row r="375" spans="1:11" ht="13" customHeight="1">
      <c r="A375" s="125"/>
      <c r="B375" s="126"/>
      <c r="C375" s="123"/>
      <c r="D375" s="11"/>
      <c r="E375" s="11"/>
      <c r="F375" s="11"/>
      <c r="G375" s="11"/>
      <c r="H375" s="11"/>
      <c r="I375" s="11"/>
      <c r="J375" s="11"/>
      <c r="K375" s="11"/>
    </row>
    <row r="376" spans="1:11" ht="13" customHeight="1">
      <c r="A376" s="125"/>
      <c r="B376" s="126"/>
      <c r="C376" s="123"/>
      <c r="D376" s="11"/>
      <c r="E376" s="11"/>
      <c r="F376" s="11"/>
      <c r="G376" s="11"/>
      <c r="H376" s="11"/>
      <c r="I376" s="11"/>
      <c r="J376" s="11"/>
      <c r="K376" s="11"/>
    </row>
    <row r="377" spans="1:11" ht="13" customHeight="1">
      <c r="A377" s="125"/>
      <c r="B377" s="126"/>
      <c r="C377" s="123"/>
      <c r="D377" s="11"/>
      <c r="E377" s="11"/>
      <c r="F377" s="11"/>
      <c r="G377" s="11"/>
      <c r="H377" s="11"/>
      <c r="I377" s="11"/>
      <c r="J377" s="11"/>
      <c r="K377" s="11"/>
    </row>
    <row r="378" spans="1:11" ht="13" customHeight="1">
      <c r="A378" s="125"/>
      <c r="B378" s="126"/>
      <c r="C378" s="123"/>
      <c r="D378" s="11"/>
      <c r="E378" s="11"/>
      <c r="F378" s="11"/>
      <c r="G378" s="11"/>
      <c r="H378" s="11"/>
      <c r="I378" s="11"/>
      <c r="J378" s="11"/>
      <c r="K378" s="11"/>
    </row>
    <row r="379" spans="1:11" ht="13" customHeight="1">
      <c r="A379" s="125"/>
      <c r="B379" s="126"/>
      <c r="C379" s="123"/>
      <c r="D379" s="11"/>
      <c r="E379" s="11"/>
      <c r="F379" s="11"/>
      <c r="G379" s="11"/>
      <c r="H379" s="11"/>
      <c r="I379" s="11"/>
      <c r="J379" s="11"/>
      <c r="K379" s="11"/>
    </row>
    <row r="380" spans="1:11" ht="13" customHeight="1">
      <c r="A380" s="125"/>
      <c r="B380" s="126"/>
      <c r="C380" s="123"/>
      <c r="D380" s="11"/>
      <c r="E380" s="11"/>
      <c r="F380" s="11"/>
      <c r="G380" s="11"/>
      <c r="H380" s="11"/>
      <c r="I380" s="11"/>
      <c r="J380" s="11"/>
      <c r="K380" s="11"/>
    </row>
    <row r="381" spans="1:11" ht="13" customHeight="1">
      <c r="A381" s="125"/>
      <c r="B381" s="126"/>
      <c r="C381" s="123"/>
      <c r="D381" s="11"/>
      <c r="E381" s="11"/>
      <c r="F381" s="11"/>
      <c r="G381" s="11"/>
      <c r="H381" s="11"/>
      <c r="I381" s="11"/>
      <c r="J381" s="11"/>
      <c r="K381" s="11"/>
    </row>
    <row r="382" spans="1:11" ht="13" customHeight="1">
      <c r="A382" s="125"/>
      <c r="B382" s="126"/>
      <c r="C382" s="123"/>
      <c r="D382" s="11"/>
      <c r="E382" s="11"/>
      <c r="F382" s="11"/>
      <c r="G382" s="11"/>
      <c r="H382" s="11"/>
      <c r="I382" s="11"/>
      <c r="J382" s="11"/>
      <c r="K382" s="11"/>
    </row>
    <row r="383" spans="1:11" ht="13" customHeight="1">
      <c r="A383" s="125"/>
      <c r="B383" s="126"/>
      <c r="C383" s="123"/>
      <c r="D383" s="11"/>
      <c r="E383" s="11"/>
      <c r="F383" s="11"/>
      <c r="G383" s="11"/>
      <c r="H383" s="11"/>
      <c r="I383" s="11"/>
      <c r="J383" s="11"/>
      <c r="K383" s="11"/>
    </row>
    <row r="384" spans="1:11" ht="13" customHeight="1">
      <c r="A384" s="125"/>
      <c r="B384" s="126"/>
      <c r="C384" s="123"/>
      <c r="D384" s="11"/>
      <c r="E384" s="11"/>
      <c r="F384" s="11"/>
      <c r="G384" s="11"/>
      <c r="H384" s="11"/>
      <c r="I384" s="11"/>
      <c r="J384" s="11"/>
      <c r="K384" s="11"/>
    </row>
    <row r="385" spans="1:11" ht="13" customHeight="1">
      <c r="A385" s="125"/>
      <c r="B385" s="126"/>
      <c r="C385" s="123"/>
      <c r="D385" s="11"/>
      <c r="E385" s="11"/>
      <c r="F385" s="11"/>
      <c r="G385" s="11"/>
      <c r="H385" s="11"/>
      <c r="I385" s="11"/>
      <c r="J385" s="11"/>
      <c r="K385" s="11"/>
    </row>
    <row r="386" spans="1:11" ht="13" customHeight="1">
      <c r="A386" s="125"/>
      <c r="B386" s="126"/>
      <c r="C386" s="123"/>
      <c r="D386" s="11"/>
      <c r="E386" s="11"/>
      <c r="F386" s="11"/>
      <c r="G386" s="11"/>
      <c r="H386" s="11"/>
      <c r="I386" s="11"/>
      <c r="J386" s="11"/>
      <c r="K386" s="11"/>
    </row>
    <row r="387" spans="1:11" ht="13" customHeight="1">
      <c r="A387" s="125"/>
      <c r="B387" s="126"/>
      <c r="C387" s="123"/>
      <c r="D387" s="11"/>
      <c r="E387" s="11"/>
      <c r="F387" s="11"/>
      <c r="G387" s="11"/>
      <c r="H387" s="11"/>
      <c r="I387" s="11"/>
      <c r="J387" s="11"/>
      <c r="K387" s="11"/>
    </row>
    <row r="388" spans="1:11" ht="13" customHeight="1">
      <c r="A388" s="125"/>
      <c r="B388" s="126"/>
      <c r="C388" s="123"/>
      <c r="D388" s="11"/>
      <c r="E388" s="11"/>
      <c r="F388" s="11"/>
      <c r="G388" s="11"/>
      <c r="H388" s="11"/>
      <c r="I388" s="11"/>
      <c r="J388" s="11"/>
      <c r="K388" s="11"/>
    </row>
    <row r="389" spans="1:11" ht="13" customHeight="1">
      <c r="A389" s="125"/>
      <c r="B389" s="126"/>
      <c r="C389" s="123"/>
      <c r="D389" s="11"/>
      <c r="E389" s="11"/>
      <c r="F389" s="11"/>
      <c r="G389" s="11"/>
      <c r="H389" s="11"/>
      <c r="I389" s="11"/>
      <c r="J389" s="11"/>
      <c r="K389" s="11"/>
    </row>
    <row r="390" spans="1:11" ht="13" customHeight="1">
      <c r="A390" s="125"/>
      <c r="B390" s="126"/>
      <c r="C390" s="123"/>
      <c r="D390" s="11"/>
      <c r="E390" s="11"/>
      <c r="F390" s="11"/>
      <c r="G390" s="11"/>
      <c r="H390" s="11"/>
      <c r="I390" s="11"/>
      <c r="J390" s="11"/>
      <c r="K390" s="11"/>
    </row>
    <row r="391" spans="1:11" ht="13" customHeight="1">
      <c r="A391" s="125"/>
      <c r="B391" s="126"/>
      <c r="C391" s="123"/>
      <c r="D391" s="11"/>
      <c r="E391" s="11"/>
      <c r="F391" s="11"/>
      <c r="G391" s="11"/>
      <c r="H391" s="11"/>
      <c r="I391" s="11"/>
      <c r="J391" s="11"/>
      <c r="K391" s="11"/>
    </row>
    <row r="392" spans="1:11" ht="13" customHeight="1">
      <c r="A392" s="125"/>
      <c r="B392" s="126"/>
      <c r="C392" s="123"/>
      <c r="D392" s="11"/>
      <c r="E392" s="11"/>
      <c r="F392" s="11"/>
      <c r="G392" s="11"/>
      <c r="H392" s="11"/>
      <c r="I392" s="11"/>
      <c r="J392" s="11"/>
      <c r="K392" s="11"/>
    </row>
    <row r="393" spans="1:11" ht="13" customHeight="1">
      <c r="A393" s="125"/>
      <c r="B393" s="126"/>
      <c r="C393" s="123"/>
      <c r="D393" s="11"/>
      <c r="E393" s="11"/>
      <c r="F393" s="11"/>
      <c r="G393" s="11"/>
      <c r="H393" s="11"/>
      <c r="I393" s="11"/>
      <c r="J393" s="11"/>
      <c r="K393" s="11"/>
    </row>
    <row r="394" spans="1:11" ht="13" customHeight="1">
      <c r="A394" s="125"/>
      <c r="B394" s="126"/>
      <c r="C394" s="123"/>
      <c r="D394" s="11"/>
      <c r="E394" s="11"/>
      <c r="F394" s="11"/>
      <c r="G394" s="11"/>
      <c r="H394" s="11"/>
      <c r="I394" s="11"/>
      <c r="J394" s="11"/>
      <c r="K394" s="11"/>
    </row>
    <row r="395" spans="1:11" ht="13" customHeight="1">
      <c r="A395" s="125"/>
      <c r="B395" s="126"/>
      <c r="C395" s="123"/>
      <c r="D395" s="11"/>
      <c r="E395" s="11"/>
      <c r="F395" s="11"/>
      <c r="G395" s="11"/>
      <c r="H395" s="11"/>
      <c r="I395" s="11"/>
      <c r="J395" s="11"/>
      <c r="K395" s="11"/>
    </row>
    <row r="396" spans="1:11" ht="13" customHeight="1">
      <c r="A396" s="125"/>
      <c r="B396" s="126"/>
      <c r="C396" s="123"/>
      <c r="D396" s="11"/>
      <c r="E396" s="11"/>
      <c r="F396" s="11"/>
      <c r="G396" s="11"/>
      <c r="H396" s="11"/>
      <c r="I396" s="11"/>
      <c r="J396" s="11"/>
      <c r="K396" s="11"/>
    </row>
    <row r="397" spans="1:11" ht="13" customHeight="1">
      <c r="A397" s="125"/>
      <c r="B397" s="126"/>
      <c r="C397" s="123"/>
      <c r="D397" s="11"/>
      <c r="E397" s="11"/>
      <c r="F397" s="11"/>
      <c r="G397" s="11"/>
      <c r="H397" s="11"/>
      <c r="I397" s="11"/>
      <c r="J397" s="11"/>
      <c r="K397" s="11"/>
    </row>
    <row r="398" spans="1:11" ht="13" customHeight="1">
      <c r="A398" s="125"/>
      <c r="B398" s="126"/>
      <c r="C398" s="123"/>
      <c r="D398" s="11"/>
      <c r="E398" s="11"/>
      <c r="F398" s="11"/>
      <c r="G398" s="11"/>
      <c r="H398" s="11"/>
      <c r="I398" s="11"/>
      <c r="J398" s="11"/>
      <c r="K398" s="11"/>
    </row>
    <row r="399" spans="1:11" ht="13" customHeight="1">
      <c r="A399" s="125"/>
      <c r="B399" s="126"/>
      <c r="C399" s="123"/>
      <c r="D399" s="11"/>
      <c r="E399" s="11"/>
      <c r="F399" s="11"/>
      <c r="G399" s="11"/>
      <c r="H399" s="11"/>
      <c r="I399" s="11"/>
      <c r="J399" s="11"/>
      <c r="K399" s="11"/>
    </row>
    <row r="400" spans="1:11" ht="13" customHeight="1">
      <c r="A400" s="125"/>
      <c r="B400" s="126"/>
      <c r="C400" s="123"/>
      <c r="D400" s="11"/>
      <c r="E400" s="11"/>
      <c r="F400" s="11"/>
      <c r="G400" s="11"/>
      <c r="H400" s="11"/>
      <c r="I400" s="11"/>
      <c r="J400" s="11"/>
      <c r="K400" s="11"/>
    </row>
    <row r="401" spans="1:11" ht="13" customHeight="1">
      <c r="A401" s="125"/>
      <c r="B401" s="126"/>
      <c r="C401" s="123"/>
      <c r="D401" s="11"/>
      <c r="E401" s="11"/>
      <c r="F401" s="11"/>
      <c r="G401" s="11"/>
      <c r="H401" s="11"/>
      <c r="I401" s="11"/>
      <c r="J401" s="11"/>
      <c r="K401" s="11"/>
    </row>
    <row r="402" spans="1:11" ht="13" customHeight="1">
      <c r="A402" s="125"/>
      <c r="B402" s="126"/>
      <c r="C402" s="123"/>
      <c r="D402" s="11"/>
      <c r="E402" s="11"/>
      <c r="F402" s="11"/>
      <c r="G402" s="11"/>
      <c r="H402" s="11"/>
      <c r="I402" s="11"/>
      <c r="J402" s="11"/>
      <c r="K402" s="11"/>
    </row>
    <row r="403" spans="1:11" ht="13" customHeight="1">
      <c r="A403" s="125"/>
      <c r="B403" s="126"/>
      <c r="C403" s="123"/>
      <c r="D403" s="11"/>
      <c r="E403" s="11"/>
      <c r="F403" s="11"/>
      <c r="G403" s="11"/>
      <c r="H403" s="11"/>
      <c r="I403" s="11"/>
      <c r="J403" s="11"/>
      <c r="K403" s="11"/>
    </row>
    <row r="404" spans="1:11" ht="13" customHeight="1">
      <c r="A404" s="125"/>
      <c r="B404" s="126"/>
      <c r="C404" s="123"/>
      <c r="D404" s="11"/>
      <c r="E404" s="11"/>
      <c r="F404" s="11"/>
      <c r="G404" s="11"/>
      <c r="H404" s="11"/>
      <c r="I404" s="11"/>
      <c r="J404" s="11"/>
      <c r="K404" s="11"/>
    </row>
    <row r="405" spans="1:11" ht="13" customHeight="1">
      <c r="A405" s="125"/>
      <c r="B405" s="126"/>
      <c r="C405" s="123"/>
      <c r="D405" s="11"/>
      <c r="E405" s="11"/>
      <c r="F405" s="11"/>
      <c r="G405" s="11"/>
      <c r="H405" s="11"/>
      <c r="I405" s="11"/>
      <c r="J405" s="11"/>
      <c r="K405" s="11"/>
    </row>
    <row r="406" spans="1:11" ht="13" customHeight="1">
      <c r="A406" s="125"/>
      <c r="B406" s="126"/>
      <c r="C406" s="123"/>
      <c r="D406" s="11"/>
      <c r="E406" s="11"/>
      <c r="F406" s="11"/>
      <c r="G406" s="11"/>
      <c r="H406" s="11"/>
      <c r="I406" s="11"/>
      <c r="J406" s="11"/>
      <c r="K406" s="11"/>
    </row>
    <row r="407" spans="1:11" ht="13" customHeight="1">
      <c r="A407" s="125"/>
      <c r="B407" s="126"/>
      <c r="C407" s="123"/>
      <c r="D407" s="11"/>
      <c r="E407" s="11"/>
      <c r="F407" s="11"/>
      <c r="G407" s="11"/>
      <c r="H407" s="11"/>
      <c r="I407" s="11"/>
      <c r="J407" s="11"/>
      <c r="K407" s="11"/>
    </row>
    <row r="408" spans="1:11" ht="13" customHeight="1">
      <c r="A408" s="125"/>
      <c r="B408" s="126"/>
      <c r="C408" s="123"/>
      <c r="D408" s="11"/>
      <c r="E408" s="11"/>
      <c r="F408" s="11"/>
      <c r="G408" s="11"/>
      <c r="H408" s="11"/>
      <c r="I408" s="11"/>
      <c r="J408" s="11"/>
      <c r="K408" s="11"/>
    </row>
    <row r="409" spans="1:11" ht="13" customHeight="1">
      <c r="A409" s="125"/>
      <c r="B409" s="126"/>
      <c r="C409" s="123"/>
      <c r="D409" s="11"/>
      <c r="E409" s="11"/>
      <c r="F409" s="11"/>
      <c r="G409" s="11"/>
      <c r="H409" s="11"/>
      <c r="I409" s="11"/>
      <c r="J409" s="11"/>
      <c r="K409" s="11"/>
    </row>
    <row r="410" spans="1:11" ht="13" customHeight="1">
      <c r="A410" s="125"/>
      <c r="B410" s="126"/>
      <c r="C410" s="123"/>
      <c r="D410" s="11"/>
      <c r="E410" s="11"/>
      <c r="F410" s="11"/>
      <c r="G410" s="11"/>
      <c r="H410" s="11"/>
      <c r="I410" s="11"/>
      <c r="J410" s="11"/>
      <c r="K410" s="11"/>
    </row>
    <row r="411" spans="1:11" ht="13" customHeight="1">
      <c r="A411" s="125"/>
      <c r="B411" s="126"/>
      <c r="C411" s="123"/>
      <c r="D411" s="11"/>
      <c r="E411" s="11"/>
      <c r="F411" s="11"/>
      <c r="G411" s="11"/>
      <c r="H411" s="11"/>
      <c r="I411" s="11"/>
      <c r="J411" s="11"/>
      <c r="K411" s="11"/>
    </row>
    <row r="412" spans="1:11" ht="13" customHeight="1">
      <c r="A412" s="125"/>
      <c r="B412" s="126"/>
      <c r="C412" s="123"/>
      <c r="D412" s="11"/>
      <c r="E412" s="11"/>
      <c r="F412" s="11"/>
      <c r="G412" s="11"/>
      <c r="H412" s="11"/>
      <c r="I412" s="11"/>
      <c r="J412" s="11"/>
      <c r="K412" s="11"/>
    </row>
    <row r="413" spans="1:11" ht="13" customHeight="1">
      <c r="A413" s="125"/>
      <c r="B413" s="126"/>
      <c r="C413" s="123"/>
      <c r="D413" s="11"/>
      <c r="E413" s="11"/>
      <c r="F413" s="11"/>
      <c r="G413" s="11"/>
      <c r="H413" s="11"/>
      <c r="I413" s="11"/>
      <c r="J413" s="11"/>
      <c r="K413" s="11"/>
    </row>
    <row r="414" spans="1:11" ht="13" customHeight="1">
      <c r="A414" s="125"/>
      <c r="B414" s="126"/>
      <c r="C414" s="123"/>
      <c r="D414" s="11"/>
      <c r="E414" s="11"/>
      <c r="F414" s="11"/>
      <c r="G414" s="11"/>
      <c r="H414" s="11"/>
      <c r="I414" s="11"/>
      <c r="J414" s="11"/>
      <c r="K414" s="11"/>
    </row>
    <row r="415" spans="1:11" ht="13" customHeight="1">
      <c r="A415" s="125"/>
      <c r="B415" s="126"/>
      <c r="C415" s="123"/>
      <c r="D415" s="11"/>
      <c r="E415" s="11"/>
      <c r="F415" s="11"/>
      <c r="G415" s="11"/>
      <c r="H415" s="11"/>
      <c r="I415" s="11"/>
      <c r="J415" s="11"/>
      <c r="K415" s="11"/>
    </row>
    <row r="416" spans="1:11" ht="13" customHeight="1">
      <c r="A416" s="125"/>
      <c r="B416" s="126"/>
      <c r="C416" s="123"/>
      <c r="D416" s="11"/>
      <c r="E416" s="11"/>
      <c r="F416" s="11"/>
      <c r="G416" s="11"/>
      <c r="H416" s="11"/>
      <c r="I416" s="11"/>
      <c r="J416" s="11"/>
      <c r="K416" s="11"/>
    </row>
    <row r="417" spans="1:11" ht="13" customHeight="1">
      <c r="A417" s="125"/>
      <c r="B417" s="126"/>
      <c r="C417" s="123"/>
      <c r="D417" s="11"/>
      <c r="E417" s="11"/>
      <c r="F417" s="11"/>
      <c r="G417" s="11"/>
      <c r="H417" s="11"/>
      <c r="I417" s="11"/>
      <c r="J417" s="11"/>
      <c r="K417" s="11"/>
    </row>
    <row r="418" spans="1:11" ht="13" customHeight="1">
      <c r="A418" s="125"/>
      <c r="B418" s="126"/>
      <c r="C418" s="123"/>
      <c r="D418" s="11"/>
      <c r="E418" s="11"/>
      <c r="F418" s="11"/>
      <c r="G418" s="11"/>
      <c r="H418" s="11"/>
      <c r="I418" s="11"/>
      <c r="J418" s="11"/>
      <c r="K418" s="11"/>
    </row>
    <row r="419" spans="1:11" ht="13" customHeight="1">
      <c r="A419" s="125"/>
      <c r="B419" s="126"/>
      <c r="C419" s="123"/>
      <c r="D419" s="11"/>
      <c r="E419" s="11"/>
      <c r="F419" s="11"/>
      <c r="G419" s="11"/>
      <c r="H419" s="11"/>
      <c r="I419" s="11"/>
      <c r="J419" s="11"/>
      <c r="K419" s="11"/>
    </row>
    <row r="420" spans="1:11" ht="13" customHeight="1">
      <c r="A420" s="125"/>
      <c r="B420" s="126"/>
      <c r="C420" s="123"/>
      <c r="D420" s="11"/>
      <c r="E420" s="11"/>
      <c r="F420" s="11"/>
      <c r="G420" s="11"/>
      <c r="H420" s="11"/>
      <c r="I420" s="11"/>
      <c r="J420" s="11"/>
      <c r="K420" s="11"/>
    </row>
    <row r="421" spans="1:11" ht="13" customHeight="1">
      <c r="A421" s="125"/>
      <c r="B421" s="126"/>
      <c r="C421" s="123"/>
      <c r="D421" s="11"/>
      <c r="E421" s="11"/>
      <c r="F421" s="11"/>
      <c r="G421" s="11"/>
      <c r="H421" s="11"/>
      <c r="I421" s="11"/>
      <c r="J421" s="11"/>
      <c r="K421" s="11"/>
    </row>
    <row r="422" spans="1:11" ht="13" customHeight="1">
      <c r="A422" s="125"/>
      <c r="B422" s="126"/>
      <c r="C422" s="123"/>
      <c r="D422" s="11"/>
      <c r="E422" s="11"/>
      <c r="F422" s="11"/>
      <c r="G422" s="11"/>
      <c r="H422" s="11"/>
      <c r="I422" s="11"/>
      <c r="J422" s="11"/>
      <c r="K422" s="11"/>
    </row>
    <row r="423" spans="1:11" ht="13" customHeight="1">
      <c r="A423" s="125"/>
      <c r="B423" s="126"/>
      <c r="C423" s="123"/>
      <c r="D423" s="11"/>
      <c r="E423" s="11"/>
      <c r="F423" s="11"/>
      <c r="G423" s="11"/>
      <c r="H423" s="11"/>
      <c r="I423" s="11"/>
      <c r="J423" s="11"/>
      <c r="K423" s="11"/>
    </row>
    <row r="424" spans="1:11" ht="13" customHeight="1">
      <c r="A424" s="125"/>
      <c r="B424" s="126"/>
      <c r="C424" s="123"/>
      <c r="D424" s="11"/>
      <c r="E424" s="11"/>
      <c r="F424" s="11"/>
      <c r="G424" s="11"/>
      <c r="H424" s="11"/>
      <c r="I424" s="11"/>
      <c r="J424" s="11"/>
      <c r="K424" s="11"/>
    </row>
    <row r="425" spans="1:11" ht="13" customHeight="1">
      <c r="A425" s="125"/>
      <c r="B425" s="126"/>
      <c r="C425" s="123"/>
      <c r="D425" s="11"/>
      <c r="E425" s="11"/>
      <c r="F425" s="11"/>
      <c r="G425" s="11"/>
      <c r="H425" s="11"/>
      <c r="I425" s="11"/>
      <c r="J425" s="11"/>
      <c r="K425" s="11"/>
    </row>
    <row r="426" spans="1:11" ht="13" customHeight="1">
      <c r="A426" s="125"/>
      <c r="B426" s="126"/>
      <c r="C426" s="123"/>
      <c r="D426" s="11"/>
      <c r="E426" s="11"/>
      <c r="F426" s="11"/>
      <c r="G426" s="11"/>
      <c r="H426" s="11"/>
      <c r="I426" s="11"/>
      <c r="J426" s="11"/>
      <c r="K426" s="11"/>
    </row>
    <row r="427" spans="1:11" ht="13" customHeight="1">
      <c r="A427" s="125"/>
      <c r="B427" s="126"/>
      <c r="C427" s="123"/>
      <c r="D427" s="11"/>
      <c r="E427" s="11"/>
      <c r="F427" s="11"/>
      <c r="G427" s="11"/>
      <c r="H427" s="11"/>
      <c r="I427" s="11"/>
      <c r="J427" s="11"/>
      <c r="K427" s="11"/>
    </row>
    <row r="428" spans="1:11" ht="13" customHeight="1">
      <c r="A428" s="125"/>
      <c r="B428" s="126"/>
      <c r="C428" s="123"/>
      <c r="D428" s="11"/>
      <c r="E428" s="11"/>
      <c r="F428" s="11"/>
      <c r="G428" s="11"/>
      <c r="H428" s="11"/>
      <c r="I428" s="11"/>
      <c r="J428" s="11"/>
      <c r="K428" s="11"/>
    </row>
    <row r="429" spans="1:11" ht="13" customHeight="1">
      <c r="A429" s="125"/>
      <c r="B429" s="126"/>
      <c r="C429" s="123"/>
      <c r="D429" s="11"/>
      <c r="E429" s="11"/>
      <c r="F429" s="11"/>
      <c r="G429" s="11"/>
      <c r="H429" s="11"/>
      <c r="I429" s="11"/>
      <c r="J429" s="11"/>
      <c r="K429" s="11"/>
    </row>
    <row r="430" spans="1:11" ht="13" customHeight="1">
      <c r="A430" s="125"/>
      <c r="B430" s="126"/>
      <c r="C430" s="123"/>
      <c r="D430" s="11"/>
      <c r="E430" s="11"/>
      <c r="F430" s="11"/>
      <c r="G430" s="11"/>
      <c r="H430" s="11"/>
      <c r="I430" s="11"/>
      <c r="J430" s="11"/>
      <c r="K430" s="11"/>
    </row>
    <row r="431" spans="1:11" ht="13" customHeight="1">
      <c r="A431" s="125"/>
      <c r="B431" s="126"/>
      <c r="C431" s="123"/>
      <c r="D431" s="11"/>
      <c r="E431" s="11"/>
      <c r="F431" s="11"/>
      <c r="G431" s="11"/>
      <c r="H431" s="11"/>
      <c r="I431" s="11"/>
      <c r="J431" s="11"/>
      <c r="K431" s="11"/>
    </row>
    <row r="432" spans="1:11" ht="13" customHeight="1">
      <c r="A432" s="125"/>
      <c r="B432" s="126"/>
      <c r="C432" s="123"/>
      <c r="D432" s="11"/>
      <c r="E432" s="11"/>
      <c r="F432" s="11"/>
      <c r="G432" s="11"/>
      <c r="H432" s="11"/>
      <c r="I432" s="11"/>
      <c r="J432" s="11"/>
      <c r="K432" s="11"/>
    </row>
    <row r="433" spans="1:11" ht="13" customHeight="1">
      <c r="A433" s="125"/>
      <c r="B433" s="126"/>
      <c r="C433" s="123"/>
      <c r="D433" s="11"/>
      <c r="E433" s="11"/>
      <c r="F433" s="11"/>
      <c r="G433" s="11"/>
      <c r="H433" s="11"/>
      <c r="I433" s="11"/>
      <c r="J433" s="11"/>
      <c r="K433" s="11"/>
    </row>
    <row r="434" spans="1:11" ht="13" customHeight="1">
      <c r="A434" s="125"/>
      <c r="B434" s="126"/>
      <c r="C434" s="123"/>
      <c r="D434" s="11"/>
      <c r="E434" s="11"/>
      <c r="F434" s="11"/>
      <c r="G434" s="11"/>
      <c r="H434" s="11"/>
      <c r="I434" s="11"/>
      <c r="J434" s="11"/>
      <c r="K434" s="11"/>
    </row>
    <row r="435" spans="1:11" ht="13" customHeight="1">
      <c r="A435" s="125"/>
      <c r="B435" s="126"/>
      <c r="C435" s="123"/>
      <c r="D435" s="11"/>
      <c r="E435" s="11"/>
      <c r="F435" s="11"/>
      <c r="G435" s="11"/>
      <c r="H435" s="11"/>
      <c r="I435" s="11"/>
      <c r="J435" s="11"/>
      <c r="K435" s="11"/>
    </row>
    <row r="436" spans="1:11" ht="13" customHeight="1">
      <c r="A436" s="125"/>
      <c r="B436" s="126"/>
      <c r="C436" s="123"/>
      <c r="D436" s="11"/>
      <c r="E436" s="11"/>
      <c r="F436" s="11"/>
      <c r="G436" s="11"/>
      <c r="H436" s="11"/>
      <c r="I436" s="11"/>
      <c r="J436" s="11"/>
      <c r="K436" s="11"/>
    </row>
    <row r="437" spans="1:11" ht="13" customHeight="1">
      <c r="A437" s="125"/>
      <c r="B437" s="126"/>
      <c r="C437" s="123"/>
      <c r="D437" s="11"/>
      <c r="E437" s="11"/>
      <c r="F437" s="11"/>
      <c r="G437" s="11"/>
      <c r="H437" s="11"/>
      <c r="I437" s="11"/>
      <c r="J437" s="11"/>
      <c r="K437" s="11"/>
    </row>
    <row r="438" spans="1:11" ht="13" customHeight="1">
      <c r="A438" s="125"/>
      <c r="B438" s="126"/>
      <c r="C438" s="123"/>
      <c r="D438" s="11"/>
      <c r="E438" s="11"/>
      <c r="F438" s="11"/>
      <c r="G438" s="11"/>
      <c r="H438" s="11"/>
      <c r="I438" s="11"/>
      <c r="J438" s="11"/>
      <c r="K438" s="11"/>
    </row>
    <row r="439" spans="1:11" ht="13" customHeight="1">
      <c r="A439" s="125"/>
      <c r="B439" s="126"/>
      <c r="C439" s="123"/>
      <c r="D439" s="11"/>
      <c r="E439" s="11"/>
      <c r="F439" s="11"/>
      <c r="G439" s="11"/>
      <c r="H439" s="11"/>
      <c r="I439" s="11"/>
      <c r="J439" s="11"/>
      <c r="K439" s="11"/>
    </row>
    <row r="440" spans="1:11" ht="13" customHeight="1">
      <c r="A440" s="125"/>
      <c r="B440" s="126"/>
      <c r="C440" s="123"/>
      <c r="D440" s="11"/>
      <c r="E440" s="11"/>
      <c r="F440" s="11"/>
      <c r="G440" s="11"/>
      <c r="H440" s="11"/>
      <c r="I440" s="11"/>
      <c r="J440" s="11"/>
      <c r="K440" s="11"/>
    </row>
    <row r="441" spans="1:11" ht="13" customHeight="1">
      <c r="A441" s="125"/>
      <c r="B441" s="126"/>
      <c r="C441" s="123"/>
      <c r="D441" s="11"/>
      <c r="E441" s="11"/>
      <c r="F441" s="11"/>
      <c r="G441" s="11"/>
      <c r="H441" s="11"/>
      <c r="I441" s="11"/>
      <c r="J441" s="11"/>
      <c r="K441" s="11"/>
    </row>
    <row r="442" spans="1:11" ht="13" customHeight="1">
      <c r="A442" s="125"/>
      <c r="B442" s="126"/>
      <c r="C442" s="123"/>
      <c r="D442" s="11"/>
      <c r="E442" s="11"/>
      <c r="F442" s="11"/>
      <c r="G442" s="11"/>
      <c r="H442" s="11"/>
      <c r="I442" s="11"/>
      <c r="J442" s="11"/>
      <c r="K442" s="11"/>
    </row>
    <row r="443" spans="1:11" ht="13" customHeight="1">
      <c r="A443" s="125"/>
      <c r="B443" s="126"/>
      <c r="C443" s="123"/>
      <c r="D443" s="11"/>
      <c r="E443" s="11"/>
      <c r="F443" s="11"/>
      <c r="G443" s="11"/>
      <c r="H443" s="11"/>
      <c r="I443" s="11"/>
      <c r="J443" s="11"/>
      <c r="K443" s="11"/>
    </row>
    <row r="444" spans="1:11" ht="13" customHeight="1">
      <c r="A444" s="125"/>
      <c r="B444" s="126"/>
      <c r="C444" s="123"/>
      <c r="D444" s="11"/>
      <c r="E444" s="11"/>
      <c r="F444" s="11"/>
      <c r="G444" s="11"/>
      <c r="H444" s="11"/>
      <c r="I444" s="11"/>
      <c r="J444" s="11"/>
      <c r="K444" s="11"/>
    </row>
    <row r="445" spans="1:11" ht="13" customHeight="1">
      <c r="A445" s="125"/>
      <c r="B445" s="126"/>
      <c r="C445" s="123"/>
      <c r="D445" s="11"/>
      <c r="E445" s="11"/>
      <c r="F445" s="11"/>
      <c r="G445" s="11"/>
      <c r="H445" s="11"/>
      <c r="I445" s="11"/>
      <c r="J445" s="11"/>
      <c r="K445" s="11"/>
    </row>
    <row r="446" spans="1:11" ht="13" customHeight="1">
      <c r="A446" s="125"/>
      <c r="B446" s="126"/>
      <c r="C446" s="123"/>
      <c r="D446" s="11"/>
      <c r="E446" s="11"/>
      <c r="F446" s="11"/>
      <c r="G446" s="11"/>
      <c r="H446" s="11"/>
      <c r="I446" s="11"/>
      <c r="J446" s="11"/>
      <c r="K446" s="11"/>
    </row>
    <row r="447" spans="1:11" ht="13" customHeight="1">
      <c r="A447" s="125"/>
      <c r="B447" s="126"/>
      <c r="C447" s="123"/>
      <c r="D447" s="11"/>
      <c r="E447" s="11"/>
      <c r="F447" s="11"/>
      <c r="G447" s="11"/>
      <c r="H447" s="11"/>
      <c r="I447" s="11"/>
      <c r="J447" s="11"/>
      <c r="K447" s="11"/>
    </row>
    <row r="448" spans="1:11" ht="13" customHeight="1">
      <c r="A448" s="125"/>
      <c r="B448" s="126"/>
      <c r="C448" s="123"/>
      <c r="D448" s="11"/>
      <c r="E448" s="11"/>
      <c r="F448" s="11"/>
      <c r="G448" s="11"/>
      <c r="H448" s="11"/>
      <c r="I448" s="11"/>
      <c r="J448" s="11"/>
      <c r="K448" s="11"/>
    </row>
    <row r="449" spans="1:11" ht="13" customHeight="1">
      <c r="A449" s="125"/>
      <c r="B449" s="126"/>
      <c r="C449" s="123"/>
      <c r="D449" s="11"/>
      <c r="E449" s="11"/>
      <c r="F449" s="11"/>
      <c r="G449" s="11"/>
      <c r="H449" s="11"/>
      <c r="I449" s="11"/>
      <c r="J449" s="11"/>
      <c r="K449" s="11"/>
    </row>
    <row r="450" spans="1:11" ht="13" customHeight="1">
      <c r="A450" s="125"/>
      <c r="B450" s="126"/>
      <c r="C450" s="123"/>
      <c r="D450" s="11"/>
      <c r="E450" s="11"/>
      <c r="F450" s="11"/>
      <c r="G450" s="11"/>
      <c r="H450" s="11"/>
      <c r="I450" s="11"/>
      <c r="J450" s="11"/>
      <c r="K450" s="11"/>
    </row>
    <row r="451" spans="1:11" ht="13" customHeight="1">
      <c r="A451" s="125"/>
      <c r="B451" s="126"/>
      <c r="C451" s="123"/>
      <c r="D451" s="11"/>
      <c r="E451" s="11"/>
      <c r="F451" s="11"/>
      <c r="G451" s="11"/>
      <c r="H451" s="11"/>
      <c r="I451" s="11"/>
      <c r="J451" s="11"/>
      <c r="K451" s="11"/>
    </row>
    <row r="452" spans="1:11" ht="13" customHeight="1">
      <c r="A452" s="125"/>
      <c r="B452" s="126"/>
      <c r="C452" s="123"/>
      <c r="D452" s="11"/>
      <c r="E452" s="11"/>
      <c r="F452" s="11"/>
      <c r="G452" s="11"/>
      <c r="H452" s="11"/>
      <c r="I452" s="11"/>
      <c r="J452" s="11"/>
      <c r="K452" s="11"/>
    </row>
    <row r="453" spans="1:11" ht="13" customHeight="1">
      <c r="A453" s="125"/>
      <c r="B453" s="126"/>
      <c r="C453" s="123"/>
      <c r="D453" s="11"/>
      <c r="E453" s="11"/>
      <c r="F453" s="11"/>
      <c r="G453" s="11"/>
      <c r="H453" s="11"/>
      <c r="I453" s="11"/>
      <c r="J453" s="11"/>
      <c r="K453" s="11"/>
    </row>
    <row r="454" spans="1:11" ht="13" customHeight="1">
      <c r="A454" s="125"/>
      <c r="B454" s="126"/>
      <c r="C454" s="123"/>
      <c r="D454" s="11"/>
      <c r="E454" s="11"/>
      <c r="F454" s="11"/>
      <c r="G454" s="11"/>
      <c r="H454" s="11"/>
      <c r="I454" s="11"/>
      <c r="J454" s="11"/>
      <c r="K454" s="11"/>
    </row>
    <row r="455" spans="1:11" ht="13" customHeight="1">
      <c r="A455" s="125"/>
      <c r="B455" s="126"/>
      <c r="C455" s="123"/>
      <c r="D455" s="11"/>
      <c r="E455" s="11"/>
      <c r="F455" s="11"/>
      <c r="G455" s="11"/>
      <c r="H455" s="11"/>
      <c r="I455" s="11"/>
      <c r="J455" s="11"/>
      <c r="K455" s="11"/>
    </row>
    <row r="456" spans="1:11" ht="13" customHeight="1">
      <c r="A456" s="125"/>
      <c r="B456" s="126"/>
      <c r="C456" s="123"/>
      <c r="D456" s="11"/>
      <c r="E456" s="11"/>
      <c r="F456" s="11"/>
      <c r="G456" s="11"/>
      <c r="H456" s="11"/>
      <c r="I456" s="11"/>
      <c r="J456" s="11"/>
      <c r="K456" s="11"/>
    </row>
    <row r="457" spans="1:11" ht="13" customHeight="1">
      <c r="A457" s="125"/>
      <c r="B457" s="126"/>
      <c r="C457" s="123"/>
      <c r="D457" s="11"/>
      <c r="E457" s="11"/>
      <c r="F457" s="11"/>
      <c r="G457" s="11"/>
      <c r="H457" s="11"/>
      <c r="I457" s="11"/>
      <c r="J457" s="11"/>
      <c r="K457" s="11"/>
    </row>
    <row r="458" spans="1:11" ht="13" customHeight="1">
      <c r="A458" s="125"/>
      <c r="B458" s="126"/>
      <c r="C458" s="123"/>
      <c r="D458" s="11"/>
      <c r="E458" s="11"/>
      <c r="F458" s="11"/>
      <c r="G458" s="11"/>
      <c r="H458" s="11"/>
      <c r="I458" s="11"/>
      <c r="J458" s="11"/>
      <c r="K458" s="11"/>
    </row>
    <row r="459" spans="1:11" ht="13" customHeight="1">
      <c r="A459" s="125"/>
      <c r="B459" s="126"/>
      <c r="C459" s="123"/>
      <c r="D459" s="11"/>
      <c r="E459" s="11"/>
      <c r="F459" s="11"/>
      <c r="G459" s="11"/>
      <c r="H459" s="11"/>
      <c r="I459" s="11"/>
      <c r="J459" s="11"/>
      <c r="K459" s="11"/>
    </row>
    <row r="460" spans="1:11" ht="13" customHeight="1">
      <c r="A460" s="125"/>
      <c r="B460" s="126"/>
      <c r="C460" s="123"/>
      <c r="D460" s="11"/>
      <c r="E460" s="11"/>
      <c r="F460" s="11"/>
      <c r="G460" s="11"/>
      <c r="H460" s="11"/>
      <c r="I460" s="11"/>
      <c r="J460" s="11"/>
      <c r="K460" s="11"/>
    </row>
    <row r="461" spans="1:11" ht="13" customHeight="1">
      <c r="A461" s="125"/>
      <c r="B461" s="126"/>
      <c r="C461" s="123"/>
      <c r="D461" s="11"/>
      <c r="E461" s="11"/>
      <c r="F461" s="11"/>
      <c r="G461" s="11"/>
      <c r="H461" s="11"/>
      <c r="I461" s="11"/>
      <c r="J461" s="11"/>
      <c r="K461" s="11"/>
    </row>
    <row r="462" spans="1:11" ht="13" customHeight="1">
      <c r="A462" s="125"/>
      <c r="B462" s="126"/>
      <c r="C462" s="123"/>
      <c r="D462" s="11"/>
      <c r="E462" s="11"/>
      <c r="F462" s="11"/>
      <c r="G462" s="11"/>
      <c r="H462" s="11"/>
      <c r="I462" s="11"/>
      <c r="J462" s="11"/>
      <c r="K462" s="11"/>
    </row>
    <row r="463" spans="1:11" ht="13" customHeight="1">
      <c r="A463" s="125"/>
      <c r="B463" s="126"/>
      <c r="C463" s="123"/>
      <c r="D463" s="11"/>
      <c r="E463" s="11"/>
      <c r="F463" s="11"/>
      <c r="G463" s="11"/>
      <c r="H463" s="11"/>
      <c r="I463" s="11"/>
      <c r="J463" s="11"/>
      <c r="K463" s="11"/>
    </row>
    <row r="464" spans="1:11" ht="13" customHeight="1">
      <c r="A464" s="125"/>
      <c r="B464" s="126"/>
      <c r="C464" s="123"/>
      <c r="D464" s="11"/>
      <c r="E464" s="11"/>
      <c r="F464" s="11"/>
      <c r="G464" s="11"/>
      <c r="H464" s="11"/>
      <c r="I464" s="11"/>
      <c r="J464" s="11"/>
      <c r="K464" s="11"/>
    </row>
    <row r="465" spans="1:11" ht="13" customHeight="1">
      <c r="A465" s="125"/>
      <c r="B465" s="126"/>
      <c r="C465" s="123"/>
      <c r="D465" s="11"/>
      <c r="E465" s="11"/>
      <c r="F465" s="11"/>
      <c r="G465" s="11"/>
      <c r="H465" s="11"/>
      <c r="I465" s="11"/>
      <c r="J465" s="11"/>
      <c r="K465" s="11"/>
    </row>
    <row r="466" spans="1:11" ht="13" customHeight="1">
      <c r="A466" s="125"/>
      <c r="B466" s="126"/>
      <c r="C466" s="123"/>
      <c r="D466" s="11"/>
      <c r="E466" s="11"/>
      <c r="F466" s="11"/>
      <c r="G466" s="11"/>
      <c r="H466" s="11"/>
      <c r="I466" s="11"/>
      <c r="J466" s="11"/>
      <c r="K466" s="11"/>
    </row>
    <row r="467" spans="1:11" ht="13" customHeight="1">
      <c r="A467" s="125"/>
      <c r="B467" s="126"/>
      <c r="C467" s="123"/>
      <c r="D467" s="11"/>
      <c r="E467" s="11"/>
      <c r="F467" s="11"/>
      <c r="G467" s="11"/>
      <c r="H467" s="11"/>
      <c r="I467" s="11"/>
      <c r="J467" s="11"/>
      <c r="K467" s="11"/>
    </row>
    <row r="468" spans="1:11" ht="13" customHeight="1">
      <c r="A468" s="125"/>
      <c r="B468" s="126"/>
      <c r="C468" s="123"/>
      <c r="D468" s="11"/>
      <c r="E468" s="11"/>
      <c r="F468" s="11"/>
      <c r="G468" s="11"/>
      <c r="H468" s="11"/>
      <c r="I468" s="11"/>
      <c r="J468" s="11"/>
      <c r="K468" s="11"/>
    </row>
    <row r="469" spans="1:11" ht="13" customHeight="1">
      <c r="A469" s="125"/>
      <c r="B469" s="126"/>
      <c r="C469" s="123"/>
      <c r="D469" s="11"/>
      <c r="E469" s="11"/>
      <c r="F469" s="11"/>
      <c r="G469" s="11"/>
      <c r="H469" s="11"/>
      <c r="I469" s="11"/>
      <c r="J469" s="11"/>
      <c r="K469" s="11"/>
    </row>
    <row r="470" spans="1:11" ht="13" customHeight="1">
      <c r="A470" s="125"/>
      <c r="B470" s="126"/>
      <c r="C470" s="123"/>
      <c r="D470" s="11"/>
      <c r="E470" s="11"/>
      <c r="F470" s="11"/>
      <c r="G470" s="11"/>
      <c r="H470" s="11"/>
      <c r="I470" s="11"/>
      <c r="J470" s="11"/>
      <c r="K470" s="11"/>
    </row>
    <row r="471" spans="1:11" ht="13" customHeight="1">
      <c r="A471" s="125"/>
      <c r="B471" s="126"/>
      <c r="C471" s="123"/>
      <c r="D471" s="11"/>
      <c r="E471" s="11"/>
      <c r="F471" s="11"/>
      <c r="G471" s="11"/>
      <c r="H471" s="11"/>
      <c r="I471" s="11"/>
      <c r="J471" s="11"/>
      <c r="K471" s="11"/>
    </row>
    <row r="472" spans="1:11" ht="13" customHeight="1">
      <c r="A472" s="125"/>
      <c r="B472" s="126"/>
      <c r="C472" s="123"/>
      <c r="D472" s="11"/>
      <c r="E472" s="11"/>
      <c r="F472" s="11"/>
      <c r="G472" s="11"/>
      <c r="H472" s="11"/>
      <c r="I472" s="11"/>
      <c r="J472" s="11"/>
      <c r="K472" s="11"/>
    </row>
    <row r="473" spans="1:11" ht="13" customHeight="1">
      <c r="A473" s="125"/>
      <c r="B473" s="126"/>
      <c r="C473" s="123"/>
      <c r="D473" s="11"/>
      <c r="E473" s="11"/>
      <c r="F473" s="11"/>
      <c r="G473" s="11"/>
      <c r="H473" s="11"/>
      <c r="I473" s="11"/>
      <c r="J473" s="11"/>
      <c r="K473" s="11"/>
    </row>
    <row r="474" spans="1:11" ht="13" customHeight="1">
      <c r="A474" s="125"/>
      <c r="B474" s="126"/>
      <c r="C474" s="123"/>
      <c r="D474" s="11"/>
      <c r="E474" s="11"/>
      <c r="F474" s="11"/>
      <c r="G474" s="11"/>
      <c r="H474" s="11"/>
      <c r="I474" s="11"/>
      <c r="J474" s="11"/>
      <c r="K474" s="11"/>
    </row>
    <row r="475" spans="1:11" ht="13" customHeight="1">
      <c r="A475" s="125"/>
      <c r="B475" s="126"/>
      <c r="C475" s="123"/>
      <c r="D475" s="11"/>
      <c r="E475" s="11"/>
      <c r="F475" s="11"/>
      <c r="G475" s="11"/>
      <c r="H475" s="11"/>
      <c r="I475" s="11"/>
      <c r="J475" s="11"/>
      <c r="K475" s="11"/>
    </row>
    <row r="476" spans="1:11" ht="13" customHeight="1">
      <c r="A476" s="125"/>
      <c r="B476" s="126"/>
      <c r="C476" s="123"/>
      <c r="D476" s="11"/>
      <c r="E476" s="11"/>
      <c r="F476" s="11"/>
      <c r="G476" s="11"/>
      <c r="H476" s="11"/>
      <c r="I476" s="11"/>
      <c r="J476" s="11"/>
      <c r="K476" s="11"/>
    </row>
    <row r="477" spans="1:11" ht="13" customHeight="1">
      <c r="A477" s="125"/>
      <c r="B477" s="126"/>
      <c r="C477" s="123"/>
      <c r="D477" s="11"/>
      <c r="E477" s="11"/>
      <c r="F477" s="11"/>
      <c r="G477" s="11"/>
      <c r="H477" s="11"/>
      <c r="I477" s="11"/>
      <c r="J477" s="11"/>
      <c r="K477" s="11"/>
    </row>
    <row r="478" spans="1:11" ht="13" customHeight="1">
      <c r="A478" s="125"/>
      <c r="B478" s="126"/>
      <c r="C478" s="123"/>
      <c r="D478" s="11"/>
      <c r="E478" s="11"/>
      <c r="F478" s="11"/>
      <c r="G478" s="11"/>
      <c r="H478" s="11"/>
      <c r="I478" s="11"/>
      <c r="J478" s="11"/>
      <c r="K478" s="11"/>
    </row>
    <row r="479" spans="1:11" ht="13" customHeight="1">
      <c r="A479" s="125"/>
      <c r="B479" s="126"/>
      <c r="C479" s="123"/>
      <c r="D479" s="11"/>
      <c r="E479" s="11"/>
      <c r="F479" s="11"/>
      <c r="G479" s="11"/>
      <c r="H479" s="11"/>
      <c r="I479" s="11"/>
      <c r="J479" s="11"/>
      <c r="K479" s="11"/>
    </row>
    <row r="480" spans="1:11" ht="13" customHeight="1">
      <c r="A480" s="125"/>
      <c r="B480" s="126"/>
      <c r="C480" s="123"/>
      <c r="D480" s="11"/>
      <c r="E480" s="11"/>
      <c r="F480" s="11"/>
      <c r="G480" s="11"/>
      <c r="H480" s="11"/>
      <c r="I480" s="11"/>
      <c r="J480" s="11"/>
      <c r="K480" s="11"/>
    </row>
    <row r="481" spans="1:11" ht="13" customHeight="1">
      <c r="A481" s="125"/>
      <c r="B481" s="126"/>
      <c r="C481" s="123"/>
      <c r="D481" s="11"/>
      <c r="E481" s="11"/>
      <c r="F481" s="11"/>
      <c r="G481" s="11"/>
      <c r="H481" s="11"/>
      <c r="I481" s="11"/>
      <c r="J481" s="11"/>
      <c r="K481" s="11"/>
    </row>
    <row r="482" spans="1:11" ht="13" customHeight="1">
      <c r="A482" s="125"/>
      <c r="B482" s="126"/>
      <c r="C482" s="123"/>
      <c r="D482" s="11"/>
      <c r="E482" s="11"/>
      <c r="F482" s="11"/>
      <c r="G482" s="11"/>
      <c r="H482" s="11"/>
      <c r="I482" s="11"/>
      <c r="J482" s="11"/>
      <c r="K482" s="11"/>
    </row>
    <row r="483" spans="1:11" ht="13" customHeight="1">
      <c r="A483" s="125"/>
      <c r="B483" s="126"/>
      <c r="C483" s="123"/>
      <c r="D483" s="11"/>
      <c r="E483" s="11"/>
      <c r="F483" s="11"/>
      <c r="G483" s="11"/>
      <c r="H483" s="11"/>
      <c r="I483" s="11"/>
      <c r="J483" s="11"/>
      <c r="K483" s="11"/>
    </row>
    <row r="484" spans="1:11" ht="13" customHeight="1">
      <c r="A484" s="125"/>
      <c r="B484" s="126"/>
      <c r="C484" s="123"/>
      <c r="D484" s="11"/>
      <c r="E484" s="11"/>
      <c r="F484" s="11"/>
      <c r="G484" s="11"/>
      <c r="H484" s="11"/>
      <c r="I484" s="11"/>
      <c r="J484" s="11"/>
      <c r="K484" s="11"/>
    </row>
    <row r="485" spans="1:11" ht="13" customHeight="1">
      <c r="A485" s="125"/>
      <c r="B485" s="126"/>
      <c r="C485" s="123"/>
      <c r="D485" s="11"/>
      <c r="E485" s="11"/>
      <c r="F485" s="11"/>
      <c r="G485" s="11"/>
      <c r="H485" s="11"/>
      <c r="I485" s="11"/>
      <c r="J485" s="11"/>
      <c r="K485" s="11"/>
    </row>
    <row r="486" spans="1:11" ht="13" customHeight="1">
      <c r="A486" s="125"/>
      <c r="B486" s="126"/>
      <c r="C486" s="123"/>
      <c r="D486" s="11"/>
      <c r="E486" s="11"/>
      <c r="F486" s="11"/>
      <c r="G486" s="11"/>
      <c r="H486" s="11"/>
      <c r="I486" s="11"/>
      <c r="J486" s="11"/>
      <c r="K486" s="11"/>
    </row>
    <row r="487" spans="1:11" ht="13" customHeight="1">
      <c r="A487" s="125"/>
      <c r="B487" s="126"/>
      <c r="C487" s="123"/>
      <c r="D487" s="11"/>
      <c r="E487" s="11"/>
      <c r="F487" s="11"/>
      <c r="G487" s="11"/>
      <c r="H487" s="11"/>
      <c r="I487" s="11"/>
      <c r="J487" s="11"/>
      <c r="K487" s="11"/>
    </row>
    <row r="488" spans="1:11" ht="13" customHeight="1">
      <c r="A488" s="125"/>
      <c r="B488" s="126"/>
      <c r="C488" s="123"/>
      <c r="D488" s="11"/>
      <c r="E488" s="11"/>
      <c r="F488" s="11"/>
      <c r="G488" s="11"/>
      <c r="H488" s="11"/>
      <c r="I488" s="11"/>
      <c r="J488" s="11"/>
      <c r="K488" s="11"/>
    </row>
    <row r="489" spans="1:11" ht="13" customHeight="1">
      <c r="A489" s="125"/>
      <c r="B489" s="126"/>
      <c r="C489" s="123"/>
      <c r="D489" s="11"/>
      <c r="E489" s="11"/>
      <c r="F489" s="11"/>
      <c r="G489" s="11"/>
      <c r="H489" s="11"/>
      <c r="I489" s="11"/>
      <c r="J489" s="11"/>
      <c r="K489" s="11"/>
    </row>
    <row r="490" spans="1:11" ht="13" customHeight="1">
      <c r="A490" s="125"/>
      <c r="B490" s="126"/>
      <c r="C490" s="123"/>
      <c r="D490" s="11"/>
      <c r="E490" s="11"/>
      <c r="F490" s="11"/>
      <c r="G490" s="11"/>
      <c r="H490" s="11"/>
      <c r="I490" s="11"/>
      <c r="J490" s="11"/>
      <c r="K490" s="11"/>
    </row>
    <row r="491" spans="1:11" ht="13" customHeight="1">
      <c r="A491" s="125"/>
      <c r="B491" s="126"/>
      <c r="C491" s="123"/>
      <c r="D491" s="11"/>
      <c r="E491" s="11"/>
      <c r="F491" s="11"/>
      <c r="G491" s="11"/>
      <c r="H491" s="11"/>
      <c r="I491" s="11"/>
      <c r="J491" s="11"/>
      <c r="K491" s="11"/>
    </row>
    <row r="492" spans="1:11" ht="13" customHeight="1">
      <c r="A492" s="125"/>
      <c r="B492" s="126"/>
      <c r="C492" s="123"/>
      <c r="D492" s="11"/>
      <c r="E492" s="11"/>
      <c r="F492" s="11"/>
      <c r="G492" s="11"/>
      <c r="H492" s="11"/>
      <c r="I492" s="11"/>
      <c r="J492" s="11"/>
      <c r="K492" s="11"/>
    </row>
    <row r="493" spans="1:11" ht="13" customHeight="1">
      <c r="A493" s="125"/>
      <c r="B493" s="126"/>
      <c r="C493" s="123"/>
      <c r="D493" s="11"/>
      <c r="E493" s="11"/>
      <c r="F493" s="11"/>
      <c r="G493" s="11"/>
      <c r="H493" s="11"/>
      <c r="I493" s="11"/>
      <c r="J493" s="11"/>
      <c r="K493" s="11"/>
    </row>
    <row r="494" spans="1:11" ht="13" customHeight="1">
      <c r="A494" s="125"/>
      <c r="B494" s="126"/>
      <c r="C494" s="123"/>
      <c r="D494" s="11"/>
      <c r="E494" s="11"/>
      <c r="F494" s="11"/>
      <c r="G494" s="11"/>
      <c r="H494" s="11"/>
      <c r="I494" s="11"/>
      <c r="J494" s="11"/>
      <c r="K494" s="11"/>
    </row>
    <row r="495" spans="1:11" ht="13" customHeight="1">
      <c r="A495" s="125"/>
      <c r="B495" s="126"/>
      <c r="C495" s="123"/>
      <c r="D495" s="11"/>
      <c r="E495" s="11"/>
      <c r="F495" s="11"/>
      <c r="G495" s="11"/>
      <c r="H495" s="11"/>
      <c r="I495" s="11"/>
      <c r="J495" s="11"/>
      <c r="K495" s="11"/>
    </row>
    <row r="496" spans="1:11" ht="13" customHeight="1">
      <c r="A496" s="125"/>
      <c r="B496" s="126"/>
      <c r="C496" s="123"/>
      <c r="D496" s="11"/>
      <c r="E496" s="11"/>
      <c r="F496" s="11"/>
      <c r="G496" s="11"/>
      <c r="H496" s="11"/>
      <c r="I496" s="11"/>
      <c r="J496" s="11"/>
      <c r="K496" s="11"/>
    </row>
    <row r="497" spans="1:11" ht="13" customHeight="1">
      <c r="A497" s="125"/>
      <c r="B497" s="126"/>
      <c r="C497" s="123"/>
      <c r="D497" s="11"/>
      <c r="E497" s="11"/>
      <c r="F497" s="11"/>
      <c r="G497" s="11"/>
      <c r="H497" s="11"/>
      <c r="I497" s="11"/>
      <c r="J497" s="11"/>
      <c r="K497" s="11"/>
    </row>
    <row r="498" spans="1:11" ht="13" customHeight="1">
      <c r="A498" s="125"/>
      <c r="B498" s="126"/>
      <c r="C498" s="123"/>
      <c r="D498" s="11"/>
      <c r="E498" s="11"/>
      <c r="F498" s="11"/>
      <c r="G498" s="11"/>
      <c r="H498" s="11"/>
      <c r="I498" s="11"/>
      <c r="J498" s="11"/>
      <c r="K498" s="11"/>
    </row>
    <row r="499" spans="1:11" ht="13" customHeight="1">
      <c r="A499" s="125"/>
      <c r="B499" s="126"/>
      <c r="C499" s="123"/>
      <c r="D499" s="11"/>
      <c r="E499" s="11"/>
      <c r="F499" s="11"/>
      <c r="G499" s="11"/>
      <c r="H499" s="11"/>
      <c r="I499" s="11"/>
      <c r="J499" s="11"/>
      <c r="K499" s="11"/>
    </row>
    <row r="500" spans="1:11" ht="13" customHeight="1">
      <c r="A500" s="125"/>
      <c r="B500" s="126"/>
      <c r="C500" s="123"/>
      <c r="D500" s="11"/>
      <c r="E500" s="11"/>
      <c r="F500" s="11"/>
      <c r="G500" s="11"/>
      <c r="H500" s="11"/>
      <c r="I500" s="11"/>
      <c r="J500" s="11"/>
      <c r="K500" s="11"/>
    </row>
    <row r="501" spans="1:11" ht="13" customHeight="1">
      <c r="A501" s="125"/>
      <c r="B501" s="126"/>
      <c r="C501" s="123"/>
      <c r="D501" s="11"/>
      <c r="E501" s="11"/>
      <c r="F501" s="11"/>
      <c r="G501" s="11"/>
      <c r="H501" s="11"/>
      <c r="I501" s="11"/>
      <c r="J501" s="11"/>
      <c r="K501" s="11"/>
    </row>
    <row r="502" spans="1:11" ht="13" customHeight="1">
      <c r="A502" s="125"/>
      <c r="B502" s="126"/>
      <c r="C502" s="123"/>
      <c r="D502" s="11"/>
      <c r="E502" s="11"/>
      <c r="F502" s="11"/>
      <c r="G502" s="11"/>
      <c r="H502" s="11"/>
      <c r="I502" s="11"/>
      <c r="J502" s="11"/>
      <c r="K502" s="11"/>
    </row>
    <row r="503" spans="1:11" ht="13" customHeight="1">
      <c r="A503" s="125"/>
      <c r="B503" s="126"/>
      <c r="C503" s="123"/>
      <c r="D503" s="11"/>
      <c r="E503" s="11"/>
      <c r="F503" s="11"/>
      <c r="G503" s="11"/>
      <c r="H503" s="11"/>
      <c r="I503" s="11"/>
      <c r="J503" s="11"/>
      <c r="K503" s="11"/>
    </row>
    <row r="504" spans="1:11" ht="13" customHeight="1">
      <c r="A504" s="125"/>
      <c r="B504" s="126"/>
      <c r="C504" s="123"/>
      <c r="D504" s="11"/>
      <c r="E504" s="11"/>
      <c r="F504" s="11"/>
      <c r="G504" s="11"/>
      <c r="H504" s="11"/>
      <c r="I504" s="11"/>
      <c r="J504" s="11"/>
      <c r="K504" s="11"/>
    </row>
    <row r="505" spans="1:11" ht="13" customHeight="1">
      <c r="A505" s="125"/>
      <c r="B505" s="126"/>
      <c r="C505" s="123"/>
      <c r="D505" s="11"/>
      <c r="E505" s="11"/>
      <c r="F505" s="11"/>
      <c r="G505" s="11"/>
      <c r="H505" s="11"/>
      <c r="I505" s="11"/>
      <c r="J505" s="11"/>
      <c r="K505" s="11"/>
    </row>
    <row r="506" spans="1:11" ht="13" customHeight="1">
      <c r="A506" s="125"/>
      <c r="B506" s="126"/>
      <c r="C506" s="123"/>
      <c r="D506" s="11"/>
      <c r="E506" s="11"/>
      <c r="F506" s="11"/>
      <c r="G506" s="11"/>
      <c r="H506" s="11"/>
      <c r="I506" s="11"/>
      <c r="J506" s="11"/>
      <c r="K506" s="11"/>
    </row>
    <row r="507" spans="1:11" ht="13" customHeight="1">
      <c r="A507" s="125"/>
      <c r="B507" s="126"/>
      <c r="C507" s="123"/>
      <c r="D507" s="11"/>
      <c r="E507" s="11"/>
      <c r="F507" s="11"/>
      <c r="G507" s="11"/>
      <c r="H507" s="11"/>
      <c r="I507" s="11"/>
      <c r="J507" s="11"/>
      <c r="K507" s="11"/>
    </row>
    <row r="508" spans="1:11" ht="13" customHeight="1">
      <c r="A508" s="125"/>
      <c r="B508" s="126"/>
      <c r="C508" s="123"/>
      <c r="D508" s="11"/>
      <c r="E508" s="11"/>
      <c r="F508" s="11"/>
      <c r="G508" s="11"/>
      <c r="H508" s="11"/>
      <c r="I508" s="11"/>
      <c r="J508" s="11"/>
      <c r="K508" s="11"/>
    </row>
    <row r="509" spans="1:11" ht="13" customHeight="1">
      <c r="A509" s="125"/>
      <c r="B509" s="126"/>
      <c r="C509" s="123"/>
      <c r="D509" s="11"/>
      <c r="E509" s="11"/>
      <c r="F509" s="11"/>
      <c r="G509" s="11"/>
      <c r="H509" s="11"/>
      <c r="I509" s="11"/>
      <c r="J509" s="11"/>
      <c r="K509" s="11"/>
    </row>
    <row r="510" spans="1:11" ht="13" customHeight="1">
      <c r="A510" s="125"/>
      <c r="B510" s="126"/>
      <c r="C510" s="123"/>
      <c r="D510" s="11"/>
      <c r="E510" s="11"/>
      <c r="F510" s="11"/>
      <c r="G510" s="11"/>
      <c r="H510" s="11"/>
      <c r="I510" s="11"/>
      <c r="J510" s="11"/>
      <c r="K510" s="11"/>
    </row>
    <row r="511" spans="1:11" ht="13" customHeight="1">
      <c r="A511" s="125"/>
      <c r="B511" s="126"/>
      <c r="C511" s="123"/>
      <c r="D511" s="11"/>
      <c r="E511" s="11"/>
      <c r="F511" s="11"/>
      <c r="G511" s="11"/>
      <c r="H511" s="11"/>
      <c r="I511" s="11"/>
      <c r="J511" s="11"/>
      <c r="K511" s="11"/>
    </row>
    <row r="512" spans="1:11" ht="13" customHeight="1">
      <c r="A512" s="125"/>
      <c r="B512" s="126"/>
      <c r="C512" s="123"/>
      <c r="D512" s="11"/>
      <c r="E512" s="11"/>
      <c r="F512" s="11"/>
      <c r="G512" s="11"/>
      <c r="H512" s="11"/>
      <c r="I512" s="11"/>
      <c r="J512" s="11"/>
      <c r="K512" s="11"/>
    </row>
    <row r="513" spans="1:11" ht="13" customHeight="1">
      <c r="A513" s="125"/>
      <c r="B513" s="126"/>
      <c r="C513" s="123"/>
      <c r="D513" s="11"/>
      <c r="E513" s="11"/>
      <c r="F513" s="11"/>
      <c r="G513" s="11"/>
      <c r="H513" s="11"/>
      <c r="I513" s="11"/>
      <c r="J513" s="11"/>
      <c r="K513" s="11"/>
    </row>
    <row r="514" spans="1:11" ht="13" customHeight="1">
      <c r="A514" s="125"/>
      <c r="B514" s="126"/>
      <c r="C514" s="123"/>
      <c r="D514" s="11"/>
      <c r="E514" s="11"/>
      <c r="F514" s="11"/>
      <c r="G514" s="11"/>
      <c r="H514" s="11"/>
      <c r="I514" s="11"/>
      <c r="J514" s="11"/>
      <c r="K514" s="11"/>
    </row>
    <row r="515" spans="1:11" ht="13" customHeight="1">
      <c r="A515" s="125"/>
      <c r="B515" s="126"/>
      <c r="C515" s="123"/>
      <c r="D515" s="11"/>
      <c r="E515" s="11"/>
      <c r="F515" s="11"/>
      <c r="G515" s="11"/>
      <c r="H515" s="11"/>
      <c r="I515" s="11"/>
      <c r="J515" s="11"/>
      <c r="K515" s="11"/>
    </row>
    <row r="516" spans="1:11" ht="13" customHeight="1">
      <c r="A516" s="125"/>
      <c r="B516" s="126"/>
      <c r="C516" s="123"/>
      <c r="D516" s="11"/>
      <c r="E516" s="11"/>
      <c r="F516" s="11"/>
      <c r="G516" s="11"/>
      <c r="H516" s="11"/>
      <c r="I516" s="11"/>
      <c r="J516" s="11"/>
      <c r="K516" s="11"/>
    </row>
    <row r="517" spans="1:11" ht="13" customHeight="1">
      <c r="A517" s="125"/>
      <c r="B517" s="126"/>
      <c r="C517" s="123"/>
      <c r="D517" s="11"/>
      <c r="E517" s="11"/>
      <c r="F517" s="11"/>
      <c r="G517" s="11"/>
      <c r="H517" s="11"/>
      <c r="I517" s="11"/>
      <c r="J517" s="11"/>
      <c r="K517" s="11"/>
    </row>
    <row r="518" spans="1:11" ht="13" customHeight="1">
      <c r="A518" s="125"/>
      <c r="B518" s="126"/>
      <c r="C518" s="123"/>
      <c r="D518" s="11"/>
      <c r="E518" s="11"/>
      <c r="F518" s="11"/>
      <c r="G518" s="11"/>
      <c r="H518" s="11"/>
      <c r="I518" s="11"/>
      <c r="J518" s="11"/>
      <c r="K518" s="11"/>
    </row>
    <row r="519" spans="1:11" ht="13" customHeight="1">
      <c r="A519" s="125"/>
      <c r="B519" s="126"/>
      <c r="C519" s="123"/>
      <c r="D519" s="11"/>
      <c r="E519" s="11"/>
      <c r="F519" s="11"/>
      <c r="G519" s="11"/>
      <c r="H519" s="11"/>
      <c r="I519" s="11"/>
      <c r="J519" s="11"/>
      <c r="K519" s="11"/>
    </row>
    <row r="520" spans="1:11" ht="13" customHeight="1">
      <c r="A520" s="125"/>
      <c r="B520" s="126"/>
      <c r="C520" s="123"/>
      <c r="D520" s="11"/>
      <c r="E520" s="11"/>
      <c r="F520" s="11"/>
      <c r="G520" s="11"/>
      <c r="H520" s="11"/>
      <c r="I520" s="11"/>
      <c r="J520" s="11"/>
      <c r="K520" s="11"/>
    </row>
    <row r="521" spans="1:11" ht="13" customHeight="1">
      <c r="A521" s="125"/>
      <c r="B521" s="126"/>
      <c r="C521" s="123"/>
      <c r="D521" s="11"/>
      <c r="E521" s="11"/>
      <c r="F521" s="11"/>
      <c r="G521" s="11"/>
      <c r="H521" s="11"/>
      <c r="I521" s="11"/>
      <c r="J521" s="11"/>
      <c r="K521" s="11"/>
    </row>
    <row r="522" spans="1:11" ht="13" customHeight="1">
      <c r="A522" s="125"/>
      <c r="B522" s="126"/>
      <c r="C522" s="123"/>
      <c r="D522" s="11"/>
      <c r="E522" s="11"/>
      <c r="F522" s="11"/>
      <c r="G522" s="11"/>
      <c r="H522" s="11"/>
      <c r="I522" s="11"/>
      <c r="J522" s="11"/>
      <c r="K522" s="11"/>
    </row>
    <row r="523" spans="1:11" ht="13" customHeight="1">
      <c r="A523" s="125"/>
      <c r="B523" s="126"/>
      <c r="C523" s="123"/>
      <c r="D523" s="11"/>
      <c r="E523" s="11"/>
      <c r="F523" s="11"/>
      <c r="G523" s="11"/>
      <c r="H523" s="11"/>
      <c r="I523" s="11"/>
      <c r="J523" s="11"/>
      <c r="K523" s="11"/>
    </row>
    <row r="524" spans="1:11" ht="13" customHeight="1">
      <c r="A524" s="125"/>
      <c r="B524" s="126"/>
      <c r="C524" s="123"/>
      <c r="D524" s="11"/>
      <c r="E524" s="11"/>
      <c r="F524" s="11"/>
      <c r="G524" s="11"/>
      <c r="H524" s="11"/>
      <c r="I524" s="11"/>
      <c r="J524" s="11"/>
      <c r="K524" s="11"/>
    </row>
    <row r="525" spans="1:11" ht="13" customHeight="1">
      <c r="A525" s="125"/>
      <c r="B525" s="126"/>
      <c r="C525" s="123"/>
      <c r="D525" s="11"/>
      <c r="E525" s="11"/>
      <c r="F525" s="11"/>
      <c r="G525" s="11"/>
      <c r="H525" s="11"/>
      <c r="I525" s="11"/>
      <c r="J525" s="11"/>
      <c r="K525" s="11"/>
    </row>
    <row r="526" spans="1:11" ht="13" customHeight="1">
      <c r="A526" s="125"/>
      <c r="B526" s="126"/>
      <c r="C526" s="123"/>
      <c r="D526" s="11"/>
      <c r="E526" s="11"/>
      <c r="F526" s="11"/>
      <c r="G526" s="11"/>
      <c r="H526" s="11"/>
      <c r="I526" s="11"/>
      <c r="J526" s="11"/>
      <c r="K526" s="11"/>
    </row>
    <row r="527" spans="1:11" ht="13" customHeight="1">
      <c r="A527" s="125"/>
      <c r="B527" s="126"/>
      <c r="C527" s="123"/>
      <c r="D527" s="11"/>
      <c r="E527" s="11"/>
      <c r="F527" s="11"/>
      <c r="G527" s="11"/>
      <c r="H527" s="11"/>
      <c r="I527" s="11"/>
      <c r="J527" s="11"/>
      <c r="K527" s="11"/>
    </row>
    <row r="528" spans="1:11" ht="13" customHeight="1">
      <c r="A528" s="125"/>
      <c r="B528" s="126"/>
      <c r="C528" s="123"/>
      <c r="D528" s="11"/>
      <c r="E528" s="11"/>
      <c r="F528" s="11"/>
      <c r="G528" s="11"/>
      <c r="H528" s="11"/>
      <c r="I528" s="11"/>
      <c r="J528" s="11"/>
      <c r="K528" s="11"/>
    </row>
    <row r="529" spans="1:11" ht="13" customHeight="1">
      <c r="A529" s="125"/>
      <c r="B529" s="126"/>
      <c r="C529" s="123"/>
      <c r="D529" s="11"/>
      <c r="E529" s="11"/>
      <c r="F529" s="11"/>
      <c r="G529" s="11"/>
      <c r="H529" s="11"/>
      <c r="I529" s="11"/>
      <c r="J529" s="11"/>
      <c r="K529" s="11"/>
    </row>
    <row r="530" spans="1:11" ht="13" customHeight="1">
      <c r="A530" s="125"/>
      <c r="B530" s="126"/>
      <c r="C530" s="123"/>
      <c r="D530" s="11"/>
      <c r="E530" s="11"/>
      <c r="F530" s="11"/>
      <c r="G530" s="11"/>
      <c r="H530" s="11"/>
      <c r="I530" s="11"/>
      <c r="J530" s="11"/>
      <c r="K530" s="11"/>
    </row>
    <row r="531" spans="1:11" ht="13" customHeight="1">
      <c r="A531" s="125"/>
      <c r="B531" s="126"/>
      <c r="C531" s="123"/>
      <c r="D531" s="11"/>
      <c r="E531" s="11"/>
      <c r="F531" s="11"/>
      <c r="G531" s="11"/>
      <c r="H531" s="11"/>
      <c r="I531" s="11"/>
      <c r="J531" s="11"/>
      <c r="K531" s="11"/>
    </row>
    <row r="532" spans="1:11" ht="13" customHeight="1">
      <c r="A532" s="125"/>
      <c r="B532" s="126"/>
      <c r="C532" s="123"/>
      <c r="D532" s="11"/>
      <c r="E532" s="11"/>
      <c r="F532" s="11"/>
      <c r="G532" s="11"/>
      <c r="H532" s="11"/>
      <c r="I532" s="11"/>
      <c r="J532" s="11"/>
      <c r="K532" s="11"/>
    </row>
    <row r="533" spans="1:11" ht="13" customHeight="1">
      <c r="A533" s="125"/>
      <c r="B533" s="126"/>
      <c r="C533" s="123"/>
      <c r="D533" s="11"/>
      <c r="E533" s="11"/>
      <c r="F533" s="11"/>
      <c r="G533" s="11"/>
      <c r="H533" s="11"/>
      <c r="I533" s="11"/>
      <c r="J533" s="11"/>
      <c r="K533" s="11"/>
    </row>
    <row r="534" spans="1:11" ht="13" customHeight="1">
      <c r="A534" s="125"/>
      <c r="B534" s="126"/>
      <c r="C534" s="123"/>
      <c r="D534" s="11"/>
      <c r="E534" s="11"/>
      <c r="F534" s="11"/>
      <c r="G534" s="11"/>
      <c r="H534" s="11"/>
      <c r="I534" s="11"/>
      <c r="J534" s="11"/>
      <c r="K534" s="11"/>
    </row>
    <row r="535" spans="1:11" ht="13" customHeight="1">
      <c r="A535" s="125"/>
      <c r="B535" s="126"/>
      <c r="C535" s="123"/>
      <c r="D535" s="11"/>
      <c r="E535" s="11"/>
      <c r="F535" s="11"/>
      <c r="G535" s="11"/>
      <c r="H535" s="11"/>
      <c r="I535" s="11"/>
      <c r="J535" s="11"/>
      <c r="K535" s="11"/>
    </row>
    <row r="536" spans="1:11" ht="13" customHeight="1">
      <c r="A536" s="125"/>
      <c r="B536" s="126"/>
      <c r="C536" s="123"/>
      <c r="D536" s="11"/>
      <c r="E536" s="11"/>
      <c r="F536" s="11"/>
      <c r="G536" s="11"/>
      <c r="H536" s="11"/>
      <c r="I536" s="11"/>
      <c r="J536" s="11"/>
      <c r="K536" s="11"/>
    </row>
    <row r="537" spans="1:11" ht="13" customHeight="1">
      <c r="A537" s="125"/>
      <c r="B537" s="126"/>
      <c r="C537" s="123"/>
      <c r="D537" s="11"/>
      <c r="E537" s="11"/>
      <c r="F537" s="11"/>
      <c r="G537" s="11"/>
      <c r="H537" s="11"/>
      <c r="I537" s="11"/>
      <c r="J537" s="11"/>
      <c r="K537" s="11"/>
    </row>
    <row r="538" spans="1:11" ht="13" customHeight="1">
      <c r="A538" s="125"/>
      <c r="B538" s="126"/>
      <c r="C538" s="123"/>
      <c r="D538" s="11"/>
      <c r="E538" s="11"/>
      <c r="F538" s="11"/>
      <c r="G538" s="11"/>
      <c r="H538" s="11"/>
      <c r="I538" s="11"/>
      <c r="J538" s="11"/>
      <c r="K538" s="11"/>
    </row>
    <row r="539" spans="1:11" ht="13" customHeight="1">
      <c r="A539" s="125"/>
      <c r="B539" s="126"/>
      <c r="C539" s="123"/>
      <c r="D539" s="11"/>
      <c r="E539" s="11"/>
      <c r="F539" s="11"/>
      <c r="G539" s="11"/>
      <c r="H539" s="11"/>
      <c r="I539" s="11"/>
      <c r="J539" s="11"/>
      <c r="K539" s="11"/>
    </row>
    <row r="540" spans="1:11" ht="13" customHeight="1">
      <c r="A540" s="125"/>
      <c r="B540" s="126"/>
      <c r="C540" s="123"/>
      <c r="D540" s="11"/>
      <c r="E540" s="11"/>
      <c r="F540" s="11"/>
      <c r="G540" s="11"/>
      <c r="H540" s="11"/>
      <c r="I540" s="11"/>
      <c r="J540" s="11"/>
      <c r="K540" s="11"/>
    </row>
    <row r="541" spans="1:11" ht="13" customHeight="1">
      <c r="A541" s="125"/>
      <c r="B541" s="126"/>
      <c r="C541" s="123"/>
      <c r="D541" s="11"/>
      <c r="E541" s="11"/>
      <c r="F541" s="11"/>
      <c r="G541" s="11"/>
      <c r="H541" s="11"/>
      <c r="I541" s="11"/>
      <c r="J541" s="11"/>
      <c r="K541" s="11"/>
    </row>
    <row r="542" spans="1:11" ht="13" customHeight="1">
      <c r="A542" s="125"/>
      <c r="B542" s="126"/>
      <c r="C542" s="123"/>
      <c r="D542" s="11"/>
      <c r="E542" s="11"/>
      <c r="F542" s="11"/>
      <c r="G542" s="11"/>
      <c r="H542" s="11"/>
      <c r="I542" s="11"/>
      <c r="J542" s="11"/>
      <c r="K542" s="11"/>
    </row>
    <row r="543" spans="1:11" ht="13" customHeight="1">
      <c r="A543" s="125"/>
      <c r="B543" s="126"/>
      <c r="C543" s="123"/>
      <c r="D543" s="11"/>
      <c r="E543" s="11"/>
      <c r="F543" s="11"/>
      <c r="G543" s="11"/>
      <c r="H543" s="11"/>
      <c r="I543" s="11"/>
      <c r="J543" s="11"/>
      <c r="K543" s="11"/>
    </row>
    <row r="544" spans="1:11" ht="13" customHeight="1">
      <c r="A544" s="125"/>
      <c r="B544" s="126"/>
      <c r="C544" s="123"/>
      <c r="D544" s="11"/>
      <c r="E544" s="11"/>
      <c r="F544" s="11"/>
      <c r="G544" s="11"/>
      <c r="H544" s="11"/>
      <c r="I544" s="11"/>
      <c r="J544" s="11"/>
      <c r="K544" s="11"/>
    </row>
    <row r="545" spans="1:11" ht="13" customHeight="1">
      <c r="A545" s="125"/>
      <c r="B545" s="126"/>
      <c r="C545" s="123"/>
      <c r="D545" s="11"/>
      <c r="E545" s="11"/>
      <c r="F545" s="11"/>
      <c r="G545" s="11"/>
      <c r="H545" s="11"/>
      <c r="I545" s="11"/>
      <c r="J545" s="11"/>
      <c r="K545" s="11"/>
    </row>
    <row r="546" spans="1:11" ht="13" customHeight="1">
      <c r="A546" s="125"/>
      <c r="B546" s="126"/>
      <c r="C546" s="123"/>
      <c r="D546" s="11"/>
      <c r="E546" s="11"/>
      <c r="F546" s="11"/>
      <c r="G546" s="11"/>
      <c r="H546" s="11"/>
      <c r="I546" s="11"/>
      <c r="J546" s="11"/>
      <c r="K546" s="11"/>
    </row>
    <row r="547" spans="1:11" ht="13" customHeight="1">
      <c r="A547" s="125"/>
      <c r="B547" s="126"/>
      <c r="C547" s="123"/>
      <c r="D547" s="11"/>
      <c r="E547" s="11"/>
      <c r="F547" s="11"/>
      <c r="G547" s="11"/>
      <c r="H547" s="11"/>
      <c r="I547" s="11"/>
      <c r="J547" s="11"/>
      <c r="K547" s="11"/>
    </row>
    <row r="548" spans="1:11" ht="13" customHeight="1">
      <c r="A548" s="125"/>
      <c r="B548" s="126"/>
      <c r="C548" s="123"/>
      <c r="D548" s="11"/>
      <c r="E548" s="11"/>
      <c r="F548" s="11"/>
      <c r="G548" s="11"/>
      <c r="H548" s="11"/>
      <c r="I548" s="11"/>
      <c r="J548" s="11"/>
      <c r="K548" s="11"/>
    </row>
    <row r="549" spans="1:11" ht="13" customHeight="1">
      <c r="A549" s="125"/>
      <c r="B549" s="126"/>
      <c r="C549" s="123"/>
      <c r="D549" s="11"/>
      <c r="E549" s="11"/>
      <c r="F549" s="11"/>
      <c r="G549" s="11"/>
      <c r="H549" s="11"/>
      <c r="I549" s="11"/>
      <c r="J549" s="11"/>
      <c r="K549" s="11"/>
    </row>
    <row r="550" spans="1:11" ht="13" customHeight="1">
      <c r="A550" s="125"/>
      <c r="B550" s="126"/>
      <c r="C550" s="123"/>
      <c r="D550" s="11"/>
      <c r="E550" s="11"/>
      <c r="F550" s="11"/>
      <c r="G550" s="11"/>
      <c r="H550" s="11"/>
      <c r="I550" s="11"/>
      <c r="J550" s="11"/>
      <c r="K550" s="11"/>
    </row>
    <row r="551" spans="1:11" ht="13" customHeight="1">
      <c r="A551" s="125"/>
      <c r="B551" s="126"/>
      <c r="C551" s="123"/>
      <c r="D551" s="11"/>
      <c r="E551" s="11"/>
      <c r="F551" s="11"/>
      <c r="G551" s="11"/>
      <c r="H551" s="11"/>
      <c r="I551" s="11"/>
      <c r="J551" s="11"/>
      <c r="K551" s="11"/>
    </row>
    <row r="552" spans="1:11" ht="13" customHeight="1">
      <c r="A552" s="125"/>
      <c r="B552" s="126"/>
      <c r="C552" s="123"/>
      <c r="D552" s="11"/>
      <c r="E552" s="11"/>
      <c r="F552" s="11"/>
      <c r="G552" s="11"/>
      <c r="H552" s="11"/>
      <c r="I552" s="11"/>
      <c r="J552" s="11"/>
      <c r="K552" s="11"/>
    </row>
    <row r="553" spans="1:11" ht="13" customHeight="1">
      <c r="A553" s="125"/>
      <c r="B553" s="126"/>
      <c r="C553" s="123"/>
      <c r="D553" s="11"/>
      <c r="E553" s="11"/>
      <c r="F553" s="11"/>
      <c r="G553" s="11"/>
      <c r="H553" s="11"/>
      <c r="I553" s="11"/>
      <c r="J553" s="11"/>
      <c r="K553" s="11"/>
    </row>
    <row r="554" spans="1:11" ht="13" customHeight="1">
      <c r="A554" s="125"/>
      <c r="B554" s="126"/>
      <c r="C554" s="123"/>
      <c r="D554" s="11"/>
      <c r="E554" s="11"/>
      <c r="F554" s="11"/>
      <c r="G554" s="11"/>
      <c r="H554" s="11"/>
      <c r="I554" s="11"/>
      <c r="J554" s="11"/>
      <c r="K554" s="11"/>
    </row>
    <row r="555" spans="1:11" ht="13" customHeight="1">
      <c r="A555" s="125"/>
      <c r="B555" s="126"/>
      <c r="C555" s="123"/>
      <c r="D555" s="11"/>
      <c r="E555" s="11"/>
      <c r="F555" s="11"/>
      <c r="G555" s="11"/>
      <c r="H555" s="11"/>
      <c r="I555" s="11"/>
      <c r="J555" s="11"/>
      <c r="K555" s="11"/>
    </row>
    <row r="556" spans="1:11" ht="13" customHeight="1">
      <c r="A556" s="125"/>
      <c r="B556" s="126"/>
      <c r="C556" s="123"/>
      <c r="D556" s="11"/>
      <c r="E556" s="11"/>
      <c r="F556" s="11"/>
      <c r="G556" s="11"/>
      <c r="H556" s="11"/>
      <c r="I556" s="11"/>
      <c r="J556" s="11"/>
      <c r="K556" s="11"/>
    </row>
    <row r="557" spans="1:11" ht="13" customHeight="1">
      <c r="A557" s="125"/>
      <c r="B557" s="126"/>
      <c r="C557" s="123"/>
      <c r="D557" s="11"/>
      <c r="E557" s="11"/>
      <c r="F557" s="11"/>
      <c r="G557" s="11"/>
      <c r="H557" s="11"/>
      <c r="I557" s="11"/>
      <c r="J557" s="11"/>
      <c r="K557" s="11"/>
    </row>
    <row r="558" spans="1:11" ht="13" customHeight="1">
      <c r="A558" s="125"/>
      <c r="B558" s="126"/>
      <c r="C558" s="123"/>
      <c r="D558" s="11"/>
      <c r="E558" s="11"/>
      <c r="F558" s="11"/>
      <c r="G558" s="11"/>
      <c r="H558" s="11"/>
      <c r="I558" s="11"/>
      <c r="J558" s="11"/>
      <c r="K558" s="11"/>
    </row>
    <row r="559" spans="1:11" ht="13" customHeight="1">
      <c r="A559" s="125"/>
      <c r="B559" s="126"/>
      <c r="C559" s="123"/>
      <c r="D559" s="11"/>
      <c r="E559" s="11"/>
      <c r="F559" s="11"/>
      <c r="G559" s="11"/>
      <c r="H559" s="11"/>
      <c r="I559" s="11"/>
      <c r="J559" s="11"/>
      <c r="K559" s="11"/>
    </row>
    <row r="560" spans="1:11" ht="13" customHeight="1">
      <c r="A560" s="125"/>
      <c r="B560" s="126"/>
      <c r="C560" s="123"/>
      <c r="D560" s="11"/>
      <c r="E560" s="11"/>
      <c r="F560" s="11"/>
      <c r="G560" s="11"/>
      <c r="H560" s="11"/>
      <c r="I560" s="11"/>
      <c r="J560" s="11"/>
      <c r="K560" s="11"/>
    </row>
    <row r="561" spans="1:11" ht="13" customHeight="1">
      <c r="A561" s="125"/>
      <c r="B561" s="126"/>
      <c r="C561" s="123"/>
      <c r="D561" s="11"/>
      <c r="E561" s="11"/>
      <c r="F561" s="11"/>
      <c r="G561" s="11"/>
      <c r="H561" s="11"/>
      <c r="I561" s="11"/>
      <c r="J561" s="11"/>
      <c r="K561" s="11"/>
    </row>
    <row r="562" spans="1:11" ht="13" customHeight="1">
      <c r="A562" s="125"/>
      <c r="B562" s="126"/>
      <c r="C562" s="123"/>
      <c r="D562" s="11"/>
      <c r="E562" s="11"/>
      <c r="F562" s="11"/>
      <c r="G562" s="11"/>
      <c r="H562" s="11"/>
      <c r="I562" s="11"/>
      <c r="J562" s="11"/>
      <c r="K562" s="11"/>
    </row>
    <row r="563" spans="1:11" ht="13" customHeight="1">
      <c r="A563" s="125"/>
      <c r="B563" s="126"/>
      <c r="C563" s="123"/>
      <c r="D563" s="11"/>
      <c r="E563" s="11"/>
      <c r="F563" s="11"/>
      <c r="G563" s="11"/>
      <c r="H563" s="11"/>
      <c r="I563" s="11"/>
      <c r="J563" s="11"/>
      <c r="K563" s="11"/>
    </row>
    <row r="564" spans="1:11" ht="13" customHeight="1">
      <c r="A564" s="125"/>
      <c r="B564" s="126"/>
      <c r="C564" s="123"/>
      <c r="D564" s="11"/>
      <c r="E564" s="11"/>
      <c r="F564" s="11"/>
      <c r="G564" s="11"/>
      <c r="H564" s="11"/>
      <c r="I564" s="11"/>
      <c r="J564" s="11"/>
      <c r="K564" s="11"/>
    </row>
    <row r="565" spans="1:11" ht="13" customHeight="1">
      <c r="A565" s="125"/>
      <c r="B565" s="126"/>
      <c r="C565" s="123"/>
      <c r="D565" s="11"/>
      <c r="E565" s="11"/>
      <c r="F565" s="11"/>
      <c r="G565" s="11"/>
      <c r="H565" s="11"/>
      <c r="I565" s="11"/>
      <c r="J565" s="11"/>
      <c r="K565" s="11"/>
    </row>
    <row r="566" spans="1:11" ht="13" customHeight="1">
      <c r="A566" s="125"/>
      <c r="B566" s="126"/>
      <c r="C566" s="123"/>
      <c r="D566" s="11"/>
      <c r="E566" s="11"/>
      <c r="F566" s="11"/>
      <c r="G566" s="11"/>
      <c r="H566" s="11"/>
      <c r="I566" s="11"/>
      <c r="J566" s="11"/>
      <c r="K566" s="11"/>
    </row>
    <row r="567" spans="1:11" ht="13" customHeight="1">
      <c r="A567" s="125"/>
      <c r="B567" s="126"/>
      <c r="C567" s="123"/>
      <c r="D567" s="11"/>
      <c r="E567" s="11"/>
      <c r="F567" s="11"/>
      <c r="G567" s="11"/>
      <c r="H567" s="11"/>
      <c r="I567" s="11"/>
      <c r="J567" s="11"/>
      <c r="K567" s="11"/>
    </row>
    <row r="568" spans="1:11" ht="13" customHeight="1">
      <c r="A568" s="125"/>
      <c r="B568" s="126"/>
      <c r="C568" s="123"/>
      <c r="D568" s="11"/>
      <c r="E568" s="11"/>
      <c r="F568" s="11"/>
      <c r="G568" s="11"/>
      <c r="H568" s="11"/>
      <c r="I568" s="11"/>
      <c r="J568" s="11"/>
      <c r="K568" s="11"/>
    </row>
    <row r="569" spans="1:11" ht="13" customHeight="1">
      <c r="A569" s="125"/>
      <c r="B569" s="126"/>
      <c r="C569" s="123"/>
      <c r="D569" s="11"/>
      <c r="E569" s="11"/>
      <c r="F569" s="11"/>
      <c r="G569" s="11"/>
      <c r="H569" s="11"/>
      <c r="I569" s="11"/>
      <c r="J569" s="11"/>
      <c r="K569" s="11"/>
    </row>
    <row r="570" spans="1:11" ht="13" customHeight="1">
      <c r="A570" s="125"/>
      <c r="B570" s="126"/>
      <c r="C570" s="123"/>
      <c r="D570" s="11"/>
      <c r="E570" s="11"/>
      <c r="F570" s="11"/>
      <c r="G570" s="11"/>
      <c r="H570" s="11"/>
      <c r="I570" s="11"/>
      <c r="J570" s="11"/>
      <c r="K570" s="11"/>
    </row>
    <row r="571" spans="1:11" ht="13" customHeight="1">
      <c r="A571" s="125"/>
      <c r="B571" s="126"/>
      <c r="C571" s="123"/>
      <c r="D571" s="11"/>
      <c r="E571" s="11"/>
      <c r="F571" s="11"/>
      <c r="G571" s="11"/>
      <c r="H571" s="11"/>
      <c r="I571" s="11"/>
      <c r="J571" s="11"/>
      <c r="K571" s="11"/>
    </row>
    <row r="572" spans="1:11" ht="13" customHeight="1">
      <c r="A572" s="125"/>
      <c r="B572" s="126"/>
      <c r="C572" s="123"/>
      <c r="D572" s="11"/>
      <c r="E572" s="11"/>
      <c r="F572" s="11"/>
      <c r="G572" s="11"/>
      <c r="H572" s="11"/>
      <c r="I572" s="11"/>
      <c r="J572" s="11"/>
      <c r="K572" s="11"/>
    </row>
    <row r="573" spans="1:11" ht="13" customHeight="1">
      <c r="A573" s="125"/>
      <c r="B573" s="126"/>
      <c r="C573" s="123"/>
      <c r="D573" s="11"/>
      <c r="E573" s="11"/>
      <c r="F573" s="11"/>
      <c r="G573" s="11"/>
      <c r="H573" s="11"/>
      <c r="I573" s="11"/>
      <c r="J573" s="11"/>
      <c r="K573" s="11"/>
    </row>
    <row r="574" spans="1:11" ht="13" customHeight="1">
      <c r="A574" s="125"/>
      <c r="B574" s="126"/>
      <c r="C574" s="123"/>
      <c r="D574" s="11"/>
      <c r="E574" s="11"/>
      <c r="F574" s="11"/>
      <c r="G574" s="11"/>
      <c r="H574" s="11"/>
      <c r="I574" s="11"/>
      <c r="J574" s="11"/>
      <c r="K574" s="11"/>
    </row>
    <row r="575" spans="1:11" ht="13" customHeight="1">
      <c r="A575" s="125"/>
      <c r="B575" s="126"/>
      <c r="C575" s="123"/>
      <c r="D575" s="11"/>
      <c r="E575" s="11"/>
      <c r="F575" s="11"/>
      <c r="G575" s="11"/>
      <c r="H575" s="11"/>
      <c r="I575" s="11"/>
      <c r="J575" s="11"/>
      <c r="K575" s="11"/>
    </row>
    <row r="576" spans="1:11" ht="13" customHeight="1">
      <c r="A576" s="125"/>
      <c r="B576" s="126"/>
      <c r="C576" s="123"/>
      <c r="D576" s="11"/>
      <c r="E576" s="11"/>
      <c r="F576" s="11"/>
      <c r="G576" s="11"/>
      <c r="H576" s="11"/>
      <c r="I576" s="11"/>
      <c r="J576" s="11"/>
      <c r="K576" s="11"/>
    </row>
    <row r="577" spans="1:11" ht="13" customHeight="1">
      <c r="A577" s="125"/>
      <c r="B577" s="126"/>
      <c r="C577" s="123"/>
      <c r="D577" s="11"/>
      <c r="E577" s="11"/>
      <c r="F577" s="11"/>
      <c r="G577" s="11"/>
      <c r="H577" s="11"/>
      <c r="I577" s="11"/>
      <c r="J577" s="11"/>
      <c r="K577" s="11"/>
    </row>
    <row r="578" spans="1:11" ht="13" customHeight="1">
      <c r="A578" s="125"/>
      <c r="B578" s="126"/>
      <c r="C578" s="123"/>
      <c r="D578" s="11"/>
      <c r="E578" s="11"/>
      <c r="F578" s="11"/>
      <c r="G578" s="11"/>
      <c r="H578" s="11"/>
      <c r="I578" s="11"/>
      <c r="J578" s="11"/>
      <c r="K578" s="11"/>
    </row>
    <row r="579" spans="1:11" ht="13" customHeight="1">
      <c r="A579" s="125"/>
      <c r="B579" s="126"/>
      <c r="C579" s="123"/>
      <c r="D579" s="11"/>
      <c r="E579" s="11"/>
      <c r="F579" s="11"/>
      <c r="G579" s="11"/>
      <c r="H579" s="11"/>
      <c r="I579" s="11"/>
      <c r="J579" s="11"/>
      <c r="K579" s="11"/>
    </row>
    <row r="580" spans="1:11" ht="13" customHeight="1">
      <c r="A580" s="125"/>
      <c r="B580" s="126"/>
      <c r="C580" s="123"/>
      <c r="D580" s="11"/>
      <c r="E580" s="11"/>
      <c r="F580" s="11"/>
      <c r="G580" s="11"/>
      <c r="H580" s="11"/>
      <c r="I580" s="11"/>
      <c r="J580" s="11"/>
      <c r="K580" s="11"/>
    </row>
    <row r="581" spans="1:11" ht="13" customHeight="1">
      <c r="A581" s="125"/>
      <c r="B581" s="126"/>
      <c r="C581" s="123"/>
      <c r="D581" s="11"/>
      <c r="E581" s="11"/>
      <c r="F581" s="11"/>
      <c r="G581" s="11"/>
      <c r="H581" s="11"/>
      <c r="I581" s="11"/>
      <c r="J581" s="11"/>
      <c r="K581" s="11"/>
    </row>
    <row r="582" spans="1:11" ht="13" customHeight="1">
      <c r="A582" s="125"/>
      <c r="B582" s="126"/>
      <c r="C582" s="123"/>
      <c r="D582" s="11"/>
      <c r="E582" s="11"/>
      <c r="F582" s="11"/>
      <c r="G582" s="11"/>
      <c r="H582" s="11"/>
      <c r="I582" s="11"/>
      <c r="J582" s="11"/>
      <c r="K582" s="11"/>
    </row>
    <row r="583" spans="1:11" ht="13" customHeight="1">
      <c r="A583" s="125"/>
      <c r="B583" s="126"/>
      <c r="C583" s="123"/>
      <c r="D583" s="11"/>
      <c r="E583" s="11"/>
      <c r="F583" s="11"/>
      <c r="G583" s="11"/>
      <c r="H583" s="11"/>
      <c r="I583" s="11"/>
      <c r="J583" s="11"/>
      <c r="K583" s="11"/>
    </row>
    <row r="584" spans="1:11" ht="13" customHeight="1">
      <c r="A584" s="125"/>
      <c r="B584" s="126"/>
      <c r="C584" s="123"/>
      <c r="D584" s="11"/>
      <c r="E584" s="11"/>
      <c r="F584" s="11"/>
      <c r="G584" s="11"/>
      <c r="H584" s="11"/>
      <c r="I584" s="11"/>
      <c r="J584" s="11"/>
      <c r="K584" s="11"/>
    </row>
    <row r="585" spans="1:11" ht="13" customHeight="1">
      <c r="A585" s="125"/>
      <c r="B585" s="126"/>
      <c r="C585" s="123"/>
      <c r="D585" s="11"/>
      <c r="E585" s="11"/>
      <c r="F585" s="11"/>
      <c r="G585" s="11"/>
      <c r="H585" s="11"/>
      <c r="I585" s="11"/>
      <c r="J585" s="11"/>
      <c r="K585" s="11"/>
    </row>
    <row r="586" spans="1:11" ht="13" customHeight="1">
      <c r="A586" s="125"/>
      <c r="B586" s="126"/>
      <c r="C586" s="123"/>
      <c r="D586" s="11"/>
      <c r="E586" s="11"/>
      <c r="F586" s="11"/>
      <c r="G586" s="11"/>
      <c r="H586" s="11"/>
      <c r="I586" s="11"/>
      <c r="J586" s="11"/>
      <c r="K586" s="11"/>
    </row>
    <row r="587" spans="1:11" ht="13" customHeight="1">
      <c r="A587" s="125"/>
      <c r="B587" s="126"/>
      <c r="C587" s="123"/>
      <c r="D587" s="11"/>
      <c r="E587" s="11"/>
      <c r="F587" s="11"/>
      <c r="G587" s="11"/>
      <c r="H587" s="11"/>
      <c r="I587" s="11"/>
      <c r="J587" s="11"/>
      <c r="K587" s="11"/>
    </row>
    <row r="588" spans="1:11" ht="13" customHeight="1">
      <c r="A588" s="125"/>
      <c r="B588" s="126"/>
      <c r="C588" s="123"/>
      <c r="D588" s="11"/>
      <c r="E588" s="11"/>
      <c r="F588" s="11"/>
      <c r="G588" s="11"/>
      <c r="H588" s="11"/>
      <c r="I588" s="11"/>
      <c r="J588" s="11"/>
      <c r="K588" s="11"/>
    </row>
    <row r="589" spans="1:11" ht="13" customHeight="1">
      <c r="A589" s="125"/>
      <c r="B589" s="126"/>
      <c r="C589" s="123"/>
      <c r="D589" s="11"/>
      <c r="E589" s="11"/>
      <c r="F589" s="11"/>
      <c r="G589" s="11"/>
      <c r="H589" s="11"/>
      <c r="I589" s="11"/>
      <c r="J589" s="11"/>
      <c r="K589" s="11"/>
    </row>
    <row r="590" spans="1:11" ht="13" customHeight="1">
      <c r="A590" s="125"/>
      <c r="B590" s="126"/>
      <c r="C590" s="123"/>
      <c r="D590" s="11"/>
      <c r="E590" s="11"/>
      <c r="F590" s="11"/>
      <c r="G590" s="11"/>
      <c r="H590" s="11"/>
      <c r="I590" s="11"/>
      <c r="J590" s="11"/>
      <c r="K590" s="11"/>
    </row>
    <row r="591" spans="1:11" ht="13" customHeight="1">
      <c r="A591" s="125"/>
      <c r="B591" s="126"/>
      <c r="C591" s="123"/>
      <c r="D591" s="11"/>
      <c r="E591" s="11"/>
      <c r="F591" s="11"/>
      <c r="G591" s="11"/>
      <c r="H591" s="11"/>
      <c r="I591" s="11"/>
      <c r="J591" s="11"/>
      <c r="K591" s="11"/>
    </row>
    <row r="592" spans="1:11" ht="13" customHeight="1">
      <c r="A592" s="125"/>
      <c r="B592" s="126"/>
      <c r="C592" s="123"/>
      <c r="D592" s="11"/>
      <c r="E592" s="11"/>
      <c r="F592" s="11"/>
      <c r="G592" s="11"/>
      <c r="H592" s="11"/>
      <c r="I592" s="11"/>
      <c r="J592" s="11"/>
      <c r="K592" s="11"/>
    </row>
    <row r="593" spans="1:11" ht="13" customHeight="1">
      <c r="A593" s="125"/>
      <c r="B593" s="126"/>
      <c r="C593" s="123"/>
      <c r="D593" s="11"/>
      <c r="E593" s="11"/>
      <c r="F593" s="11"/>
      <c r="G593" s="11"/>
      <c r="H593" s="11"/>
      <c r="I593" s="11"/>
      <c r="J593" s="11"/>
      <c r="K593" s="11"/>
    </row>
    <row r="594" spans="1:11" ht="13" customHeight="1">
      <c r="A594" s="125"/>
      <c r="B594" s="126"/>
      <c r="C594" s="123"/>
      <c r="D594" s="11"/>
      <c r="E594" s="11"/>
      <c r="F594" s="11"/>
      <c r="G594" s="11"/>
      <c r="H594" s="11"/>
      <c r="I594" s="11"/>
      <c r="J594" s="11"/>
      <c r="K594" s="11"/>
    </row>
    <row r="595" spans="1:11" ht="13" customHeight="1">
      <c r="A595" s="125"/>
      <c r="B595" s="126"/>
      <c r="C595" s="123"/>
      <c r="D595" s="11"/>
      <c r="E595" s="11"/>
      <c r="F595" s="11"/>
      <c r="G595" s="11"/>
      <c r="H595" s="11"/>
      <c r="I595" s="11"/>
      <c r="J595" s="11"/>
      <c r="K595" s="11"/>
    </row>
    <row r="596" spans="1:11" ht="13" customHeight="1">
      <c r="A596" s="125"/>
      <c r="B596" s="126"/>
      <c r="C596" s="123"/>
      <c r="D596" s="11"/>
      <c r="E596" s="11"/>
      <c r="F596" s="11"/>
      <c r="G596" s="11"/>
      <c r="H596" s="11"/>
      <c r="I596" s="11"/>
      <c r="J596" s="11"/>
      <c r="K596" s="11"/>
    </row>
    <row r="597" spans="1:11" ht="13" customHeight="1">
      <c r="A597" s="125"/>
      <c r="B597" s="126"/>
      <c r="C597" s="123"/>
      <c r="D597" s="11"/>
      <c r="E597" s="11"/>
      <c r="F597" s="11"/>
      <c r="G597" s="11"/>
      <c r="H597" s="11"/>
      <c r="I597" s="11"/>
      <c r="J597" s="11"/>
      <c r="K597" s="11"/>
    </row>
    <row r="598" spans="1:11" ht="13" customHeight="1">
      <c r="A598" s="125"/>
      <c r="B598" s="126"/>
      <c r="C598" s="123"/>
      <c r="D598" s="11"/>
      <c r="E598" s="11"/>
      <c r="F598" s="11"/>
      <c r="G598" s="11"/>
      <c r="H598" s="11"/>
      <c r="I598" s="11"/>
      <c r="J598" s="11"/>
      <c r="K598" s="11"/>
    </row>
    <row r="599" spans="1:11" ht="13" customHeight="1">
      <c r="A599" s="125"/>
      <c r="B599" s="126"/>
      <c r="C599" s="123"/>
      <c r="D599" s="11"/>
      <c r="E599" s="11"/>
      <c r="F599" s="11"/>
      <c r="G599" s="11"/>
      <c r="H599" s="11"/>
      <c r="I599" s="11"/>
      <c r="J599" s="11"/>
      <c r="K599" s="11"/>
    </row>
    <row r="600" spans="1:11" ht="13" customHeight="1">
      <c r="A600" s="125"/>
      <c r="B600" s="126"/>
      <c r="C600" s="123"/>
      <c r="D600" s="11"/>
      <c r="E600" s="11"/>
      <c r="F600" s="11"/>
      <c r="G600" s="11"/>
      <c r="H600" s="11"/>
      <c r="I600" s="11"/>
      <c r="J600" s="11"/>
      <c r="K600" s="11"/>
    </row>
    <row r="601" spans="1:11" ht="13" customHeight="1">
      <c r="A601" s="125"/>
      <c r="B601" s="126"/>
      <c r="C601" s="123"/>
      <c r="D601" s="11"/>
      <c r="E601" s="11"/>
      <c r="F601" s="11"/>
      <c r="G601" s="11"/>
      <c r="H601" s="11"/>
      <c r="I601" s="11"/>
      <c r="J601" s="11"/>
      <c r="K601" s="11"/>
    </row>
    <row r="602" spans="1:11" ht="13" customHeight="1">
      <c r="A602" s="125"/>
      <c r="B602" s="126"/>
      <c r="C602" s="123"/>
      <c r="D602" s="11"/>
      <c r="E602" s="11"/>
      <c r="F602" s="11"/>
      <c r="G602" s="11"/>
      <c r="H602" s="11"/>
      <c r="I602" s="11"/>
      <c r="J602" s="11"/>
      <c r="K602" s="11"/>
    </row>
    <row r="603" spans="1:11" ht="13" customHeight="1">
      <c r="A603" s="125"/>
      <c r="B603" s="126"/>
      <c r="C603" s="123"/>
      <c r="D603" s="11"/>
      <c r="E603" s="11"/>
      <c r="F603" s="11"/>
      <c r="G603" s="11"/>
      <c r="H603" s="11"/>
      <c r="I603" s="11"/>
      <c r="J603" s="11"/>
      <c r="K603" s="11"/>
    </row>
    <row r="604" spans="1:11" ht="13" customHeight="1">
      <c r="A604" s="125"/>
      <c r="B604" s="126"/>
      <c r="C604" s="123"/>
      <c r="D604" s="11"/>
      <c r="E604" s="11"/>
      <c r="F604" s="11"/>
      <c r="G604" s="11"/>
      <c r="H604" s="11"/>
      <c r="I604" s="11"/>
      <c r="J604" s="11"/>
      <c r="K604" s="11"/>
    </row>
    <row r="605" spans="1:11" ht="13" customHeight="1">
      <c r="A605" s="125"/>
      <c r="B605" s="126"/>
      <c r="C605" s="123"/>
      <c r="D605" s="11"/>
      <c r="E605" s="11"/>
      <c r="F605" s="11"/>
      <c r="G605" s="11"/>
      <c r="H605" s="11"/>
      <c r="I605" s="11"/>
      <c r="J605" s="11"/>
      <c r="K605" s="11"/>
    </row>
    <row r="606" spans="1:11" ht="13" customHeight="1">
      <c r="A606" s="125"/>
      <c r="B606" s="126"/>
      <c r="C606" s="123"/>
      <c r="D606" s="11"/>
      <c r="E606" s="11"/>
      <c r="F606" s="11"/>
      <c r="G606" s="11"/>
      <c r="H606" s="11"/>
      <c r="I606" s="11"/>
      <c r="J606" s="11"/>
      <c r="K606" s="11"/>
    </row>
    <row r="607" spans="1:11" ht="13" customHeight="1">
      <c r="A607" s="125"/>
      <c r="B607" s="126"/>
      <c r="C607" s="123"/>
      <c r="D607" s="11"/>
      <c r="E607" s="11"/>
      <c r="F607" s="11"/>
      <c r="G607" s="11"/>
      <c r="H607" s="11"/>
      <c r="I607" s="11"/>
      <c r="J607" s="11"/>
      <c r="K607" s="11"/>
    </row>
    <row r="608" spans="1:11" ht="13" customHeight="1">
      <c r="A608" s="125"/>
      <c r="B608" s="126"/>
      <c r="C608" s="123"/>
      <c r="D608" s="11"/>
      <c r="E608" s="11"/>
      <c r="F608" s="11"/>
      <c r="G608" s="11"/>
      <c r="H608" s="11"/>
      <c r="I608" s="11"/>
      <c r="J608" s="11"/>
      <c r="K608" s="11"/>
    </row>
    <row r="609" spans="1:11" ht="13" customHeight="1">
      <c r="A609" s="125"/>
      <c r="B609" s="126"/>
      <c r="C609" s="123"/>
      <c r="D609" s="11"/>
      <c r="E609" s="11"/>
      <c r="F609" s="11"/>
      <c r="G609" s="11"/>
      <c r="H609" s="11"/>
      <c r="I609" s="11"/>
      <c r="J609" s="11"/>
      <c r="K609" s="11"/>
    </row>
    <row r="610" spans="1:11" ht="13" customHeight="1">
      <c r="A610" s="125"/>
      <c r="B610" s="126"/>
      <c r="C610" s="123"/>
      <c r="D610" s="11"/>
      <c r="E610" s="11"/>
      <c r="F610" s="11"/>
      <c r="G610" s="11"/>
      <c r="H610" s="11"/>
      <c r="I610" s="11"/>
      <c r="J610" s="11"/>
      <c r="K610" s="11"/>
    </row>
    <row r="611" spans="1:11" ht="13" customHeight="1">
      <c r="A611" s="125"/>
      <c r="B611" s="126"/>
      <c r="C611" s="123"/>
      <c r="D611" s="11"/>
      <c r="E611" s="11"/>
      <c r="F611" s="11"/>
      <c r="G611" s="11"/>
      <c r="H611" s="11"/>
      <c r="I611" s="11"/>
      <c r="J611" s="11"/>
      <c r="K611" s="11"/>
    </row>
    <row r="612" spans="1:11" ht="13" customHeight="1">
      <c r="A612" s="125"/>
      <c r="B612" s="126"/>
      <c r="C612" s="123"/>
      <c r="D612" s="11"/>
      <c r="E612" s="11"/>
      <c r="F612" s="11"/>
      <c r="G612" s="11"/>
      <c r="H612" s="11"/>
      <c r="I612" s="11"/>
      <c r="J612" s="11"/>
      <c r="K612" s="11"/>
    </row>
    <row r="613" spans="1:11" ht="13" customHeight="1">
      <c r="A613" s="125"/>
      <c r="B613" s="126"/>
      <c r="C613" s="123"/>
      <c r="D613" s="11"/>
      <c r="E613" s="11"/>
      <c r="F613" s="11"/>
      <c r="G613" s="11"/>
      <c r="H613" s="11"/>
      <c r="I613" s="11"/>
      <c r="J613" s="11"/>
      <c r="K613" s="11"/>
    </row>
    <row r="614" spans="1:11" ht="13" customHeight="1">
      <c r="A614" s="125"/>
      <c r="B614" s="126"/>
      <c r="C614" s="123"/>
      <c r="D614" s="11"/>
      <c r="E614" s="11"/>
      <c r="F614" s="11"/>
      <c r="G614" s="11"/>
      <c r="H614" s="11"/>
      <c r="I614" s="11"/>
      <c r="J614" s="11"/>
      <c r="K614" s="11"/>
    </row>
    <row r="615" spans="1:11" ht="13" customHeight="1">
      <c r="A615" s="125"/>
      <c r="B615" s="126"/>
      <c r="C615" s="123"/>
      <c r="D615" s="11"/>
      <c r="E615" s="11"/>
      <c r="F615" s="11"/>
      <c r="G615" s="11"/>
      <c r="H615" s="11"/>
      <c r="I615" s="11"/>
      <c r="J615" s="11"/>
      <c r="K615" s="11"/>
    </row>
    <row r="616" spans="1:11" ht="13" customHeight="1">
      <c r="A616" s="125"/>
      <c r="B616" s="126"/>
      <c r="C616" s="123"/>
      <c r="D616" s="11"/>
      <c r="E616" s="11"/>
      <c r="F616" s="11"/>
      <c r="G616" s="11"/>
      <c r="H616" s="11"/>
      <c r="I616" s="11"/>
      <c r="J616" s="11"/>
      <c r="K616" s="11"/>
    </row>
    <row r="617" spans="1:11" ht="13" customHeight="1">
      <c r="A617" s="125"/>
      <c r="B617" s="126"/>
      <c r="C617" s="123"/>
      <c r="D617" s="11"/>
      <c r="E617" s="11"/>
      <c r="F617" s="11"/>
      <c r="G617" s="11"/>
      <c r="H617" s="11"/>
      <c r="I617" s="11"/>
      <c r="J617" s="11"/>
      <c r="K617" s="11"/>
    </row>
    <row r="618" spans="1:11" ht="13" customHeight="1">
      <c r="A618" s="125"/>
      <c r="B618" s="126"/>
      <c r="C618" s="123"/>
      <c r="D618" s="11"/>
      <c r="E618" s="11"/>
      <c r="F618" s="11"/>
      <c r="G618" s="11"/>
      <c r="H618" s="11"/>
      <c r="I618" s="11"/>
      <c r="J618" s="11"/>
      <c r="K618" s="11"/>
    </row>
    <row r="619" spans="1:11" ht="13" customHeight="1">
      <c r="A619" s="125"/>
      <c r="B619" s="126"/>
      <c r="C619" s="123"/>
      <c r="D619" s="11"/>
      <c r="E619" s="11"/>
      <c r="F619" s="11"/>
      <c r="G619" s="11"/>
      <c r="H619" s="11"/>
      <c r="I619" s="11"/>
      <c r="J619" s="11"/>
      <c r="K619" s="11"/>
    </row>
    <row r="620" spans="1:11" ht="13" customHeight="1">
      <c r="A620" s="125"/>
      <c r="B620" s="126"/>
      <c r="C620" s="123"/>
      <c r="D620" s="11"/>
      <c r="E620" s="11"/>
      <c r="F620" s="11"/>
      <c r="G620" s="11"/>
      <c r="H620" s="11"/>
      <c r="I620" s="11"/>
      <c r="J620" s="11"/>
      <c r="K620" s="11"/>
    </row>
    <row r="621" spans="1:11" ht="13" customHeight="1">
      <c r="A621" s="125"/>
      <c r="B621" s="126"/>
      <c r="C621" s="123"/>
      <c r="D621" s="11"/>
      <c r="E621" s="11"/>
      <c r="F621" s="11"/>
      <c r="G621" s="11"/>
      <c r="H621" s="11"/>
      <c r="I621" s="11"/>
      <c r="J621" s="11"/>
      <c r="K621" s="11"/>
    </row>
    <row r="622" spans="1:11" ht="13" customHeight="1">
      <c r="A622" s="125"/>
      <c r="B622" s="126"/>
      <c r="C622" s="123"/>
      <c r="D622" s="11"/>
      <c r="E622" s="11"/>
      <c r="F622" s="11"/>
      <c r="G622" s="11"/>
      <c r="H622" s="11"/>
      <c r="I622" s="11"/>
      <c r="J622" s="11"/>
      <c r="K622" s="11"/>
    </row>
    <row r="623" spans="1:11" ht="13" customHeight="1">
      <c r="A623" s="125"/>
      <c r="B623" s="126"/>
      <c r="C623" s="123"/>
      <c r="D623" s="11"/>
      <c r="E623" s="11"/>
      <c r="F623" s="11"/>
      <c r="G623" s="11"/>
      <c r="H623" s="11"/>
      <c r="I623" s="11"/>
      <c r="J623" s="11"/>
      <c r="K623" s="11"/>
    </row>
    <row r="624" spans="1:11" ht="13" customHeight="1">
      <c r="A624" s="125"/>
      <c r="B624" s="126"/>
      <c r="C624" s="123"/>
      <c r="D624" s="11"/>
      <c r="E624" s="11"/>
      <c r="F624" s="11"/>
      <c r="G624" s="11"/>
      <c r="H624" s="11"/>
      <c r="I624" s="11"/>
      <c r="J624" s="11"/>
      <c r="K624" s="11"/>
    </row>
    <row r="625" spans="1:11" ht="13" customHeight="1">
      <c r="A625" s="125"/>
      <c r="B625" s="126"/>
      <c r="C625" s="123"/>
      <c r="D625" s="11"/>
      <c r="E625" s="11"/>
      <c r="F625" s="11"/>
      <c r="G625" s="11"/>
      <c r="H625" s="11"/>
      <c r="I625" s="11"/>
      <c r="J625" s="11"/>
      <c r="K625" s="11"/>
    </row>
    <row r="626" spans="1:11" ht="13" customHeight="1">
      <c r="A626" s="125"/>
      <c r="B626" s="126"/>
      <c r="C626" s="123"/>
      <c r="D626" s="11"/>
      <c r="E626" s="11"/>
      <c r="F626" s="11"/>
      <c r="G626" s="11"/>
      <c r="H626" s="11"/>
      <c r="I626" s="11"/>
      <c r="J626" s="11"/>
      <c r="K626" s="11"/>
    </row>
    <row r="627" spans="1:11" ht="13" customHeight="1">
      <c r="A627" s="125"/>
      <c r="B627" s="126"/>
      <c r="C627" s="123"/>
      <c r="D627" s="11"/>
      <c r="E627" s="11"/>
      <c r="F627" s="11"/>
      <c r="G627" s="11"/>
      <c r="H627" s="11"/>
      <c r="I627" s="11"/>
      <c r="J627" s="11"/>
      <c r="K627" s="11"/>
    </row>
    <row r="628" spans="1:11" ht="13" customHeight="1">
      <c r="A628" s="125"/>
      <c r="B628" s="126"/>
      <c r="C628" s="123"/>
      <c r="D628" s="11"/>
      <c r="E628" s="11"/>
      <c r="F628" s="11"/>
      <c r="G628" s="11"/>
      <c r="H628" s="11"/>
      <c r="I628" s="11"/>
      <c r="J628" s="11"/>
      <c r="K628" s="11"/>
    </row>
    <row r="629" spans="1:11" ht="13" customHeight="1">
      <c r="A629" s="125"/>
      <c r="B629" s="126"/>
      <c r="C629" s="123"/>
      <c r="D629" s="11"/>
      <c r="E629" s="11"/>
      <c r="F629" s="11"/>
      <c r="G629" s="11"/>
      <c r="H629" s="11"/>
      <c r="I629" s="11"/>
      <c r="J629" s="11"/>
      <c r="K629" s="11"/>
    </row>
    <row r="630" spans="1:11" ht="13" customHeight="1">
      <c r="A630" s="125"/>
      <c r="B630" s="126"/>
      <c r="C630" s="123"/>
      <c r="D630" s="11"/>
      <c r="E630" s="11"/>
      <c r="F630" s="11"/>
      <c r="G630" s="11"/>
      <c r="H630" s="11"/>
      <c r="I630" s="11"/>
      <c r="J630" s="11"/>
      <c r="K630" s="11"/>
    </row>
    <row r="631" spans="1:11" ht="13" customHeight="1">
      <c r="A631" s="125"/>
      <c r="B631" s="126"/>
      <c r="C631" s="123"/>
      <c r="D631" s="11"/>
      <c r="E631" s="11"/>
      <c r="F631" s="11"/>
      <c r="G631" s="11"/>
      <c r="H631" s="11"/>
      <c r="I631" s="11"/>
      <c r="J631" s="11"/>
      <c r="K631" s="11"/>
    </row>
    <row r="632" spans="1:11" ht="13" customHeight="1">
      <c r="A632" s="125"/>
      <c r="B632" s="126"/>
      <c r="C632" s="123"/>
      <c r="D632" s="11"/>
      <c r="E632" s="11"/>
      <c r="F632" s="11"/>
      <c r="G632" s="11"/>
      <c r="H632" s="11"/>
      <c r="I632" s="11"/>
      <c r="J632" s="11"/>
      <c r="K632" s="11"/>
    </row>
    <row r="633" spans="1:11" ht="13" customHeight="1">
      <c r="A633" s="125"/>
      <c r="B633" s="126"/>
      <c r="C633" s="123"/>
      <c r="D633" s="11"/>
      <c r="E633" s="11"/>
      <c r="F633" s="11"/>
      <c r="G633" s="11"/>
      <c r="H633" s="11"/>
      <c r="I633" s="11"/>
      <c r="J633" s="11"/>
      <c r="K633" s="11"/>
    </row>
    <row r="634" spans="1:11" ht="13" customHeight="1">
      <c r="A634" s="125"/>
      <c r="B634" s="126"/>
      <c r="C634" s="123"/>
      <c r="D634" s="11"/>
      <c r="E634" s="11"/>
      <c r="F634" s="11"/>
      <c r="G634" s="11"/>
      <c r="H634" s="11"/>
      <c r="I634" s="11"/>
      <c r="J634" s="11"/>
      <c r="K634" s="11"/>
    </row>
    <row r="635" spans="1:11" ht="13" customHeight="1">
      <c r="A635" s="125"/>
      <c r="B635" s="126"/>
      <c r="C635" s="123"/>
      <c r="D635" s="11"/>
      <c r="E635" s="11"/>
      <c r="F635" s="11"/>
      <c r="G635" s="11"/>
      <c r="H635" s="11"/>
      <c r="I635" s="11"/>
      <c r="J635" s="11"/>
      <c r="K635" s="11"/>
    </row>
    <row r="636" spans="1:11" ht="13" customHeight="1">
      <c r="A636" s="125"/>
      <c r="B636" s="126"/>
      <c r="C636" s="123"/>
      <c r="D636" s="11"/>
      <c r="E636" s="11"/>
      <c r="F636" s="11"/>
      <c r="G636" s="11"/>
      <c r="H636" s="11"/>
      <c r="I636" s="11"/>
      <c r="J636" s="11"/>
      <c r="K636" s="11"/>
    </row>
    <row r="637" spans="1:11" ht="13" customHeight="1">
      <c r="A637" s="125"/>
      <c r="B637" s="126"/>
      <c r="C637" s="123"/>
      <c r="D637" s="11"/>
      <c r="E637" s="11"/>
      <c r="F637" s="11"/>
      <c r="G637" s="11"/>
      <c r="H637" s="11"/>
      <c r="I637" s="11"/>
      <c r="J637" s="11"/>
      <c r="K637" s="11"/>
    </row>
    <row r="638" spans="1:11" ht="13" customHeight="1">
      <c r="A638" s="125"/>
      <c r="B638" s="126"/>
      <c r="C638" s="123"/>
      <c r="D638" s="11"/>
      <c r="E638" s="11"/>
      <c r="F638" s="11"/>
      <c r="G638" s="11"/>
      <c r="H638" s="11"/>
      <c r="I638" s="11"/>
      <c r="J638" s="11"/>
      <c r="K638" s="11"/>
    </row>
    <row r="639" spans="1:11" ht="13" customHeight="1">
      <c r="A639" s="125"/>
      <c r="B639" s="126"/>
      <c r="C639" s="123"/>
      <c r="D639" s="11"/>
      <c r="E639" s="11"/>
      <c r="F639" s="11"/>
      <c r="G639" s="11"/>
      <c r="H639" s="11"/>
      <c r="I639" s="11"/>
      <c r="J639" s="11"/>
      <c r="K639" s="11"/>
    </row>
    <row r="640" spans="1:11" ht="13" customHeight="1">
      <c r="A640" s="125"/>
      <c r="B640" s="126"/>
      <c r="C640" s="123"/>
      <c r="D640" s="11"/>
      <c r="E640" s="11"/>
      <c r="F640" s="11"/>
      <c r="G640" s="11"/>
      <c r="H640" s="11"/>
      <c r="I640" s="11"/>
      <c r="J640" s="11"/>
      <c r="K640" s="11"/>
    </row>
    <row r="641" spans="1:11" ht="13" customHeight="1">
      <c r="A641" s="125"/>
      <c r="B641" s="126"/>
      <c r="C641" s="123"/>
      <c r="D641" s="11"/>
      <c r="E641" s="11"/>
      <c r="F641" s="11"/>
      <c r="G641" s="11"/>
      <c r="H641" s="11"/>
      <c r="I641" s="11"/>
      <c r="J641" s="11"/>
      <c r="K641" s="11"/>
    </row>
    <row r="642" spans="1:11" ht="13" customHeight="1">
      <c r="A642" s="125"/>
      <c r="B642" s="126"/>
      <c r="C642" s="123"/>
      <c r="D642" s="11"/>
      <c r="E642" s="11"/>
      <c r="F642" s="11"/>
      <c r="G642" s="11"/>
      <c r="H642" s="11"/>
      <c r="I642" s="11"/>
      <c r="J642" s="11"/>
      <c r="K642" s="11"/>
    </row>
    <row r="643" spans="1:11" ht="13" customHeight="1">
      <c r="A643" s="125"/>
      <c r="B643" s="126"/>
      <c r="C643" s="123"/>
      <c r="D643" s="11"/>
      <c r="E643" s="11"/>
      <c r="F643" s="11"/>
      <c r="G643" s="11"/>
      <c r="H643" s="11"/>
      <c r="I643" s="11"/>
      <c r="J643" s="11"/>
      <c r="K643" s="11"/>
    </row>
    <row r="644" spans="1:11" ht="13" customHeight="1">
      <c r="A644" s="125"/>
      <c r="B644" s="126"/>
      <c r="C644" s="123"/>
      <c r="D644" s="11"/>
      <c r="E644" s="11"/>
      <c r="F644" s="11"/>
      <c r="G644" s="11"/>
      <c r="H644" s="11"/>
      <c r="I644" s="11"/>
      <c r="J644" s="11"/>
      <c r="K644" s="11"/>
    </row>
    <row r="645" spans="1:11" ht="13" customHeight="1">
      <c r="A645" s="125"/>
      <c r="B645" s="126"/>
      <c r="C645" s="123"/>
      <c r="D645" s="11"/>
      <c r="E645" s="11"/>
      <c r="F645" s="11"/>
      <c r="G645" s="11"/>
      <c r="H645" s="11"/>
      <c r="I645" s="11"/>
      <c r="J645" s="11"/>
      <c r="K645" s="11"/>
    </row>
    <row r="646" spans="1:11" ht="13" customHeight="1">
      <c r="A646" s="125"/>
      <c r="B646" s="126"/>
      <c r="C646" s="123"/>
      <c r="D646" s="11"/>
      <c r="E646" s="11"/>
      <c r="F646" s="11"/>
      <c r="G646" s="11"/>
      <c r="H646" s="11"/>
      <c r="I646" s="11"/>
      <c r="J646" s="11"/>
      <c r="K646" s="11"/>
    </row>
    <row r="647" spans="1:11" ht="13" customHeight="1">
      <c r="A647" s="125"/>
      <c r="B647" s="126"/>
      <c r="C647" s="123"/>
      <c r="D647" s="11"/>
      <c r="E647" s="11"/>
      <c r="F647" s="11"/>
      <c r="G647" s="11"/>
      <c r="H647" s="11"/>
      <c r="I647" s="11"/>
      <c r="J647" s="11"/>
      <c r="K647" s="11"/>
    </row>
    <row r="648" spans="1:11" ht="13" customHeight="1">
      <c r="A648" s="125"/>
      <c r="B648" s="126"/>
      <c r="C648" s="123"/>
      <c r="D648" s="11"/>
      <c r="E648" s="11"/>
      <c r="F648" s="11"/>
      <c r="G648" s="11"/>
      <c r="H648" s="11"/>
      <c r="I648" s="11"/>
      <c r="J648" s="11"/>
      <c r="K648" s="11"/>
    </row>
    <row r="649" spans="1:11" ht="13" customHeight="1">
      <c r="A649" s="125"/>
      <c r="B649" s="126"/>
      <c r="C649" s="123"/>
      <c r="D649" s="11"/>
      <c r="E649" s="11"/>
      <c r="F649" s="11"/>
      <c r="G649" s="11"/>
      <c r="H649" s="11"/>
      <c r="I649" s="11"/>
      <c r="J649" s="11"/>
      <c r="K649" s="11"/>
    </row>
    <row r="650" spans="1:11" ht="13" customHeight="1">
      <c r="A650" s="125"/>
      <c r="B650" s="126"/>
      <c r="C650" s="123"/>
      <c r="D650" s="11"/>
      <c r="E650" s="11"/>
      <c r="F650" s="11"/>
      <c r="G650" s="11"/>
      <c r="H650" s="11"/>
      <c r="I650" s="11"/>
      <c r="J650" s="11"/>
      <c r="K650" s="11"/>
    </row>
    <row r="651" spans="1:11" ht="13" customHeight="1">
      <c r="A651" s="125"/>
      <c r="B651" s="126"/>
      <c r="C651" s="123"/>
      <c r="D651" s="11"/>
      <c r="E651" s="11"/>
      <c r="F651" s="11"/>
      <c r="G651" s="11"/>
      <c r="H651" s="11"/>
      <c r="I651" s="11"/>
      <c r="J651" s="11"/>
      <c r="K651" s="11"/>
    </row>
    <row r="652" spans="1:11" ht="13" customHeight="1">
      <c r="A652" s="125"/>
      <c r="B652" s="126"/>
      <c r="C652" s="123"/>
      <c r="D652" s="11"/>
      <c r="E652" s="11"/>
      <c r="F652" s="11"/>
      <c r="G652" s="11"/>
      <c r="H652" s="11"/>
      <c r="I652" s="11"/>
      <c r="J652" s="11"/>
      <c r="K652" s="11"/>
    </row>
    <row r="653" spans="1:11" ht="13" customHeight="1">
      <c r="A653" s="125"/>
      <c r="B653" s="126"/>
      <c r="C653" s="123"/>
      <c r="D653" s="11"/>
      <c r="E653" s="11"/>
      <c r="F653" s="11"/>
      <c r="G653" s="11"/>
      <c r="H653" s="11"/>
      <c r="I653" s="11"/>
      <c r="J653" s="11"/>
      <c r="K653" s="11"/>
    </row>
    <row r="654" spans="1:11" ht="13" customHeight="1">
      <c r="A654" s="125"/>
      <c r="B654" s="126"/>
      <c r="C654" s="123"/>
      <c r="D654" s="11"/>
      <c r="E654" s="11"/>
      <c r="F654" s="11"/>
      <c r="G654" s="11"/>
      <c r="H654" s="11"/>
      <c r="I654" s="11"/>
      <c r="J654" s="11"/>
      <c r="K654" s="11"/>
    </row>
    <row r="655" spans="1:11" ht="13" customHeight="1">
      <c r="A655" s="125"/>
      <c r="B655" s="126"/>
      <c r="C655" s="123"/>
      <c r="D655" s="11"/>
      <c r="E655" s="11"/>
      <c r="F655" s="11"/>
      <c r="G655" s="11"/>
      <c r="H655" s="11"/>
      <c r="I655" s="11"/>
      <c r="J655" s="11"/>
      <c r="K655" s="11"/>
    </row>
    <row r="656" spans="1:11" ht="13" customHeight="1">
      <c r="A656" s="125"/>
      <c r="B656" s="126"/>
      <c r="C656" s="123"/>
      <c r="D656" s="11"/>
      <c r="E656" s="11"/>
      <c r="F656" s="11"/>
      <c r="G656" s="11"/>
      <c r="H656" s="11"/>
      <c r="I656" s="11"/>
      <c r="J656" s="11"/>
      <c r="K656" s="11"/>
    </row>
    <row r="657" spans="1:11" ht="13" customHeight="1">
      <c r="A657" s="125"/>
      <c r="B657" s="126"/>
      <c r="C657" s="123"/>
      <c r="D657" s="11"/>
      <c r="E657" s="11"/>
      <c r="F657" s="11"/>
      <c r="G657" s="11"/>
      <c r="H657" s="11"/>
      <c r="I657" s="11"/>
      <c r="J657" s="11"/>
      <c r="K657" s="11"/>
    </row>
    <row r="658" spans="1:11" ht="13" customHeight="1">
      <c r="A658" s="125"/>
      <c r="B658" s="126"/>
      <c r="C658" s="123"/>
      <c r="D658" s="11"/>
      <c r="E658" s="11"/>
      <c r="F658" s="11"/>
      <c r="G658" s="11"/>
      <c r="H658" s="11"/>
      <c r="I658" s="11"/>
      <c r="J658" s="11"/>
      <c r="K658" s="11"/>
    </row>
    <row r="659" spans="1:11" ht="13" customHeight="1">
      <c r="A659" s="125"/>
      <c r="B659" s="126"/>
      <c r="C659" s="123"/>
      <c r="D659" s="11"/>
      <c r="E659" s="11"/>
      <c r="F659" s="11"/>
      <c r="G659" s="11"/>
      <c r="H659" s="11"/>
      <c r="I659" s="11"/>
      <c r="J659" s="11"/>
      <c r="K659" s="11"/>
    </row>
    <row r="660" spans="1:11" ht="13" customHeight="1">
      <c r="A660" s="125"/>
      <c r="B660" s="126"/>
      <c r="C660" s="123"/>
      <c r="D660" s="11"/>
      <c r="E660" s="11"/>
      <c r="F660" s="11"/>
      <c r="G660" s="11"/>
      <c r="H660" s="11"/>
      <c r="I660" s="11"/>
      <c r="J660" s="11"/>
      <c r="K660" s="11"/>
    </row>
    <row r="661" spans="1:11" ht="13" customHeight="1">
      <c r="A661" s="125"/>
      <c r="B661" s="126"/>
      <c r="C661" s="123"/>
      <c r="D661" s="11"/>
      <c r="E661" s="11"/>
      <c r="F661" s="11"/>
      <c r="G661" s="11"/>
      <c r="H661" s="11"/>
      <c r="I661" s="11"/>
      <c r="J661" s="11"/>
      <c r="K661" s="11"/>
    </row>
    <row r="662" spans="1:11" ht="13" customHeight="1">
      <c r="A662" s="125"/>
      <c r="B662" s="126"/>
      <c r="C662" s="123"/>
      <c r="D662" s="11"/>
      <c r="E662" s="11"/>
      <c r="F662" s="11"/>
      <c r="G662" s="11"/>
      <c r="H662" s="11"/>
      <c r="I662" s="11"/>
      <c r="J662" s="11"/>
      <c r="K662" s="11"/>
    </row>
    <row r="663" spans="1:11" ht="13" customHeight="1">
      <c r="A663" s="125"/>
      <c r="B663" s="126"/>
      <c r="C663" s="123"/>
      <c r="D663" s="11"/>
      <c r="E663" s="11"/>
      <c r="F663" s="11"/>
      <c r="G663" s="11"/>
      <c r="H663" s="11"/>
      <c r="I663" s="11"/>
      <c r="J663" s="11"/>
      <c r="K663" s="11"/>
    </row>
    <row r="664" spans="1:11" ht="13" customHeight="1">
      <c r="A664" s="125"/>
      <c r="B664" s="126"/>
      <c r="C664" s="123"/>
      <c r="D664" s="11"/>
      <c r="E664" s="11"/>
      <c r="F664" s="11"/>
      <c r="G664" s="11"/>
      <c r="H664" s="11"/>
      <c r="I664" s="11"/>
      <c r="J664" s="11"/>
      <c r="K664" s="11"/>
    </row>
    <row r="665" spans="1:11" ht="13" customHeight="1">
      <c r="A665" s="125"/>
      <c r="B665" s="126"/>
      <c r="C665" s="123"/>
      <c r="D665" s="11"/>
      <c r="E665" s="11"/>
      <c r="F665" s="11"/>
      <c r="G665" s="11"/>
      <c r="H665" s="11"/>
      <c r="I665" s="11"/>
      <c r="J665" s="11"/>
      <c r="K665" s="11"/>
    </row>
    <row r="666" spans="1:11" ht="13" customHeight="1">
      <c r="A666" s="125"/>
      <c r="B666" s="126"/>
      <c r="C666" s="123"/>
      <c r="D666" s="11"/>
      <c r="E666" s="11"/>
      <c r="F666" s="11"/>
      <c r="G666" s="11"/>
      <c r="H666" s="11"/>
      <c r="I666" s="11"/>
      <c r="J666" s="11"/>
      <c r="K666" s="11"/>
    </row>
    <row r="667" spans="1:11" ht="13" customHeight="1">
      <c r="A667" s="125"/>
      <c r="B667" s="126"/>
      <c r="C667" s="123"/>
      <c r="D667" s="11"/>
      <c r="E667" s="11"/>
      <c r="F667" s="11"/>
      <c r="G667" s="11"/>
      <c r="H667" s="11"/>
      <c r="I667" s="11"/>
      <c r="J667" s="11"/>
      <c r="K667" s="11"/>
    </row>
    <row r="668" spans="1:11" ht="13" customHeight="1">
      <c r="A668" s="125"/>
      <c r="B668" s="126"/>
      <c r="C668" s="123"/>
      <c r="D668" s="11"/>
      <c r="E668" s="11"/>
      <c r="F668" s="11"/>
      <c r="G668" s="11"/>
      <c r="H668" s="11"/>
      <c r="I668" s="11"/>
      <c r="J668" s="11"/>
      <c r="K668" s="11"/>
    </row>
    <row r="669" spans="1:11" ht="13" customHeight="1">
      <c r="A669" s="125"/>
      <c r="B669" s="126"/>
      <c r="C669" s="123"/>
      <c r="D669" s="11"/>
      <c r="E669" s="11"/>
      <c r="F669" s="11"/>
      <c r="G669" s="11"/>
      <c r="H669" s="11"/>
      <c r="I669" s="11"/>
      <c r="J669" s="11"/>
      <c r="K669" s="11"/>
    </row>
    <row r="670" spans="1:11" ht="13" customHeight="1">
      <c r="A670" s="125"/>
      <c r="B670" s="126"/>
      <c r="C670" s="123"/>
      <c r="D670" s="11"/>
      <c r="E670" s="11"/>
      <c r="F670" s="11"/>
      <c r="G670" s="11"/>
      <c r="H670" s="11"/>
      <c r="I670" s="11"/>
      <c r="J670" s="11"/>
      <c r="K670" s="11"/>
    </row>
    <row r="671" spans="1:11" ht="13" customHeight="1">
      <c r="A671" s="125"/>
      <c r="B671" s="126"/>
      <c r="C671" s="123"/>
      <c r="D671" s="11"/>
      <c r="E671" s="11"/>
      <c r="F671" s="11"/>
      <c r="G671" s="11"/>
      <c r="H671" s="11"/>
      <c r="I671" s="11"/>
      <c r="J671" s="11"/>
      <c r="K671" s="11"/>
    </row>
    <row r="672" spans="1:11" ht="13" customHeight="1">
      <c r="A672" s="125"/>
      <c r="B672" s="126"/>
      <c r="C672" s="123"/>
      <c r="D672" s="11"/>
      <c r="E672" s="11"/>
      <c r="F672" s="11"/>
      <c r="G672" s="11"/>
      <c r="H672" s="11"/>
      <c r="I672" s="11"/>
      <c r="J672" s="11"/>
      <c r="K672" s="11"/>
    </row>
    <row r="673" spans="1:11" ht="13" customHeight="1">
      <c r="A673" s="125"/>
      <c r="B673" s="126"/>
      <c r="C673" s="123"/>
      <c r="D673" s="11"/>
      <c r="E673" s="11"/>
      <c r="F673" s="11"/>
      <c r="G673" s="11"/>
      <c r="H673" s="11"/>
      <c r="I673" s="11"/>
      <c r="J673" s="11"/>
      <c r="K673" s="11"/>
    </row>
    <row r="674" spans="1:11" ht="13" customHeight="1">
      <c r="A674" s="125"/>
      <c r="B674" s="126"/>
      <c r="C674" s="123"/>
      <c r="D674" s="11"/>
      <c r="E674" s="11"/>
      <c r="F674" s="11"/>
      <c r="G674" s="11"/>
      <c r="H674" s="11"/>
      <c r="I674" s="11"/>
      <c r="J674" s="11"/>
      <c r="K674" s="11"/>
    </row>
    <row r="675" spans="1:11" ht="13" customHeight="1">
      <c r="A675" s="125"/>
      <c r="B675" s="126"/>
      <c r="C675" s="123"/>
      <c r="D675" s="11"/>
      <c r="E675" s="11"/>
      <c r="F675" s="11"/>
      <c r="G675" s="11"/>
      <c r="H675" s="11"/>
      <c r="I675" s="11"/>
      <c r="J675" s="11"/>
      <c r="K675" s="11"/>
    </row>
    <row r="676" spans="1:11" ht="13" customHeight="1">
      <c r="A676" s="125"/>
      <c r="B676" s="126"/>
      <c r="C676" s="123"/>
      <c r="D676" s="11"/>
      <c r="E676" s="11"/>
      <c r="F676" s="11"/>
      <c r="G676" s="11"/>
      <c r="H676" s="11"/>
      <c r="I676" s="11"/>
      <c r="J676" s="11"/>
      <c r="K676" s="11"/>
    </row>
    <row r="677" spans="1:11" ht="13" customHeight="1">
      <c r="A677" s="125"/>
      <c r="B677" s="126"/>
      <c r="C677" s="123"/>
      <c r="D677" s="11"/>
      <c r="E677" s="11"/>
      <c r="F677" s="11"/>
      <c r="G677" s="11"/>
      <c r="H677" s="11"/>
      <c r="I677" s="11"/>
      <c r="J677" s="11"/>
      <c r="K677" s="11"/>
    </row>
    <row r="678" spans="1:11" ht="13" customHeight="1">
      <c r="A678" s="125"/>
      <c r="B678" s="126"/>
      <c r="C678" s="123"/>
      <c r="D678" s="11"/>
      <c r="E678" s="11"/>
      <c r="F678" s="11"/>
      <c r="G678" s="11"/>
      <c r="H678" s="11"/>
      <c r="I678" s="11"/>
      <c r="J678" s="11"/>
      <c r="K678" s="11"/>
    </row>
    <row r="679" spans="1:11" ht="13" customHeight="1">
      <c r="A679" s="125"/>
      <c r="B679" s="126"/>
      <c r="C679" s="123"/>
      <c r="D679" s="11"/>
      <c r="E679" s="11"/>
      <c r="F679" s="11"/>
      <c r="G679" s="11"/>
      <c r="H679" s="11"/>
      <c r="I679" s="11"/>
      <c r="J679" s="11"/>
      <c r="K679" s="11"/>
    </row>
    <row r="680" spans="1:11" ht="13" customHeight="1">
      <c r="A680" s="125"/>
      <c r="B680" s="126"/>
      <c r="C680" s="123"/>
      <c r="D680" s="11"/>
      <c r="E680" s="11"/>
      <c r="F680" s="11"/>
      <c r="G680" s="11"/>
      <c r="H680" s="11"/>
      <c r="I680" s="11"/>
      <c r="J680" s="11"/>
      <c r="K680" s="11"/>
    </row>
    <row r="681" spans="1:11" ht="13" customHeight="1">
      <c r="A681" s="125"/>
      <c r="B681" s="126"/>
      <c r="C681" s="123"/>
      <c r="D681" s="11"/>
      <c r="E681" s="11"/>
      <c r="F681" s="11"/>
      <c r="G681" s="11"/>
      <c r="H681" s="11"/>
      <c r="I681" s="11"/>
      <c r="J681" s="11"/>
      <c r="K681" s="11"/>
    </row>
    <row r="682" spans="1:11" ht="13" customHeight="1">
      <c r="A682" s="125"/>
      <c r="B682" s="126"/>
      <c r="C682" s="123"/>
      <c r="D682" s="11"/>
      <c r="E682" s="11"/>
      <c r="F682" s="11"/>
      <c r="G682" s="11"/>
      <c r="H682" s="11"/>
      <c r="I682" s="11"/>
      <c r="J682" s="11"/>
      <c r="K682" s="11"/>
    </row>
    <row r="683" spans="1:11" ht="13" customHeight="1">
      <c r="A683" s="125"/>
      <c r="B683" s="126"/>
      <c r="C683" s="123"/>
      <c r="D683" s="11"/>
      <c r="E683" s="11"/>
      <c r="F683" s="11"/>
      <c r="G683" s="11"/>
      <c r="H683" s="11"/>
      <c r="I683" s="11"/>
      <c r="J683" s="11"/>
      <c r="K683" s="11"/>
    </row>
    <row r="684" spans="1:11" ht="13" customHeight="1">
      <c r="A684" s="125"/>
      <c r="B684" s="126"/>
      <c r="C684" s="123"/>
      <c r="D684" s="11"/>
      <c r="E684" s="11"/>
      <c r="F684" s="11"/>
      <c r="G684" s="11"/>
      <c r="H684" s="11"/>
      <c r="I684" s="11"/>
      <c r="J684" s="11"/>
      <c r="K684" s="11"/>
    </row>
    <row r="685" spans="1:11" ht="13" customHeight="1">
      <c r="A685" s="125"/>
      <c r="B685" s="126"/>
      <c r="C685" s="123"/>
      <c r="D685" s="11"/>
      <c r="E685" s="11"/>
      <c r="F685" s="11"/>
      <c r="G685" s="11"/>
      <c r="H685" s="11"/>
      <c r="I685" s="11"/>
      <c r="J685" s="11"/>
      <c r="K685" s="11"/>
    </row>
    <row r="686" spans="1:11" ht="13" customHeight="1">
      <c r="A686" s="125"/>
      <c r="B686" s="126"/>
      <c r="C686" s="123"/>
      <c r="D686" s="11"/>
      <c r="E686" s="11"/>
      <c r="F686" s="11"/>
      <c r="G686" s="11"/>
      <c r="H686" s="11"/>
      <c r="I686" s="11"/>
      <c r="J686" s="11"/>
      <c r="K686" s="11"/>
    </row>
    <row r="687" spans="1:11" ht="13" customHeight="1">
      <c r="A687" s="125"/>
      <c r="B687" s="126"/>
      <c r="C687" s="123"/>
      <c r="D687" s="11"/>
      <c r="E687" s="11"/>
      <c r="F687" s="11"/>
      <c r="G687" s="11"/>
      <c r="H687" s="11"/>
      <c r="I687" s="11"/>
      <c r="J687" s="11"/>
      <c r="K687" s="11"/>
    </row>
    <row r="688" spans="1:11" ht="13" customHeight="1">
      <c r="A688" s="125"/>
      <c r="B688" s="126"/>
      <c r="C688" s="123"/>
      <c r="D688" s="11"/>
      <c r="E688" s="11"/>
      <c r="F688" s="11"/>
      <c r="G688" s="11"/>
      <c r="H688" s="11"/>
      <c r="I688" s="11"/>
      <c r="J688" s="11"/>
      <c r="K688" s="11"/>
    </row>
    <row r="689" spans="1:11" ht="13" customHeight="1">
      <c r="A689" s="125"/>
      <c r="B689" s="126"/>
      <c r="C689" s="123"/>
      <c r="D689" s="11"/>
      <c r="E689" s="11"/>
      <c r="F689" s="11"/>
      <c r="G689" s="11"/>
      <c r="H689" s="11"/>
      <c r="I689" s="11"/>
      <c r="J689" s="11"/>
      <c r="K689" s="11"/>
    </row>
    <row r="690" spans="1:11" ht="13" customHeight="1">
      <c r="A690" s="125"/>
      <c r="B690" s="126"/>
      <c r="C690" s="123"/>
      <c r="D690" s="11"/>
      <c r="E690" s="11"/>
      <c r="F690" s="11"/>
      <c r="G690" s="11"/>
      <c r="H690" s="11"/>
      <c r="I690" s="11"/>
      <c r="J690" s="11"/>
      <c r="K690" s="11"/>
    </row>
    <row r="691" spans="1:11" ht="13" customHeight="1">
      <c r="A691" s="125"/>
      <c r="B691" s="126"/>
      <c r="C691" s="123"/>
      <c r="D691" s="11"/>
      <c r="E691" s="11"/>
      <c r="F691" s="11"/>
      <c r="G691" s="11"/>
      <c r="H691" s="11"/>
      <c r="I691" s="11"/>
      <c r="J691" s="11"/>
      <c r="K691" s="11"/>
    </row>
    <row r="692" spans="1:11" ht="13" customHeight="1">
      <c r="A692" s="125"/>
      <c r="B692" s="126"/>
      <c r="C692" s="123"/>
      <c r="D692" s="11"/>
      <c r="E692" s="11"/>
      <c r="F692" s="11"/>
      <c r="G692" s="11"/>
      <c r="H692" s="11"/>
      <c r="I692" s="11"/>
      <c r="J692" s="11"/>
      <c r="K692" s="11"/>
    </row>
    <row r="693" spans="1:11" ht="13" customHeight="1">
      <c r="A693" s="125"/>
      <c r="B693" s="126"/>
      <c r="C693" s="123"/>
      <c r="D693" s="11"/>
      <c r="E693" s="11"/>
      <c r="F693" s="11"/>
      <c r="G693" s="11"/>
      <c r="H693" s="11"/>
      <c r="I693" s="11"/>
      <c r="J693" s="11"/>
      <c r="K693" s="11"/>
    </row>
    <row r="694" spans="1:11" ht="13" customHeight="1">
      <c r="A694" s="125"/>
      <c r="B694" s="126"/>
      <c r="C694" s="123"/>
      <c r="D694" s="11"/>
      <c r="E694" s="11"/>
      <c r="F694" s="11"/>
      <c r="G694" s="11"/>
      <c r="H694" s="11"/>
      <c r="I694" s="11"/>
      <c r="J694" s="11"/>
      <c r="K694" s="11"/>
    </row>
    <row r="695" spans="1:11" ht="13" customHeight="1">
      <c r="A695" s="125"/>
      <c r="B695" s="126"/>
      <c r="C695" s="123"/>
      <c r="D695" s="11"/>
      <c r="E695" s="11"/>
      <c r="F695" s="11"/>
      <c r="G695" s="11"/>
      <c r="H695" s="11"/>
      <c r="I695" s="11"/>
      <c r="J695" s="11"/>
      <c r="K695" s="11"/>
    </row>
    <row r="696" spans="1:11" ht="13" customHeight="1">
      <c r="A696" s="125"/>
      <c r="B696" s="126"/>
      <c r="C696" s="123"/>
      <c r="D696" s="11"/>
      <c r="E696" s="11"/>
      <c r="F696" s="11"/>
      <c r="G696" s="11"/>
      <c r="H696" s="11"/>
      <c r="I696" s="11"/>
      <c r="J696" s="11"/>
      <c r="K696" s="11"/>
    </row>
    <row r="697" spans="1:11" ht="13" customHeight="1">
      <c r="A697" s="125"/>
      <c r="B697" s="126"/>
      <c r="C697" s="123"/>
      <c r="D697" s="11"/>
      <c r="E697" s="11"/>
      <c r="F697" s="11"/>
      <c r="G697" s="11"/>
      <c r="H697" s="11"/>
      <c r="I697" s="11"/>
      <c r="J697" s="11"/>
      <c r="K697" s="11"/>
    </row>
    <row r="698" spans="1:11" ht="13" customHeight="1">
      <c r="A698" s="125"/>
      <c r="B698" s="126"/>
      <c r="C698" s="123"/>
      <c r="D698" s="11"/>
      <c r="E698" s="11"/>
      <c r="F698" s="11"/>
      <c r="G698" s="11"/>
      <c r="H698" s="11"/>
      <c r="I698" s="11"/>
      <c r="J698" s="11"/>
      <c r="K698" s="11"/>
    </row>
    <row r="699" spans="1:11" ht="13" customHeight="1">
      <c r="A699" s="125"/>
      <c r="B699" s="126"/>
      <c r="C699" s="123"/>
      <c r="D699" s="11"/>
      <c r="E699" s="11"/>
      <c r="F699" s="11"/>
      <c r="G699" s="11"/>
      <c r="H699" s="11"/>
      <c r="I699" s="11"/>
      <c r="J699" s="11"/>
      <c r="K699" s="11"/>
    </row>
    <row r="700" spans="1:11" ht="13" customHeight="1">
      <c r="A700" s="125"/>
      <c r="B700" s="126"/>
      <c r="C700" s="123"/>
      <c r="D700" s="11"/>
      <c r="E700" s="11"/>
      <c r="F700" s="11"/>
      <c r="G700" s="11"/>
      <c r="H700" s="11"/>
      <c r="I700" s="11"/>
      <c r="J700" s="11"/>
      <c r="K700" s="11"/>
    </row>
    <row r="701" spans="1:11" ht="13" customHeight="1">
      <c r="A701" s="125"/>
      <c r="B701" s="126"/>
      <c r="C701" s="123"/>
      <c r="D701" s="11"/>
      <c r="E701" s="11"/>
      <c r="F701" s="11"/>
      <c r="G701" s="11"/>
      <c r="H701" s="11"/>
      <c r="I701" s="11"/>
      <c r="J701" s="11"/>
      <c r="K701" s="11"/>
    </row>
    <row r="702" spans="1:11" ht="13" customHeight="1">
      <c r="A702" s="125"/>
      <c r="B702" s="126"/>
      <c r="C702" s="123"/>
      <c r="D702" s="11"/>
      <c r="E702" s="11"/>
      <c r="F702" s="11"/>
      <c r="G702" s="11"/>
      <c r="H702" s="11"/>
      <c r="I702" s="11"/>
      <c r="J702" s="11"/>
      <c r="K702" s="11"/>
    </row>
    <row r="703" spans="1:11" ht="13" customHeight="1">
      <c r="A703" s="125"/>
      <c r="B703" s="126"/>
      <c r="C703" s="123"/>
      <c r="D703" s="11"/>
      <c r="E703" s="11"/>
      <c r="F703" s="11"/>
      <c r="G703" s="11"/>
      <c r="H703" s="11"/>
      <c r="I703" s="11"/>
      <c r="J703" s="11"/>
      <c r="K703" s="11"/>
    </row>
    <row r="704" spans="1:11" ht="13" customHeight="1">
      <c r="A704" s="125"/>
      <c r="B704" s="126"/>
      <c r="C704" s="123"/>
      <c r="D704" s="11"/>
      <c r="E704" s="11"/>
      <c r="F704" s="11"/>
      <c r="G704" s="11"/>
      <c r="H704" s="11"/>
      <c r="I704" s="11"/>
      <c r="J704" s="11"/>
      <c r="K704" s="11"/>
    </row>
    <row r="705" spans="1:11" ht="13" customHeight="1">
      <c r="A705" s="125"/>
      <c r="B705" s="126"/>
      <c r="C705" s="123"/>
      <c r="D705" s="11"/>
      <c r="E705" s="11"/>
      <c r="F705" s="11"/>
      <c r="G705" s="11"/>
      <c r="H705" s="11"/>
      <c r="I705" s="11"/>
      <c r="J705" s="11"/>
      <c r="K705" s="11"/>
    </row>
    <row r="706" spans="1:11" ht="13" customHeight="1">
      <c r="A706" s="125"/>
      <c r="B706" s="126"/>
      <c r="C706" s="123"/>
      <c r="D706" s="11"/>
      <c r="E706" s="11"/>
      <c r="F706" s="11"/>
      <c r="G706" s="11"/>
      <c r="H706" s="11"/>
      <c r="I706" s="11"/>
      <c r="J706" s="11"/>
      <c r="K706" s="11"/>
    </row>
    <row r="707" spans="1:11" ht="13" customHeight="1">
      <c r="A707" s="125"/>
      <c r="B707" s="126"/>
      <c r="C707" s="123"/>
      <c r="D707" s="11"/>
      <c r="E707" s="11"/>
      <c r="F707" s="11"/>
      <c r="G707" s="11"/>
      <c r="H707" s="11"/>
      <c r="I707" s="11"/>
      <c r="J707" s="11"/>
      <c r="K707" s="11"/>
    </row>
    <row r="708" spans="1:11" ht="13" customHeight="1">
      <c r="A708" s="125"/>
      <c r="B708" s="126"/>
      <c r="C708" s="123"/>
      <c r="D708" s="11"/>
      <c r="E708" s="11"/>
      <c r="F708" s="11"/>
      <c r="G708" s="11"/>
      <c r="H708" s="11"/>
      <c r="I708" s="11"/>
      <c r="J708" s="11"/>
      <c r="K708" s="11"/>
    </row>
    <row r="709" spans="1:11" ht="13" customHeight="1">
      <c r="A709" s="125"/>
      <c r="B709" s="126"/>
      <c r="C709" s="123"/>
      <c r="D709" s="11"/>
      <c r="E709" s="11"/>
      <c r="F709" s="11"/>
      <c r="G709" s="11"/>
      <c r="H709" s="11"/>
      <c r="I709" s="11"/>
      <c r="J709" s="11"/>
      <c r="K709" s="11"/>
    </row>
    <row r="710" spans="1:11" ht="13" customHeight="1">
      <c r="A710" s="125"/>
      <c r="B710" s="126"/>
      <c r="C710" s="123"/>
      <c r="D710" s="11"/>
      <c r="E710" s="11"/>
      <c r="F710" s="11"/>
      <c r="G710" s="11"/>
      <c r="H710" s="11"/>
      <c r="I710" s="11"/>
      <c r="J710" s="11"/>
      <c r="K710" s="11"/>
    </row>
    <row r="711" spans="1:11" ht="13" customHeight="1">
      <c r="A711" s="125"/>
      <c r="B711" s="126"/>
      <c r="C711" s="123"/>
      <c r="D711" s="11"/>
      <c r="E711" s="11"/>
      <c r="F711" s="11"/>
      <c r="G711" s="11"/>
      <c r="H711" s="11"/>
      <c r="I711" s="11"/>
      <c r="J711" s="11"/>
      <c r="K711" s="11"/>
    </row>
    <row r="712" spans="1:11" ht="13" customHeight="1">
      <c r="A712" s="125"/>
      <c r="B712" s="126"/>
      <c r="C712" s="123"/>
      <c r="D712" s="11"/>
      <c r="E712" s="11"/>
      <c r="F712" s="11"/>
      <c r="G712" s="11"/>
      <c r="H712" s="11"/>
      <c r="I712" s="11"/>
      <c r="J712" s="11"/>
      <c r="K712" s="11"/>
    </row>
    <row r="713" spans="1:11" ht="13" customHeight="1">
      <c r="A713" s="125"/>
      <c r="B713" s="126"/>
      <c r="C713" s="123"/>
      <c r="D713" s="11"/>
      <c r="E713" s="11"/>
      <c r="F713" s="11"/>
      <c r="G713" s="11"/>
      <c r="H713" s="11"/>
      <c r="I713" s="11"/>
      <c r="J713" s="11"/>
      <c r="K713" s="11"/>
    </row>
    <row r="714" spans="1:11" ht="13" customHeight="1">
      <c r="A714" s="125"/>
      <c r="B714" s="126"/>
      <c r="C714" s="123"/>
      <c r="D714" s="11"/>
      <c r="E714" s="11"/>
      <c r="F714" s="11"/>
      <c r="G714" s="11"/>
      <c r="H714" s="11"/>
      <c r="I714" s="11"/>
      <c r="J714" s="11"/>
      <c r="K714" s="11"/>
    </row>
    <row r="715" spans="1:11" ht="13" customHeight="1">
      <c r="A715" s="125"/>
      <c r="B715" s="126"/>
      <c r="C715" s="123"/>
      <c r="D715" s="11"/>
      <c r="E715" s="11"/>
      <c r="F715" s="11"/>
      <c r="G715" s="11"/>
      <c r="H715" s="11"/>
      <c r="I715" s="11"/>
      <c r="J715" s="11"/>
      <c r="K715" s="11"/>
    </row>
    <row r="716" spans="1:11" ht="13" customHeight="1">
      <c r="A716" s="125"/>
      <c r="B716" s="126"/>
      <c r="C716" s="123"/>
      <c r="D716" s="11"/>
      <c r="E716" s="11"/>
      <c r="F716" s="11"/>
      <c r="G716" s="11"/>
      <c r="H716" s="11"/>
      <c r="I716" s="11"/>
      <c r="J716" s="11"/>
      <c r="K716" s="11"/>
    </row>
    <row r="717" spans="1:11" ht="13" customHeight="1">
      <c r="A717" s="125"/>
      <c r="B717" s="126"/>
      <c r="C717" s="123"/>
      <c r="D717" s="11"/>
      <c r="E717" s="11"/>
      <c r="F717" s="11"/>
      <c r="G717" s="11"/>
      <c r="H717" s="11"/>
      <c r="I717" s="11"/>
      <c r="J717" s="11"/>
      <c r="K717" s="11"/>
    </row>
    <row r="718" spans="1:11" ht="13" customHeight="1">
      <c r="A718" s="125"/>
      <c r="B718" s="126"/>
      <c r="C718" s="123"/>
      <c r="D718" s="11"/>
      <c r="E718" s="11"/>
      <c r="F718" s="11"/>
      <c r="G718" s="11"/>
      <c r="H718" s="11"/>
      <c r="I718" s="11"/>
      <c r="J718" s="11"/>
      <c r="K718" s="11"/>
    </row>
    <row r="719" spans="1:11" ht="13" customHeight="1">
      <c r="A719" s="125"/>
      <c r="B719" s="126"/>
      <c r="C719" s="123"/>
      <c r="D719" s="11"/>
      <c r="E719" s="11"/>
      <c r="F719" s="11"/>
      <c r="G719" s="11"/>
      <c r="H719" s="11"/>
      <c r="I719" s="11"/>
      <c r="J719" s="11"/>
      <c r="K719" s="11"/>
    </row>
    <row r="720" spans="1:11" ht="13" customHeight="1">
      <c r="A720" s="125"/>
      <c r="B720" s="126"/>
      <c r="C720" s="123"/>
      <c r="D720" s="11"/>
      <c r="E720" s="11"/>
      <c r="F720" s="11"/>
      <c r="G720" s="11"/>
      <c r="H720" s="11"/>
      <c r="I720" s="11"/>
      <c r="J720" s="11"/>
      <c r="K720" s="11"/>
    </row>
    <row r="721" spans="1:11" ht="13" customHeight="1">
      <c r="A721" s="125"/>
      <c r="B721" s="126"/>
      <c r="C721" s="123"/>
      <c r="D721" s="11"/>
      <c r="E721" s="11"/>
      <c r="F721" s="11"/>
      <c r="G721" s="11"/>
      <c r="H721" s="11"/>
      <c r="I721" s="11"/>
      <c r="J721" s="11"/>
      <c r="K721" s="11"/>
    </row>
    <row r="722" spans="1:11" ht="13" customHeight="1">
      <c r="A722" s="125"/>
      <c r="B722" s="126"/>
      <c r="C722" s="123"/>
      <c r="D722" s="11"/>
      <c r="E722" s="11"/>
      <c r="F722" s="11"/>
      <c r="G722" s="11"/>
      <c r="H722" s="11"/>
      <c r="I722" s="11"/>
      <c r="J722" s="11"/>
      <c r="K722" s="11"/>
    </row>
    <row r="723" spans="1:11" ht="13" customHeight="1">
      <c r="A723" s="125"/>
      <c r="B723" s="126"/>
      <c r="C723" s="123"/>
      <c r="D723" s="11"/>
      <c r="E723" s="11"/>
      <c r="F723" s="11"/>
      <c r="G723" s="11"/>
      <c r="H723" s="11"/>
      <c r="I723" s="11"/>
      <c r="J723" s="11"/>
      <c r="K723" s="11"/>
    </row>
    <row r="724" spans="1:11" ht="13" customHeight="1">
      <c r="A724" s="125"/>
      <c r="B724" s="126"/>
      <c r="C724" s="123"/>
      <c r="D724" s="11"/>
      <c r="E724" s="11"/>
      <c r="F724" s="11"/>
      <c r="G724" s="11"/>
      <c r="H724" s="11"/>
      <c r="I724" s="11"/>
      <c r="J724" s="11"/>
      <c r="K724" s="11"/>
    </row>
    <row r="725" spans="1:11" ht="13" customHeight="1">
      <c r="A725" s="125"/>
      <c r="B725" s="126"/>
      <c r="C725" s="123"/>
      <c r="D725" s="11"/>
      <c r="E725" s="11"/>
      <c r="F725" s="11"/>
      <c r="G725" s="11"/>
      <c r="H725" s="11"/>
      <c r="I725" s="11"/>
      <c r="J725" s="11"/>
      <c r="K725" s="11"/>
    </row>
    <row r="726" spans="1:11" ht="13" customHeight="1">
      <c r="A726" s="125"/>
      <c r="B726" s="126"/>
      <c r="C726" s="123"/>
      <c r="D726" s="11"/>
      <c r="E726" s="11"/>
      <c r="F726" s="11"/>
      <c r="G726" s="11"/>
      <c r="H726" s="11"/>
      <c r="I726" s="11"/>
      <c r="J726" s="11"/>
      <c r="K726" s="11"/>
    </row>
    <row r="727" spans="1:11" ht="13" customHeight="1">
      <c r="A727" s="125"/>
      <c r="B727" s="126"/>
      <c r="C727" s="123"/>
      <c r="D727" s="11"/>
      <c r="E727" s="11"/>
      <c r="F727" s="11"/>
      <c r="G727" s="11"/>
      <c r="H727" s="11"/>
      <c r="I727" s="11"/>
      <c r="J727" s="11"/>
      <c r="K727" s="11"/>
    </row>
    <row r="728" spans="1:11" ht="13" customHeight="1">
      <c r="A728" s="125"/>
      <c r="B728" s="126"/>
      <c r="C728" s="123"/>
      <c r="D728" s="11"/>
      <c r="E728" s="11"/>
      <c r="F728" s="11"/>
      <c r="G728" s="11"/>
      <c r="H728" s="11"/>
      <c r="I728" s="11"/>
      <c r="J728" s="11"/>
      <c r="K728" s="11"/>
    </row>
    <row r="729" spans="1:11" ht="13" customHeight="1">
      <c r="A729" s="125"/>
      <c r="B729" s="126"/>
      <c r="C729" s="123"/>
      <c r="D729" s="11"/>
      <c r="E729" s="11"/>
      <c r="F729" s="11"/>
      <c r="G729" s="11"/>
      <c r="H729" s="11"/>
      <c r="I729" s="11"/>
      <c r="J729" s="11"/>
      <c r="K729" s="11"/>
    </row>
    <row r="730" spans="1:11" ht="13" customHeight="1">
      <c r="A730" s="125"/>
      <c r="B730" s="126"/>
      <c r="C730" s="123"/>
      <c r="D730" s="11"/>
      <c r="E730" s="11"/>
      <c r="F730" s="11"/>
      <c r="G730" s="11"/>
      <c r="H730" s="11"/>
      <c r="I730" s="11"/>
      <c r="J730" s="11"/>
      <c r="K730" s="11"/>
    </row>
    <row r="731" spans="1:11" ht="13" customHeight="1">
      <c r="A731" s="125"/>
      <c r="B731" s="126"/>
      <c r="C731" s="123"/>
      <c r="D731" s="11"/>
      <c r="E731" s="11"/>
      <c r="F731" s="11"/>
      <c r="G731" s="11"/>
      <c r="H731" s="11"/>
      <c r="I731" s="11"/>
      <c r="J731" s="11"/>
      <c r="K731" s="11"/>
    </row>
    <row r="732" spans="1:11" ht="13" customHeight="1">
      <c r="A732" s="125"/>
      <c r="B732" s="126"/>
      <c r="C732" s="123"/>
      <c r="D732" s="11"/>
      <c r="E732" s="11"/>
      <c r="F732" s="11"/>
      <c r="G732" s="11"/>
      <c r="H732" s="11"/>
      <c r="I732" s="11"/>
      <c r="J732" s="11"/>
      <c r="K732" s="11"/>
    </row>
    <row r="733" spans="1:11" ht="13" customHeight="1">
      <c r="A733" s="125"/>
      <c r="B733" s="126"/>
      <c r="C733" s="123"/>
      <c r="D733" s="11"/>
      <c r="E733" s="11"/>
      <c r="F733" s="11"/>
      <c r="G733" s="11"/>
      <c r="H733" s="11"/>
      <c r="I733" s="11"/>
      <c r="J733" s="11"/>
      <c r="K733" s="11"/>
    </row>
    <row r="734" spans="1:11" ht="13" customHeight="1">
      <c r="A734" s="125"/>
      <c r="B734" s="126"/>
      <c r="C734" s="123"/>
      <c r="D734" s="11"/>
      <c r="E734" s="11"/>
      <c r="F734" s="11"/>
      <c r="G734" s="11"/>
      <c r="H734" s="11"/>
      <c r="I734" s="11"/>
      <c r="J734" s="11"/>
      <c r="K734" s="11"/>
    </row>
    <row r="735" spans="1:11" ht="13" customHeight="1">
      <c r="A735" s="125"/>
      <c r="B735" s="126"/>
      <c r="C735" s="123"/>
      <c r="D735" s="11"/>
      <c r="E735" s="11"/>
      <c r="F735" s="11"/>
      <c r="G735" s="11"/>
      <c r="H735" s="11"/>
      <c r="I735" s="11"/>
      <c r="J735" s="11"/>
      <c r="K735" s="11"/>
    </row>
    <row r="736" spans="1:11" ht="13" customHeight="1">
      <c r="A736" s="125"/>
      <c r="B736" s="126"/>
      <c r="C736" s="123"/>
      <c r="D736" s="11"/>
      <c r="E736" s="11"/>
      <c r="F736" s="11"/>
      <c r="G736" s="11"/>
      <c r="H736" s="11"/>
      <c r="I736" s="11"/>
      <c r="J736" s="11"/>
      <c r="K736" s="11"/>
    </row>
    <row r="737" spans="1:11" ht="13" customHeight="1">
      <c r="A737" s="125"/>
      <c r="B737" s="126"/>
      <c r="C737" s="123"/>
      <c r="D737" s="11"/>
      <c r="E737" s="11"/>
      <c r="F737" s="11"/>
      <c r="G737" s="11"/>
      <c r="H737" s="11"/>
      <c r="I737" s="11"/>
      <c r="J737" s="11"/>
      <c r="K737" s="11"/>
    </row>
    <row r="738" spans="1:11" ht="13" customHeight="1">
      <c r="A738" s="125"/>
      <c r="B738" s="126"/>
      <c r="C738" s="123"/>
      <c r="D738" s="11"/>
      <c r="E738" s="11"/>
      <c r="F738" s="11"/>
      <c r="G738" s="11"/>
      <c r="H738" s="11"/>
      <c r="I738" s="11"/>
      <c r="J738" s="11"/>
      <c r="K738" s="11"/>
    </row>
    <row r="739" spans="1:11" ht="13" customHeight="1">
      <c r="A739" s="125"/>
      <c r="B739" s="126"/>
      <c r="C739" s="123"/>
      <c r="D739" s="11"/>
      <c r="E739" s="11"/>
      <c r="F739" s="11"/>
      <c r="G739" s="11"/>
      <c r="H739" s="11"/>
      <c r="I739" s="11"/>
      <c r="J739" s="11"/>
      <c r="K739" s="11"/>
    </row>
    <row r="740" spans="1:11" ht="13" customHeight="1">
      <c r="A740" s="125"/>
      <c r="B740" s="126"/>
      <c r="C740" s="123"/>
      <c r="D740" s="11"/>
      <c r="E740" s="11"/>
      <c r="F740" s="11"/>
      <c r="G740" s="11"/>
      <c r="H740" s="11"/>
      <c r="I740" s="11"/>
      <c r="J740" s="11"/>
      <c r="K740" s="11"/>
    </row>
    <row r="741" spans="1:11" ht="13" customHeight="1">
      <c r="A741" s="125"/>
      <c r="B741" s="126"/>
      <c r="C741" s="123"/>
      <c r="D741" s="11"/>
      <c r="E741" s="11"/>
      <c r="F741" s="11"/>
      <c r="G741" s="11"/>
      <c r="H741" s="11"/>
      <c r="I741" s="11"/>
      <c r="J741" s="11"/>
      <c r="K741" s="11"/>
    </row>
    <row r="742" spans="1:11" ht="13" customHeight="1">
      <c r="A742" s="125"/>
      <c r="B742" s="126"/>
      <c r="C742" s="123"/>
      <c r="D742" s="11"/>
      <c r="E742" s="11"/>
      <c r="F742" s="11"/>
      <c r="G742" s="11"/>
      <c r="H742" s="11"/>
      <c r="I742" s="11"/>
      <c r="J742" s="11"/>
      <c r="K742" s="11"/>
    </row>
    <row r="743" spans="1:11" ht="13" customHeight="1">
      <c r="A743" s="125"/>
      <c r="B743" s="126"/>
      <c r="C743" s="123"/>
      <c r="D743" s="11"/>
      <c r="E743" s="11"/>
      <c r="F743" s="11"/>
      <c r="G743" s="11"/>
      <c r="H743" s="11"/>
      <c r="I743" s="11"/>
      <c r="J743" s="11"/>
      <c r="K743" s="11"/>
    </row>
    <row r="744" spans="1:11" ht="13" customHeight="1">
      <c r="A744" s="125"/>
      <c r="B744" s="126"/>
      <c r="C744" s="123"/>
      <c r="D744" s="11"/>
      <c r="E744" s="11"/>
      <c r="F744" s="11"/>
      <c r="G744" s="11"/>
      <c r="H744" s="11"/>
      <c r="I744" s="11"/>
      <c r="J744" s="11"/>
      <c r="K744" s="11"/>
    </row>
    <row r="745" spans="1:11" ht="13" customHeight="1">
      <c r="A745" s="125"/>
      <c r="B745" s="126"/>
      <c r="C745" s="123"/>
      <c r="D745" s="11"/>
      <c r="E745" s="11"/>
      <c r="F745" s="11"/>
      <c r="G745" s="11"/>
      <c r="H745" s="11"/>
      <c r="I745" s="11"/>
      <c r="J745" s="11"/>
      <c r="K745" s="11"/>
    </row>
    <row r="746" spans="1:11" ht="13" customHeight="1">
      <c r="A746" s="125"/>
      <c r="B746" s="126"/>
      <c r="C746" s="123"/>
      <c r="D746" s="11"/>
      <c r="E746" s="11"/>
      <c r="F746" s="11"/>
      <c r="G746" s="11"/>
      <c r="H746" s="11"/>
      <c r="I746" s="11"/>
      <c r="J746" s="11"/>
      <c r="K746" s="11"/>
    </row>
    <row r="747" spans="1:11" ht="13" customHeight="1">
      <c r="A747" s="125"/>
      <c r="B747" s="126"/>
      <c r="C747" s="123"/>
      <c r="D747" s="11"/>
      <c r="E747" s="11"/>
      <c r="F747" s="11"/>
      <c r="G747" s="11"/>
      <c r="H747" s="11"/>
      <c r="I747" s="11"/>
      <c r="J747" s="11"/>
      <c r="K747" s="11"/>
    </row>
    <row r="748" spans="1:11" ht="13" customHeight="1">
      <c r="A748" s="125"/>
      <c r="B748" s="126"/>
      <c r="C748" s="123"/>
      <c r="D748" s="11"/>
      <c r="E748" s="11"/>
      <c r="F748" s="11"/>
      <c r="G748" s="11"/>
      <c r="H748" s="11"/>
      <c r="I748" s="11"/>
      <c r="J748" s="11"/>
      <c r="K748" s="11"/>
    </row>
    <row r="749" spans="1:11" ht="13" customHeight="1">
      <c r="A749" s="125"/>
      <c r="B749" s="126"/>
      <c r="C749" s="123"/>
      <c r="D749" s="11"/>
      <c r="E749" s="11"/>
      <c r="F749" s="11"/>
      <c r="G749" s="11"/>
      <c r="H749" s="11"/>
      <c r="I749" s="11"/>
      <c r="J749" s="11"/>
      <c r="K749" s="11"/>
    </row>
    <row r="750" spans="1:11" ht="13" customHeight="1">
      <c r="A750" s="125"/>
      <c r="B750" s="126"/>
      <c r="C750" s="123"/>
      <c r="D750" s="11"/>
      <c r="E750" s="11"/>
      <c r="F750" s="11"/>
      <c r="G750" s="11"/>
      <c r="H750" s="11"/>
      <c r="I750" s="11"/>
      <c r="J750" s="11"/>
      <c r="K750" s="11"/>
    </row>
    <row r="751" spans="1:11" ht="13" customHeight="1">
      <c r="A751" s="125"/>
      <c r="B751" s="126"/>
      <c r="C751" s="123"/>
      <c r="D751" s="11"/>
      <c r="E751" s="11"/>
      <c r="F751" s="11"/>
      <c r="G751" s="11"/>
      <c r="H751" s="11"/>
      <c r="I751" s="11"/>
      <c r="J751" s="11"/>
      <c r="K751" s="11"/>
    </row>
    <row r="752" spans="1:11" ht="13" customHeight="1">
      <c r="A752" s="125"/>
      <c r="B752" s="126"/>
      <c r="C752" s="123"/>
      <c r="D752" s="11"/>
      <c r="E752" s="11"/>
      <c r="F752" s="11"/>
      <c r="G752" s="11"/>
      <c r="H752" s="11"/>
      <c r="I752" s="11"/>
      <c r="J752" s="11"/>
      <c r="K752" s="11"/>
    </row>
    <row r="753" spans="1:11" ht="13" customHeight="1">
      <c r="A753" s="125"/>
      <c r="B753" s="126"/>
      <c r="C753" s="123"/>
      <c r="D753" s="11"/>
      <c r="E753" s="11"/>
      <c r="F753" s="11"/>
      <c r="G753" s="11"/>
      <c r="H753" s="11"/>
      <c r="I753" s="11"/>
      <c r="J753" s="11"/>
      <c r="K753" s="11"/>
    </row>
    <row r="754" spans="1:11" ht="13" customHeight="1">
      <c r="A754" s="125"/>
      <c r="B754" s="126"/>
      <c r="C754" s="123"/>
      <c r="D754" s="11"/>
      <c r="E754" s="11"/>
      <c r="F754" s="11"/>
      <c r="G754" s="11"/>
      <c r="H754" s="11"/>
      <c r="I754" s="11"/>
      <c r="J754" s="11"/>
      <c r="K754" s="11"/>
    </row>
    <row r="755" spans="1:11" ht="13" customHeight="1">
      <c r="A755" s="125"/>
      <c r="B755" s="126"/>
      <c r="C755" s="123"/>
      <c r="D755" s="11"/>
      <c r="E755" s="11"/>
      <c r="F755" s="11"/>
      <c r="G755" s="11"/>
      <c r="H755" s="11"/>
      <c r="I755" s="11"/>
      <c r="J755" s="11"/>
      <c r="K755" s="11"/>
    </row>
    <row r="756" spans="1:11" ht="13" customHeight="1">
      <c r="A756" s="125"/>
      <c r="B756" s="126"/>
      <c r="C756" s="123"/>
      <c r="D756" s="11"/>
      <c r="E756" s="11"/>
      <c r="F756" s="11"/>
      <c r="G756" s="11"/>
      <c r="H756" s="11"/>
      <c r="I756" s="11"/>
      <c r="J756" s="11"/>
      <c r="K756" s="11"/>
    </row>
    <row r="757" spans="1:11" ht="13" customHeight="1">
      <c r="A757" s="125"/>
      <c r="B757" s="126"/>
      <c r="C757" s="123"/>
      <c r="D757" s="11"/>
      <c r="E757" s="11"/>
      <c r="F757" s="11"/>
      <c r="G757" s="11"/>
      <c r="H757" s="11"/>
      <c r="I757" s="11"/>
      <c r="J757" s="11"/>
      <c r="K757" s="11"/>
    </row>
    <row r="758" spans="1:11" ht="13" customHeight="1">
      <c r="A758" s="125"/>
      <c r="B758" s="126"/>
      <c r="C758" s="123"/>
      <c r="D758" s="11"/>
      <c r="E758" s="11"/>
      <c r="F758" s="11"/>
      <c r="G758" s="11"/>
      <c r="H758" s="11"/>
      <c r="I758" s="11"/>
      <c r="J758" s="11"/>
      <c r="K758" s="11"/>
    </row>
    <row r="759" spans="1:11" ht="13" customHeight="1">
      <c r="A759" s="125"/>
      <c r="B759" s="126"/>
      <c r="C759" s="123"/>
      <c r="D759" s="11"/>
      <c r="E759" s="11"/>
      <c r="F759" s="11"/>
      <c r="G759" s="11"/>
      <c r="H759" s="11"/>
      <c r="I759" s="11"/>
      <c r="J759" s="11"/>
      <c r="K759" s="11"/>
    </row>
    <row r="760" spans="1:11" ht="13" customHeight="1">
      <c r="A760" s="125"/>
      <c r="B760" s="126"/>
      <c r="C760" s="123"/>
      <c r="D760" s="11"/>
      <c r="E760" s="11"/>
      <c r="F760" s="11"/>
      <c r="G760" s="11"/>
      <c r="H760" s="11"/>
      <c r="I760" s="11"/>
      <c r="J760" s="11"/>
      <c r="K760" s="11"/>
    </row>
    <row r="761" spans="1:11" ht="13" customHeight="1">
      <c r="A761" s="125"/>
      <c r="B761" s="126"/>
      <c r="C761" s="123"/>
      <c r="D761" s="11"/>
      <c r="E761" s="11"/>
      <c r="F761" s="11"/>
      <c r="G761" s="11"/>
      <c r="H761" s="11"/>
      <c r="I761" s="11"/>
      <c r="J761" s="11"/>
      <c r="K761" s="11"/>
    </row>
    <row r="762" spans="1:11" ht="13" customHeight="1">
      <c r="A762" s="125"/>
      <c r="B762" s="126"/>
      <c r="C762" s="123"/>
      <c r="D762" s="11"/>
      <c r="E762" s="11"/>
      <c r="F762" s="11"/>
      <c r="G762" s="11"/>
      <c r="H762" s="11"/>
      <c r="I762" s="11"/>
      <c r="J762" s="11"/>
      <c r="K762" s="11"/>
    </row>
    <row r="763" spans="1:11" ht="13" customHeight="1">
      <c r="A763" s="125"/>
      <c r="B763" s="126"/>
      <c r="C763" s="123"/>
      <c r="D763" s="11"/>
      <c r="E763" s="11"/>
      <c r="F763" s="11"/>
      <c r="G763" s="11"/>
      <c r="H763" s="11"/>
      <c r="I763" s="11"/>
      <c r="J763" s="11"/>
      <c r="K763" s="11"/>
    </row>
    <row r="764" spans="1:11" ht="13" customHeight="1">
      <c r="A764" s="125"/>
      <c r="B764" s="126"/>
      <c r="C764" s="123"/>
      <c r="D764" s="11"/>
      <c r="E764" s="11"/>
      <c r="F764" s="11"/>
      <c r="G764" s="11"/>
      <c r="H764" s="11"/>
      <c r="I764" s="11"/>
      <c r="J764" s="11"/>
      <c r="K764" s="11"/>
    </row>
    <row r="765" spans="1:11" ht="13" customHeight="1">
      <c r="A765" s="125"/>
      <c r="B765" s="126"/>
      <c r="C765" s="123"/>
      <c r="D765" s="11"/>
      <c r="E765" s="11"/>
      <c r="F765" s="11"/>
      <c r="G765" s="11"/>
      <c r="H765" s="11"/>
      <c r="I765" s="11"/>
      <c r="J765" s="11"/>
      <c r="K765" s="11"/>
    </row>
    <row r="766" spans="1:11" ht="13" customHeight="1">
      <c r="A766" s="125"/>
      <c r="B766" s="126"/>
      <c r="C766" s="123"/>
      <c r="D766" s="11"/>
      <c r="E766" s="11"/>
      <c r="F766" s="11"/>
      <c r="G766" s="11"/>
      <c r="H766" s="11"/>
      <c r="I766" s="11"/>
      <c r="J766" s="11"/>
      <c r="K766" s="11"/>
    </row>
    <row r="767" spans="1:11" ht="13" customHeight="1">
      <c r="A767" s="125"/>
      <c r="B767" s="126"/>
      <c r="C767" s="123"/>
      <c r="D767" s="11"/>
      <c r="E767" s="11"/>
      <c r="F767" s="11"/>
      <c r="G767" s="11"/>
      <c r="H767" s="11"/>
      <c r="I767" s="11"/>
      <c r="J767" s="11"/>
      <c r="K767" s="11"/>
    </row>
    <row r="768" spans="1:11" ht="13" customHeight="1">
      <c r="A768" s="125"/>
      <c r="B768" s="126"/>
      <c r="C768" s="123"/>
      <c r="D768" s="11"/>
      <c r="E768" s="11"/>
      <c r="F768" s="11"/>
      <c r="G768" s="11"/>
      <c r="H768" s="11"/>
      <c r="I768" s="11"/>
      <c r="J768" s="11"/>
      <c r="K768" s="11"/>
    </row>
    <row r="769" spans="1:11" ht="13" customHeight="1">
      <c r="A769" s="125"/>
      <c r="B769" s="126"/>
      <c r="C769" s="123"/>
      <c r="D769" s="11"/>
      <c r="E769" s="11"/>
      <c r="F769" s="11"/>
      <c r="G769" s="11"/>
      <c r="H769" s="11"/>
      <c r="I769" s="11"/>
      <c r="J769" s="11"/>
      <c r="K769" s="11"/>
    </row>
    <row r="770" spans="1:11" ht="13" customHeight="1">
      <c r="A770" s="125"/>
      <c r="B770" s="126"/>
      <c r="C770" s="123"/>
      <c r="D770" s="11"/>
      <c r="E770" s="11"/>
      <c r="F770" s="11"/>
      <c r="G770" s="11"/>
      <c r="H770" s="11"/>
      <c r="I770" s="11"/>
      <c r="J770" s="11"/>
      <c r="K770" s="11"/>
    </row>
    <row r="771" spans="1:11" ht="13" customHeight="1">
      <c r="A771" s="125"/>
      <c r="B771" s="126"/>
      <c r="C771" s="123"/>
      <c r="D771" s="11"/>
      <c r="E771" s="11"/>
      <c r="F771" s="11"/>
      <c r="G771" s="11"/>
      <c r="H771" s="11"/>
      <c r="I771" s="11"/>
      <c r="J771" s="11"/>
      <c r="K771" s="11"/>
    </row>
    <row r="772" spans="1:11" ht="13" customHeight="1">
      <c r="A772" s="125"/>
      <c r="B772" s="126"/>
      <c r="C772" s="123"/>
      <c r="D772" s="11"/>
      <c r="E772" s="11"/>
      <c r="F772" s="11"/>
      <c r="G772" s="11"/>
      <c r="H772" s="11"/>
      <c r="I772" s="11"/>
      <c r="J772" s="11"/>
      <c r="K772" s="11"/>
    </row>
    <row r="773" spans="1:11" ht="13" customHeight="1">
      <c r="A773" s="125"/>
      <c r="B773" s="126"/>
      <c r="C773" s="123"/>
      <c r="D773" s="11"/>
      <c r="E773" s="11"/>
      <c r="F773" s="11"/>
      <c r="G773" s="11"/>
      <c r="H773" s="11"/>
      <c r="I773" s="11"/>
      <c r="J773" s="11"/>
      <c r="K773" s="11"/>
    </row>
    <row r="774" spans="1:11" ht="13" customHeight="1">
      <c r="A774" s="125"/>
      <c r="B774" s="126"/>
      <c r="C774" s="123"/>
      <c r="D774" s="11"/>
      <c r="E774" s="11"/>
      <c r="F774" s="11"/>
      <c r="G774" s="11"/>
      <c r="H774" s="11"/>
      <c r="I774" s="11"/>
      <c r="J774" s="11"/>
      <c r="K774" s="11"/>
    </row>
    <row r="775" spans="1:11" ht="13" customHeight="1">
      <c r="A775" s="125"/>
      <c r="B775" s="126"/>
      <c r="C775" s="123"/>
      <c r="D775" s="11"/>
      <c r="E775" s="11"/>
      <c r="F775" s="11"/>
      <c r="G775" s="11"/>
      <c r="H775" s="11"/>
      <c r="I775" s="11"/>
      <c r="J775" s="11"/>
      <c r="K775" s="11"/>
    </row>
    <row r="776" spans="1:11" ht="13" customHeight="1">
      <c r="A776" s="125"/>
      <c r="B776" s="126"/>
      <c r="C776" s="123"/>
      <c r="D776" s="11"/>
      <c r="E776" s="11"/>
      <c r="F776" s="11"/>
      <c r="G776" s="11"/>
      <c r="H776" s="11"/>
      <c r="I776" s="11"/>
      <c r="J776" s="11"/>
      <c r="K776" s="11"/>
    </row>
    <row r="777" spans="1:11" ht="13" customHeight="1">
      <c r="A777" s="125"/>
      <c r="B777" s="126"/>
      <c r="C777" s="123"/>
      <c r="D777" s="11"/>
      <c r="E777" s="11"/>
      <c r="F777" s="11"/>
      <c r="G777" s="11"/>
      <c r="H777" s="11"/>
      <c r="I777" s="11"/>
      <c r="J777" s="11"/>
      <c r="K777" s="11"/>
    </row>
    <row r="778" spans="1:11" ht="13" customHeight="1">
      <c r="A778" s="125"/>
      <c r="B778" s="126"/>
      <c r="C778" s="123"/>
      <c r="D778" s="11"/>
      <c r="E778" s="11"/>
      <c r="F778" s="11"/>
      <c r="G778" s="11"/>
      <c r="H778" s="11"/>
      <c r="I778" s="11"/>
      <c r="J778" s="11"/>
      <c r="K778" s="11"/>
    </row>
    <row r="779" spans="1:11" ht="13" customHeight="1">
      <c r="A779" s="125"/>
      <c r="B779" s="126"/>
      <c r="C779" s="123"/>
      <c r="D779" s="11"/>
      <c r="E779" s="11"/>
      <c r="F779" s="11"/>
      <c r="G779" s="11"/>
      <c r="H779" s="11"/>
      <c r="I779" s="11"/>
      <c r="J779" s="11"/>
      <c r="K779" s="11"/>
    </row>
    <row r="780" spans="1:11" ht="13" customHeight="1">
      <c r="A780" s="125"/>
      <c r="B780" s="126"/>
      <c r="C780" s="123"/>
      <c r="D780" s="11"/>
      <c r="E780" s="11"/>
      <c r="F780" s="11"/>
      <c r="G780" s="11"/>
      <c r="H780" s="11"/>
      <c r="I780" s="11"/>
      <c r="J780" s="11"/>
      <c r="K780" s="11"/>
    </row>
    <row r="781" spans="1:11" ht="13" customHeight="1">
      <c r="A781" s="125"/>
      <c r="B781" s="126"/>
      <c r="C781" s="123"/>
      <c r="D781" s="11"/>
      <c r="E781" s="11"/>
      <c r="F781" s="11"/>
      <c r="G781" s="11"/>
      <c r="H781" s="11"/>
      <c r="I781" s="11"/>
      <c r="J781" s="11"/>
      <c r="K781" s="11"/>
    </row>
    <row r="782" spans="1:11" ht="13" customHeight="1">
      <c r="A782" s="125"/>
      <c r="B782" s="126"/>
      <c r="C782" s="123"/>
      <c r="D782" s="11"/>
      <c r="E782" s="11"/>
      <c r="F782" s="11"/>
      <c r="G782" s="11"/>
      <c r="H782" s="11"/>
      <c r="I782" s="11"/>
      <c r="J782" s="11"/>
      <c r="K782" s="11"/>
    </row>
    <row r="783" spans="1:11" ht="13" customHeight="1">
      <c r="A783" s="125"/>
      <c r="B783" s="126"/>
      <c r="C783" s="123"/>
      <c r="D783" s="11"/>
      <c r="E783" s="11"/>
      <c r="F783" s="11"/>
      <c r="G783" s="11"/>
      <c r="H783" s="11"/>
      <c r="I783" s="11"/>
      <c r="J783" s="11"/>
      <c r="K783" s="11"/>
    </row>
    <row r="784" spans="1:11" ht="13" customHeight="1">
      <c r="A784" s="125"/>
      <c r="B784" s="126"/>
      <c r="C784" s="123"/>
      <c r="D784" s="11"/>
      <c r="E784" s="11"/>
      <c r="F784" s="11"/>
      <c r="G784" s="11"/>
      <c r="H784" s="11"/>
      <c r="I784" s="11"/>
      <c r="J784" s="11"/>
      <c r="K784" s="11"/>
    </row>
    <row r="785" spans="1:11" ht="13" customHeight="1">
      <c r="A785" s="125"/>
      <c r="B785" s="126"/>
      <c r="C785" s="123"/>
      <c r="D785" s="11"/>
      <c r="E785" s="11"/>
      <c r="F785" s="11"/>
      <c r="G785" s="11"/>
      <c r="H785" s="11"/>
      <c r="I785" s="11"/>
      <c r="J785" s="11"/>
      <c r="K785" s="11"/>
    </row>
    <row r="786" spans="1:11" ht="13" customHeight="1">
      <c r="A786" s="125"/>
      <c r="B786" s="126"/>
      <c r="C786" s="123"/>
      <c r="D786" s="11"/>
      <c r="E786" s="11"/>
      <c r="F786" s="11"/>
      <c r="G786" s="11"/>
      <c r="H786" s="11"/>
      <c r="I786" s="11"/>
      <c r="J786" s="11"/>
      <c r="K786" s="11"/>
    </row>
    <row r="787" spans="1:11" ht="13" customHeight="1">
      <c r="A787" s="125"/>
      <c r="B787" s="126"/>
      <c r="C787" s="123"/>
      <c r="D787" s="11"/>
      <c r="E787" s="11"/>
      <c r="F787" s="11"/>
      <c r="G787" s="11"/>
      <c r="H787" s="11"/>
      <c r="I787" s="11"/>
      <c r="J787" s="11"/>
      <c r="K787" s="11"/>
    </row>
    <row r="788" spans="1:11" ht="13" customHeight="1">
      <c r="A788" s="125"/>
      <c r="B788" s="126"/>
      <c r="C788" s="123"/>
      <c r="D788" s="11"/>
      <c r="E788" s="11"/>
      <c r="F788" s="11"/>
      <c r="G788" s="11"/>
      <c r="H788" s="11"/>
      <c r="I788" s="11"/>
      <c r="J788" s="11"/>
      <c r="K788" s="11"/>
    </row>
    <row r="789" spans="1:11" ht="13" customHeight="1">
      <c r="A789" s="125"/>
      <c r="B789" s="126"/>
      <c r="C789" s="123"/>
      <c r="D789" s="11"/>
      <c r="E789" s="11"/>
      <c r="F789" s="11"/>
      <c r="G789" s="11"/>
      <c r="H789" s="11"/>
      <c r="I789" s="11"/>
      <c r="J789" s="11"/>
      <c r="K789" s="11"/>
    </row>
    <row r="790" spans="1:11" ht="13" customHeight="1">
      <c r="A790" s="125"/>
      <c r="B790" s="126"/>
      <c r="C790" s="123"/>
      <c r="D790" s="11"/>
      <c r="E790" s="11"/>
      <c r="F790" s="11"/>
      <c r="G790" s="11"/>
      <c r="H790" s="11"/>
      <c r="I790" s="11"/>
      <c r="J790" s="11"/>
      <c r="K790" s="11"/>
    </row>
    <row r="791" spans="1:11" ht="13" customHeight="1">
      <c r="A791" s="125"/>
      <c r="B791" s="126"/>
      <c r="C791" s="123"/>
      <c r="D791" s="11"/>
      <c r="E791" s="11"/>
      <c r="F791" s="11"/>
      <c r="G791" s="11"/>
      <c r="H791" s="11"/>
      <c r="I791" s="11"/>
      <c r="J791" s="11"/>
      <c r="K791" s="11"/>
    </row>
    <row r="792" spans="1:11" ht="13" customHeight="1">
      <c r="A792" s="125"/>
      <c r="B792" s="126"/>
      <c r="C792" s="123"/>
      <c r="D792" s="11"/>
      <c r="E792" s="11"/>
      <c r="F792" s="11"/>
      <c r="G792" s="11"/>
      <c r="H792" s="11"/>
      <c r="I792" s="11"/>
      <c r="J792" s="11"/>
      <c r="K792" s="11"/>
    </row>
    <row r="793" spans="1:11" ht="13" customHeight="1">
      <c r="A793" s="125"/>
      <c r="B793" s="126"/>
      <c r="C793" s="123"/>
      <c r="D793" s="11"/>
      <c r="E793" s="11"/>
      <c r="F793" s="11"/>
      <c r="G793" s="11"/>
      <c r="H793" s="11"/>
      <c r="I793" s="11"/>
      <c r="J793" s="11"/>
      <c r="K793" s="11"/>
    </row>
    <row r="794" spans="1:11" ht="13" customHeight="1">
      <c r="A794" s="125"/>
      <c r="B794" s="126"/>
      <c r="C794" s="123"/>
      <c r="D794" s="11"/>
      <c r="E794" s="11"/>
      <c r="F794" s="11"/>
      <c r="G794" s="11"/>
      <c r="H794" s="11"/>
      <c r="I794" s="11"/>
      <c r="J794" s="11"/>
      <c r="K794" s="11"/>
    </row>
    <row r="795" spans="1:11" ht="13" customHeight="1">
      <c r="A795" s="125"/>
      <c r="B795" s="126"/>
      <c r="C795" s="123"/>
      <c r="D795" s="11"/>
      <c r="E795" s="11"/>
      <c r="F795" s="11"/>
      <c r="G795" s="11"/>
      <c r="H795" s="11"/>
      <c r="I795" s="11"/>
      <c r="J795" s="11"/>
      <c r="K795" s="11"/>
    </row>
    <row r="796" spans="1:11" ht="13" customHeight="1">
      <c r="A796" s="125"/>
      <c r="B796" s="126"/>
      <c r="C796" s="123"/>
      <c r="D796" s="11"/>
      <c r="E796" s="11"/>
      <c r="F796" s="11"/>
      <c r="G796" s="11"/>
      <c r="H796" s="11"/>
      <c r="I796" s="11"/>
      <c r="J796" s="11"/>
      <c r="K796" s="11"/>
    </row>
    <row r="797" spans="1:11" ht="13" customHeight="1">
      <c r="A797" s="125"/>
      <c r="B797" s="126"/>
      <c r="C797" s="123"/>
      <c r="D797" s="11"/>
      <c r="E797" s="11"/>
      <c r="F797" s="11"/>
      <c r="G797" s="11"/>
      <c r="H797" s="11"/>
      <c r="I797" s="11"/>
      <c r="J797" s="11"/>
      <c r="K797" s="11"/>
    </row>
    <row r="798" spans="1:11" ht="13" customHeight="1">
      <c r="A798" s="125"/>
      <c r="B798" s="126"/>
      <c r="C798" s="123"/>
      <c r="D798" s="11"/>
      <c r="E798" s="11"/>
      <c r="F798" s="11"/>
      <c r="G798" s="11"/>
      <c r="H798" s="11"/>
      <c r="I798" s="11"/>
      <c r="J798" s="11"/>
      <c r="K798" s="11"/>
    </row>
    <row r="799" spans="1:11" ht="13" customHeight="1">
      <c r="A799" s="125"/>
      <c r="B799" s="126"/>
      <c r="C799" s="123"/>
      <c r="D799" s="11"/>
      <c r="E799" s="11"/>
      <c r="F799" s="11"/>
      <c r="G799" s="11"/>
      <c r="H799" s="11"/>
      <c r="I799" s="11"/>
      <c r="J799" s="11"/>
      <c r="K799" s="11"/>
    </row>
    <row r="800" spans="1:11" ht="13" customHeight="1">
      <c r="A800" s="125"/>
      <c r="B800" s="126"/>
      <c r="C800" s="123"/>
      <c r="D800" s="11"/>
      <c r="E800" s="11"/>
      <c r="F800" s="11"/>
      <c r="G800" s="11"/>
      <c r="H800" s="11"/>
      <c r="I800" s="11"/>
      <c r="J800" s="11"/>
      <c r="K800" s="11"/>
    </row>
    <row r="801" spans="1:11" ht="13" customHeight="1">
      <c r="A801" s="125"/>
      <c r="B801" s="126"/>
      <c r="C801" s="123"/>
      <c r="D801" s="11"/>
      <c r="E801" s="11"/>
      <c r="F801" s="11"/>
      <c r="G801" s="11"/>
      <c r="H801" s="11"/>
      <c r="I801" s="11"/>
      <c r="J801" s="11"/>
      <c r="K801" s="11"/>
    </row>
    <row r="802" spans="1:11" ht="13" customHeight="1">
      <c r="A802" s="125"/>
      <c r="B802" s="126"/>
      <c r="C802" s="123"/>
      <c r="D802" s="11"/>
      <c r="E802" s="11"/>
      <c r="F802" s="11"/>
      <c r="G802" s="11"/>
      <c r="H802" s="11"/>
      <c r="I802" s="11"/>
      <c r="J802" s="11"/>
      <c r="K802" s="11"/>
    </row>
    <row r="803" spans="1:11" ht="13" customHeight="1">
      <c r="A803" s="125"/>
      <c r="B803" s="126"/>
      <c r="C803" s="123"/>
      <c r="D803" s="11"/>
      <c r="E803" s="11"/>
      <c r="F803" s="11"/>
      <c r="G803" s="11"/>
      <c r="H803" s="11"/>
      <c r="I803" s="11"/>
      <c r="J803" s="11"/>
      <c r="K803" s="11"/>
    </row>
    <row r="804" spans="1:11" ht="13" customHeight="1">
      <c r="A804" s="125"/>
      <c r="B804" s="126"/>
      <c r="C804" s="123"/>
      <c r="D804" s="11"/>
      <c r="E804" s="11"/>
      <c r="F804" s="11"/>
      <c r="G804" s="11"/>
      <c r="H804" s="11"/>
      <c r="I804" s="11"/>
      <c r="J804" s="11"/>
      <c r="K804" s="11"/>
    </row>
    <row r="805" spans="1:11" ht="13" customHeight="1">
      <c r="A805" s="125"/>
      <c r="B805" s="126"/>
      <c r="C805" s="123"/>
      <c r="D805" s="11"/>
      <c r="E805" s="11"/>
      <c r="F805" s="11"/>
      <c r="G805" s="11"/>
      <c r="H805" s="11"/>
      <c r="I805" s="11"/>
      <c r="J805" s="11"/>
      <c r="K805" s="11"/>
    </row>
    <row r="806" spans="1:11" ht="13" customHeight="1">
      <c r="A806" s="125"/>
      <c r="B806" s="126"/>
      <c r="C806" s="123"/>
      <c r="D806" s="11"/>
      <c r="E806" s="11"/>
      <c r="F806" s="11"/>
      <c r="G806" s="11"/>
      <c r="H806" s="11"/>
      <c r="I806" s="11"/>
      <c r="J806" s="11"/>
      <c r="K806" s="11"/>
    </row>
    <row r="807" spans="1:11" ht="13" customHeight="1">
      <c r="A807" s="125"/>
      <c r="B807" s="126"/>
      <c r="C807" s="123"/>
      <c r="D807" s="11"/>
      <c r="E807" s="11"/>
      <c r="F807" s="11"/>
      <c r="G807" s="11"/>
      <c r="H807" s="11"/>
      <c r="I807" s="11"/>
      <c r="J807" s="11"/>
      <c r="K807" s="11"/>
    </row>
    <row r="808" spans="1:11" ht="13" customHeight="1">
      <c r="A808" s="125"/>
      <c r="B808" s="126"/>
      <c r="C808" s="123"/>
      <c r="D808" s="11"/>
      <c r="E808" s="11"/>
      <c r="F808" s="11"/>
      <c r="G808" s="11"/>
      <c r="H808" s="11"/>
      <c r="I808" s="11"/>
      <c r="J808" s="11"/>
      <c r="K808" s="11"/>
    </row>
    <row r="809" spans="1:11" ht="13" customHeight="1">
      <c r="A809" s="125"/>
      <c r="B809" s="126"/>
      <c r="C809" s="123"/>
      <c r="D809" s="11"/>
      <c r="E809" s="11"/>
      <c r="F809" s="11"/>
      <c r="G809" s="11"/>
      <c r="H809" s="11"/>
      <c r="I809" s="11"/>
      <c r="J809" s="11"/>
      <c r="K809" s="11"/>
    </row>
    <row r="810" spans="1:11" ht="13" customHeight="1">
      <c r="A810" s="125"/>
      <c r="B810" s="126"/>
      <c r="C810" s="123"/>
      <c r="D810" s="11"/>
      <c r="E810" s="11"/>
      <c r="F810" s="11"/>
      <c r="G810" s="11"/>
      <c r="H810" s="11"/>
      <c r="I810" s="11"/>
      <c r="J810" s="11"/>
      <c r="K810" s="11"/>
    </row>
    <row r="811" spans="1:11" ht="13" customHeight="1">
      <c r="A811" s="125"/>
      <c r="B811" s="126"/>
      <c r="C811" s="123"/>
      <c r="D811" s="11"/>
      <c r="E811" s="11"/>
      <c r="F811" s="11"/>
      <c r="G811" s="11"/>
      <c r="H811" s="11"/>
      <c r="I811" s="11"/>
      <c r="J811" s="11"/>
      <c r="K811" s="11"/>
    </row>
    <row r="812" spans="1:11" ht="13" customHeight="1">
      <c r="A812" s="125"/>
      <c r="B812" s="126"/>
      <c r="C812" s="123"/>
      <c r="D812" s="11"/>
      <c r="E812" s="11"/>
      <c r="F812" s="11"/>
      <c r="G812" s="11"/>
      <c r="H812" s="11"/>
      <c r="I812" s="11"/>
      <c r="J812" s="11"/>
      <c r="K812" s="11"/>
    </row>
    <row r="813" spans="1:11" ht="13" customHeight="1">
      <c r="A813" s="125"/>
      <c r="B813" s="126"/>
      <c r="C813" s="123"/>
      <c r="D813" s="11"/>
      <c r="E813" s="11"/>
      <c r="F813" s="11"/>
      <c r="G813" s="11"/>
      <c r="H813" s="11"/>
      <c r="I813" s="11"/>
      <c r="J813" s="11"/>
      <c r="K813" s="11"/>
    </row>
    <row r="814" spans="1:11" ht="13" customHeight="1">
      <c r="A814" s="125"/>
      <c r="B814" s="126"/>
      <c r="C814" s="123"/>
      <c r="D814" s="11"/>
      <c r="E814" s="11"/>
      <c r="F814" s="11"/>
      <c r="G814" s="11"/>
      <c r="H814" s="11"/>
      <c r="I814" s="11"/>
      <c r="J814" s="11"/>
      <c r="K814" s="11"/>
    </row>
    <row r="815" spans="1:11" ht="13" customHeight="1">
      <c r="A815" s="125"/>
      <c r="B815" s="126"/>
      <c r="C815" s="123"/>
      <c r="D815" s="11"/>
      <c r="E815" s="11"/>
      <c r="F815" s="11"/>
      <c r="G815" s="11"/>
      <c r="H815" s="11"/>
      <c r="I815" s="11"/>
      <c r="J815" s="11"/>
      <c r="K815" s="11"/>
    </row>
    <row r="816" spans="1:11" ht="13" customHeight="1">
      <c r="A816" s="125"/>
      <c r="B816" s="126"/>
      <c r="C816" s="123"/>
      <c r="D816" s="11"/>
      <c r="E816" s="11"/>
      <c r="F816" s="11"/>
      <c r="G816" s="11"/>
      <c r="H816" s="11"/>
      <c r="I816" s="11"/>
      <c r="J816" s="11"/>
      <c r="K816" s="11"/>
    </row>
    <row r="817" spans="1:11" ht="13" customHeight="1">
      <c r="A817" s="125"/>
      <c r="B817" s="126"/>
      <c r="C817" s="123"/>
      <c r="D817" s="11"/>
      <c r="E817" s="11"/>
      <c r="F817" s="11"/>
      <c r="G817" s="11"/>
      <c r="H817" s="11"/>
      <c r="I817" s="11"/>
      <c r="J817" s="11"/>
      <c r="K817" s="11"/>
    </row>
    <row r="818" spans="1:11" ht="13" customHeight="1">
      <c r="A818" s="125"/>
      <c r="B818" s="126"/>
      <c r="C818" s="123"/>
      <c r="D818" s="11"/>
      <c r="E818" s="11"/>
      <c r="F818" s="11"/>
      <c r="G818" s="11"/>
      <c r="H818" s="11"/>
      <c r="I818" s="11"/>
      <c r="J818" s="11"/>
      <c r="K818" s="11"/>
    </row>
    <row r="819" spans="1:11" ht="13" customHeight="1">
      <c r="A819" s="125"/>
      <c r="B819" s="126"/>
      <c r="C819" s="123"/>
      <c r="D819" s="11"/>
      <c r="E819" s="11"/>
      <c r="F819" s="11"/>
      <c r="G819" s="11"/>
      <c r="H819" s="11"/>
      <c r="I819" s="11"/>
      <c r="J819" s="11"/>
      <c r="K819" s="11"/>
    </row>
    <row r="820" spans="1:11" ht="13" customHeight="1">
      <c r="A820" s="125"/>
      <c r="B820" s="126"/>
      <c r="C820" s="123"/>
      <c r="D820" s="11"/>
      <c r="E820" s="11"/>
      <c r="F820" s="11"/>
      <c r="G820" s="11"/>
      <c r="H820" s="11"/>
      <c r="I820" s="11"/>
      <c r="J820" s="11"/>
      <c r="K820" s="11"/>
    </row>
    <row r="821" spans="1:11" ht="13" customHeight="1">
      <c r="A821" s="125"/>
      <c r="B821" s="126"/>
      <c r="C821" s="123"/>
      <c r="D821" s="11"/>
      <c r="E821" s="11"/>
      <c r="F821" s="11"/>
      <c r="G821" s="11"/>
      <c r="H821" s="11"/>
      <c r="I821" s="11"/>
      <c r="J821" s="11"/>
      <c r="K821" s="11"/>
    </row>
    <row r="822" spans="1:11" ht="13" customHeight="1">
      <c r="A822" s="125"/>
      <c r="B822" s="126"/>
      <c r="C822" s="123"/>
      <c r="D822" s="11"/>
      <c r="E822" s="11"/>
      <c r="F822" s="11"/>
      <c r="G822" s="11"/>
      <c r="H822" s="11"/>
      <c r="I822" s="11"/>
      <c r="J822" s="11"/>
      <c r="K822" s="11"/>
    </row>
    <row r="823" spans="1:11" ht="13" customHeight="1">
      <c r="A823" s="125"/>
      <c r="B823" s="126"/>
      <c r="C823" s="123"/>
      <c r="D823" s="11"/>
      <c r="E823" s="11"/>
      <c r="F823" s="11"/>
      <c r="G823" s="11"/>
      <c r="H823" s="11"/>
      <c r="I823" s="11"/>
      <c r="J823" s="11"/>
      <c r="K823" s="11"/>
    </row>
    <row r="824" spans="1:11" ht="13" customHeight="1">
      <c r="A824" s="125"/>
      <c r="B824" s="126"/>
      <c r="C824" s="123"/>
      <c r="D824" s="11"/>
      <c r="E824" s="11"/>
      <c r="F824" s="11"/>
      <c r="G824" s="11"/>
      <c r="H824" s="11"/>
      <c r="I824" s="11"/>
      <c r="J824" s="11"/>
      <c r="K824" s="11"/>
    </row>
    <row r="825" spans="1:11" ht="13" customHeight="1">
      <c r="A825" s="125"/>
      <c r="B825" s="126"/>
      <c r="C825" s="123"/>
      <c r="D825" s="11"/>
      <c r="E825" s="11"/>
      <c r="F825" s="11"/>
      <c r="G825" s="11"/>
      <c r="H825" s="11"/>
      <c r="I825" s="11"/>
      <c r="J825" s="11"/>
      <c r="K825" s="11"/>
    </row>
    <row r="826" spans="1:11" ht="13" customHeight="1">
      <c r="A826" s="125"/>
      <c r="B826" s="126"/>
      <c r="C826" s="123"/>
      <c r="D826" s="11"/>
      <c r="E826" s="11"/>
      <c r="F826" s="11"/>
      <c r="G826" s="11"/>
      <c r="H826" s="11"/>
      <c r="I826" s="11"/>
      <c r="J826" s="11"/>
      <c r="K826" s="11"/>
    </row>
    <row r="827" spans="1:11" ht="13" customHeight="1">
      <c r="A827" s="125"/>
      <c r="B827" s="126"/>
      <c r="C827" s="123"/>
      <c r="D827" s="11"/>
      <c r="E827" s="11"/>
      <c r="F827" s="11"/>
      <c r="G827" s="11"/>
      <c r="H827" s="11"/>
      <c r="I827" s="11"/>
      <c r="J827" s="11"/>
      <c r="K827" s="11"/>
    </row>
    <row r="828" spans="1:11" ht="13" customHeight="1">
      <c r="A828" s="125"/>
      <c r="B828" s="126"/>
      <c r="C828" s="123"/>
      <c r="D828" s="11"/>
      <c r="E828" s="11"/>
      <c r="F828" s="11"/>
      <c r="G828" s="11"/>
      <c r="H828" s="11"/>
      <c r="I828" s="11"/>
      <c r="J828" s="11"/>
      <c r="K828" s="11"/>
    </row>
    <row r="829" spans="1:11" ht="13" customHeight="1">
      <c r="A829" s="125"/>
      <c r="B829" s="126"/>
      <c r="C829" s="123"/>
      <c r="D829" s="11"/>
      <c r="E829" s="11"/>
      <c r="F829" s="11"/>
      <c r="G829" s="11"/>
      <c r="H829" s="11"/>
      <c r="I829" s="11"/>
      <c r="J829" s="11"/>
      <c r="K829" s="11"/>
    </row>
    <row r="830" spans="1:11" ht="13" customHeight="1">
      <c r="A830" s="125"/>
      <c r="B830" s="126"/>
      <c r="C830" s="123"/>
      <c r="D830" s="11"/>
      <c r="E830" s="11"/>
      <c r="F830" s="11"/>
      <c r="G830" s="11"/>
      <c r="H830" s="11"/>
      <c r="I830" s="11"/>
      <c r="J830" s="11"/>
      <c r="K830" s="11"/>
    </row>
    <row r="831" spans="1:11" ht="13" customHeight="1">
      <c r="A831" s="125"/>
      <c r="B831" s="126"/>
      <c r="C831" s="123"/>
      <c r="D831" s="11"/>
      <c r="E831" s="11"/>
      <c r="F831" s="11"/>
      <c r="G831" s="11"/>
      <c r="H831" s="11"/>
      <c r="I831" s="11"/>
      <c r="J831" s="11"/>
      <c r="K831" s="11"/>
    </row>
    <row r="832" spans="1:11" ht="13" customHeight="1">
      <c r="A832" s="125"/>
      <c r="B832" s="126"/>
      <c r="C832" s="123"/>
      <c r="D832" s="11"/>
      <c r="E832" s="11"/>
      <c r="F832" s="11"/>
      <c r="G832" s="11"/>
      <c r="H832" s="11"/>
      <c r="I832" s="11"/>
      <c r="J832" s="11"/>
      <c r="K832" s="11"/>
    </row>
    <row r="833" spans="1:11" ht="13" customHeight="1">
      <c r="A833" s="125"/>
      <c r="B833" s="126"/>
      <c r="C833" s="123"/>
      <c r="D833" s="11"/>
      <c r="E833" s="11"/>
      <c r="F833" s="11"/>
      <c r="G833" s="11"/>
      <c r="H833" s="11"/>
      <c r="I833" s="11"/>
      <c r="J833" s="11"/>
      <c r="K833" s="11"/>
    </row>
    <row r="834" spans="1:11" ht="13" customHeight="1">
      <c r="A834" s="125"/>
      <c r="B834" s="126"/>
      <c r="C834" s="123"/>
      <c r="D834" s="11"/>
      <c r="E834" s="11"/>
      <c r="F834" s="11"/>
      <c r="G834" s="11"/>
      <c r="H834" s="11"/>
      <c r="I834" s="11"/>
      <c r="J834" s="11"/>
      <c r="K834" s="11"/>
    </row>
    <row r="835" spans="1:11" ht="13" customHeight="1">
      <c r="A835" s="125"/>
      <c r="B835" s="126"/>
      <c r="C835" s="123"/>
      <c r="D835" s="11"/>
      <c r="E835" s="11"/>
      <c r="F835" s="11"/>
      <c r="G835" s="11"/>
      <c r="H835" s="11"/>
      <c r="I835" s="11"/>
      <c r="J835" s="11"/>
      <c r="K835" s="11"/>
    </row>
    <row r="836" spans="1:11" ht="13" customHeight="1">
      <c r="A836" s="125"/>
      <c r="B836" s="126"/>
      <c r="C836" s="123"/>
      <c r="D836" s="11"/>
      <c r="E836" s="11"/>
      <c r="F836" s="11"/>
      <c r="G836" s="11"/>
      <c r="H836" s="11"/>
      <c r="I836" s="11"/>
      <c r="J836" s="11"/>
      <c r="K836" s="11"/>
    </row>
    <row r="837" spans="1:11" ht="13" customHeight="1">
      <c r="A837" s="125"/>
      <c r="B837" s="126"/>
      <c r="C837" s="123"/>
      <c r="D837" s="11"/>
      <c r="E837" s="11"/>
      <c r="F837" s="11"/>
      <c r="G837" s="11"/>
      <c r="H837" s="11"/>
      <c r="I837" s="11"/>
      <c r="J837" s="11"/>
      <c r="K837" s="11"/>
    </row>
    <row r="838" spans="1:11" ht="13" customHeight="1">
      <c r="A838" s="125"/>
      <c r="B838" s="126"/>
      <c r="C838" s="123"/>
      <c r="D838" s="11"/>
      <c r="E838" s="11"/>
      <c r="F838" s="11"/>
      <c r="G838" s="11"/>
      <c r="H838" s="11"/>
      <c r="I838" s="11"/>
      <c r="J838" s="11"/>
      <c r="K838" s="11"/>
    </row>
    <row r="839" spans="1:11" ht="13" customHeight="1">
      <c r="A839" s="125"/>
      <c r="B839" s="126"/>
      <c r="C839" s="123"/>
      <c r="D839" s="11"/>
      <c r="E839" s="11"/>
      <c r="F839" s="11"/>
      <c r="G839" s="11"/>
      <c r="H839" s="11"/>
      <c r="I839" s="11"/>
      <c r="J839" s="11"/>
      <c r="K839" s="11"/>
    </row>
    <row r="840" spans="1:11" ht="13" customHeight="1">
      <c r="A840" s="125"/>
      <c r="B840" s="126"/>
      <c r="C840" s="123"/>
      <c r="D840" s="11"/>
      <c r="E840" s="11"/>
      <c r="F840" s="11"/>
      <c r="G840" s="11"/>
      <c r="H840" s="11"/>
      <c r="I840" s="11"/>
      <c r="J840" s="11"/>
      <c r="K840" s="11"/>
    </row>
    <row r="841" spans="1:11" ht="13" customHeight="1">
      <c r="A841" s="125"/>
      <c r="B841" s="126"/>
      <c r="C841" s="123"/>
      <c r="D841" s="11"/>
      <c r="E841" s="11"/>
      <c r="F841" s="11"/>
      <c r="G841" s="11"/>
      <c r="H841" s="11"/>
      <c r="I841" s="11"/>
      <c r="J841" s="11"/>
      <c r="K841" s="11"/>
    </row>
    <row r="842" spans="1:11" ht="13" customHeight="1">
      <c r="A842" s="125"/>
      <c r="B842" s="126"/>
      <c r="C842" s="123"/>
      <c r="D842" s="11"/>
      <c r="E842" s="11"/>
      <c r="F842" s="11"/>
      <c r="G842" s="11"/>
      <c r="H842" s="11"/>
      <c r="I842" s="11"/>
      <c r="J842" s="11"/>
      <c r="K842" s="11"/>
    </row>
    <row r="843" spans="1:11" ht="13" customHeight="1">
      <c r="A843" s="125"/>
      <c r="B843" s="126"/>
      <c r="C843" s="123"/>
      <c r="D843" s="11"/>
      <c r="E843" s="11"/>
      <c r="F843" s="11"/>
      <c r="G843" s="11"/>
      <c r="H843" s="11"/>
      <c r="I843" s="11"/>
      <c r="J843" s="11"/>
      <c r="K843" s="11"/>
    </row>
    <row r="844" spans="1:11" ht="13" customHeight="1">
      <c r="A844" s="125"/>
      <c r="B844" s="126"/>
      <c r="C844" s="123"/>
      <c r="D844" s="11"/>
      <c r="E844" s="11"/>
      <c r="F844" s="11"/>
      <c r="G844" s="11"/>
      <c r="H844" s="11"/>
      <c r="I844" s="11"/>
      <c r="J844" s="11"/>
      <c r="K844" s="11"/>
    </row>
    <row r="845" spans="1:11" ht="13" customHeight="1">
      <c r="A845" s="125"/>
      <c r="B845" s="126"/>
      <c r="C845" s="123"/>
      <c r="D845" s="11"/>
      <c r="E845" s="11"/>
      <c r="F845" s="11"/>
      <c r="G845" s="11"/>
      <c r="H845" s="11"/>
      <c r="I845" s="11"/>
      <c r="J845" s="11"/>
      <c r="K845" s="11"/>
    </row>
    <row r="846" spans="1:11" ht="13" customHeight="1">
      <c r="A846" s="125"/>
      <c r="B846" s="126"/>
      <c r="C846" s="123"/>
      <c r="D846" s="11"/>
      <c r="E846" s="11"/>
      <c r="F846" s="11"/>
      <c r="G846" s="11"/>
      <c r="H846" s="11"/>
      <c r="I846" s="11"/>
      <c r="J846" s="11"/>
      <c r="K846" s="11"/>
    </row>
    <row r="847" spans="1:11" ht="13" customHeight="1">
      <c r="A847" s="125"/>
      <c r="B847" s="126"/>
      <c r="C847" s="123"/>
      <c r="D847" s="11"/>
      <c r="E847" s="11"/>
      <c r="F847" s="11"/>
      <c r="G847" s="11"/>
      <c r="H847" s="11"/>
      <c r="I847" s="11"/>
      <c r="J847" s="11"/>
      <c r="K847" s="11"/>
    </row>
    <row r="848" spans="1:11" ht="13" customHeight="1">
      <c r="A848" s="125"/>
      <c r="B848" s="126"/>
      <c r="C848" s="123"/>
      <c r="D848" s="11"/>
      <c r="E848" s="11"/>
      <c r="F848" s="11"/>
      <c r="G848" s="11"/>
      <c r="H848" s="11"/>
      <c r="I848" s="11"/>
      <c r="J848" s="11"/>
      <c r="K848" s="11"/>
    </row>
    <row r="849" spans="1:11" ht="13" customHeight="1">
      <c r="A849" s="125"/>
      <c r="B849" s="126"/>
      <c r="C849" s="123"/>
      <c r="D849" s="11"/>
      <c r="E849" s="11"/>
      <c r="F849" s="11"/>
      <c r="G849" s="11"/>
      <c r="H849" s="11"/>
      <c r="I849" s="11"/>
      <c r="J849" s="11"/>
      <c r="K849" s="11"/>
    </row>
    <row r="850" spans="1:11" ht="13" customHeight="1">
      <c r="A850" s="125"/>
      <c r="B850" s="126"/>
      <c r="C850" s="123"/>
      <c r="D850" s="11"/>
      <c r="E850" s="11"/>
      <c r="F850" s="11"/>
      <c r="G850" s="11"/>
      <c r="H850" s="11"/>
      <c r="I850" s="11"/>
      <c r="J850" s="11"/>
      <c r="K850" s="11"/>
    </row>
    <row r="851" spans="1:11" ht="13" customHeight="1">
      <c r="A851" s="125"/>
      <c r="B851" s="126"/>
      <c r="C851" s="123"/>
      <c r="D851" s="11"/>
      <c r="E851" s="11"/>
      <c r="F851" s="11"/>
      <c r="G851" s="11"/>
      <c r="H851" s="11"/>
      <c r="I851" s="11"/>
      <c r="J851" s="11"/>
      <c r="K851" s="11"/>
    </row>
    <row r="852" spans="1:11" ht="13" customHeight="1">
      <c r="A852" s="125"/>
      <c r="B852" s="126"/>
      <c r="C852" s="123"/>
      <c r="D852" s="11"/>
      <c r="E852" s="11"/>
      <c r="F852" s="11"/>
      <c r="G852" s="11"/>
      <c r="H852" s="11"/>
      <c r="I852" s="11"/>
      <c r="J852" s="11"/>
      <c r="K852" s="11"/>
    </row>
    <row r="853" spans="1:11" ht="13" customHeight="1">
      <c r="A853" s="125"/>
      <c r="B853" s="126"/>
      <c r="C853" s="123"/>
      <c r="D853" s="11"/>
      <c r="E853" s="11"/>
      <c r="F853" s="11"/>
      <c r="G853" s="11"/>
      <c r="H853" s="11"/>
      <c r="I853" s="11"/>
      <c r="J853" s="11"/>
      <c r="K853" s="11"/>
    </row>
    <row r="854" spans="1:11" ht="13" customHeight="1">
      <c r="A854" s="125"/>
      <c r="B854" s="126"/>
      <c r="C854" s="123"/>
      <c r="D854" s="11"/>
      <c r="E854" s="11"/>
      <c r="F854" s="11"/>
      <c r="G854" s="11"/>
      <c r="H854" s="11"/>
      <c r="I854" s="11"/>
      <c r="J854" s="11"/>
      <c r="K854" s="11"/>
    </row>
    <row r="855" spans="1:11" ht="13" customHeight="1">
      <c r="A855" s="125"/>
      <c r="B855" s="126"/>
      <c r="C855" s="123"/>
      <c r="D855" s="11"/>
      <c r="E855" s="11"/>
      <c r="F855" s="11"/>
      <c r="G855" s="11"/>
      <c r="H855" s="11"/>
      <c r="I855" s="11"/>
      <c r="J855" s="11"/>
      <c r="K855" s="11"/>
    </row>
    <row r="856" spans="1:11" ht="13" customHeight="1">
      <c r="A856" s="125"/>
      <c r="B856" s="126"/>
      <c r="C856" s="123"/>
      <c r="D856" s="11"/>
      <c r="E856" s="11"/>
      <c r="F856" s="11"/>
      <c r="G856" s="11"/>
      <c r="H856" s="11"/>
      <c r="I856" s="11"/>
      <c r="J856" s="11"/>
      <c r="K856" s="11"/>
    </row>
    <row r="857" spans="1:11" ht="13" customHeight="1">
      <c r="A857" s="125"/>
      <c r="B857" s="126"/>
      <c r="C857" s="123"/>
      <c r="D857" s="11"/>
      <c r="E857" s="11"/>
      <c r="F857" s="11"/>
      <c r="G857" s="11"/>
      <c r="H857" s="11"/>
      <c r="I857" s="11"/>
      <c r="J857" s="11"/>
      <c r="K857" s="11"/>
    </row>
    <row r="858" spans="1:11" ht="13" customHeight="1">
      <c r="A858" s="125"/>
      <c r="B858" s="126"/>
      <c r="C858" s="123"/>
      <c r="D858" s="11"/>
      <c r="E858" s="11"/>
      <c r="F858" s="11"/>
      <c r="G858" s="11"/>
      <c r="H858" s="11"/>
      <c r="I858" s="11"/>
      <c r="J858" s="11"/>
      <c r="K858" s="11"/>
    </row>
    <row r="859" spans="1:11" ht="13" customHeight="1">
      <c r="A859" s="125"/>
      <c r="B859" s="126"/>
      <c r="C859" s="123"/>
      <c r="D859" s="11"/>
      <c r="E859" s="11"/>
      <c r="F859" s="11"/>
      <c r="G859" s="11"/>
      <c r="H859" s="11"/>
      <c r="I859" s="11"/>
      <c r="J859" s="11"/>
      <c r="K859" s="11"/>
    </row>
    <row r="860" spans="1:11" ht="13" customHeight="1">
      <c r="A860" s="125"/>
      <c r="B860" s="126"/>
      <c r="C860" s="123"/>
      <c r="D860" s="11"/>
      <c r="E860" s="11"/>
      <c r="F860" s="11"/>
      <c r="G860" s="11"/>
      <c r="H860" s="11"/>
      <c r="I860" s="11"/>
      <c r="J860" s="11"/>
      <c r="K860" s="11"/>
    </row>
    <row r="861" spans="1:11" ht="13" customHeight="1">
      <c r="A861" s="125"/>
      <c r="B861" s="126"/>
      <c r="C861" s="123"/>
      <c r="D861" s="11"/>
      <c r="E861" s="11"/>
      <c r="F861" s="11"/>
      <c r="G861" s="11"/>
      <c r="H861" s="11"/>
      <c r="I861" s="11"/>
      <c r="J861" s="11"/>
      <c r="K861" s="11"/>
    </row>
    <row r="862" spans="1:11" ht="13" customHeight="1">
      <c r="A862" s="125"/>
      <c r="B862" s="126"/>
      <c r="C862" s="123"/>
      <c r="D862" s="11"/>
      <c r="E862" s="11"/>
      <c r="F862" s="11"/>
      <c r="G862" s="11"/>
      <c r="H862" s="11"/>
      <c r="I862" s="11"/>
      <c r="J862" s="11"/>
      <c r="K862" s="11"/>
    </row>
    <row r="863" spans="1:11" ht="13" customHeight="1">
      <c r="A863" s="125"/>
      <c r="B863" s="126"/>
      <c r="C863" s="123"/>
      <c r="D863" s="11"/>
      <c r="E863" s="11"/>
      <c r="F863" s="11"/>
      <c r="G863" s="11"/>
      <c r="H863" s="11"/>
      <c r="I863" s="11"/>
      <c r="J863" s="11"/>
      <c r="K863" s="11"/>
    </row>
    <row r="864" spans="1:11" ht="13" customHeight="1">
      <c r="A864" s="125"/>
      <c r="B864" s="126"/>
      <c r="C864" s="123"/>
      <c r="D864" s="11"/>
      <c r="E864" s="11"/>
      <c r="F864" s="11"/>
      <c r="G864" s="11"/>
      <c r="H864" s="11"/>
      <c r="I864" s="11"/>
      <c r="J864" s="11"/>
      <c r="K864" s="11"/>
    </row>
    <row r="865" spans="1:11" ht="13" customHeight="1">
      <c r="A865" s="125"/>
      <c r="B865" s="126"/>
      <c r="C865" s="123"/>
      <c r="D865" s="11"/>
      <c r="E865" s="11"/>
      <c r="F865" s="11"/>
      <c r="G865" s="11"/>
      <c r="H865" s="11"/>
      <c r="I865" s="11"/>
      <c r="J865" s="11"/>
      <c r="K865" s="11"/>
    </row>
    <row r="866" spans="1:11" ht="13" customHeight="1">
      <c r="A866" s="125"/>
      <c r="B866" s="126"/>
      <c r="C866" s="123"/>
      <c r="D866" s="11"/>
      <c r="E866" s="11"/>
      <c r="F866" s="11"/>
      <c r="G866" s="11"/>
      <c r="H866" s="11"/>
      <c r="I866" s="11"/>
      <c r="J866" s="11"/>
      <c r="K866" s="11"/>
    </row>
    <row r="867" spans="1:11" ht="13" customHeight="1">
      <c r="A867" s="125"/>
      <c r="B867" s="126"/>
      <c r="C867" s="123"/>
      <c r="D867" s="11"/>
      <c r="E867" s="11"/>
      <c r="F867" s="11"/>
      <c r="G867" s="11"/>
      <c r="H867" s="11"/>
      <c r="I867" s="11"/>
      <c r="J867" s="11"/>
      <c r="K867" s="11"/>
    </row>
    <row r="868" spans="1:11" ht="13" customHeight="1">
      <c r="A868" s="125"/>
      <c r="B868" s="126"/>
      <c r="C868" s="123"/>
      <c r="D868" s="11"/>
      <c r="E868" s="11"/>
      <c r="F868" s="11"/>
      <c r="G868" s="11"/>
      <c r="H868" s="11"/>
      <c r="I868" s="11"/>
      <c r="J868" s="11"/>
      <c r="K868" s="11"/>
    </row>
    <row r="869" spans="1:11" ht="13" customHeight="1">
      <c r="A869" s="125"/>
      <c r="B869" s="126"/>
      <c r="C869" s="123"/>
      <c r="D869" s="11"/>
      <c r="E869" s="11"/>
      <c r="F869" s="11"/>
      <c r="G869" s="11"/>
      <c r="H869" s="11"/>
      <c r="I869" s="11"/>
      <c r="J869" s="11"/>
      <c r="K869" s="11"/>
    </row>
    <row r="870" spans="1:11" ht="13" customHeight="1">
      <c r="A870" s="125"/>
      <c r="B870" s="126"/>
      <c r="C870" s="123"/>
      <c r="D870" s="11"/>
      <c r="E870" s="11"/>
      <c r="F870" s="11"/>
      <c r="G870" s="11"/>
      <c r="H870" s="11"/>
      <c r="I870" s="11"/>
      <c r="J870" s="11"/>
      <c r="K870" s="11"/>
    </row>
    <row r="871" spans="1:11" ht="13" customHeight="1">
      <c r="A871" s="125"/>
      <c r="B871" s="126"/>
      <c r="C871" s="123"/>
      <c r="D871" s="11"/>
      <c r="E871" s="11"/>
      <c r="F871" s="11"/>
      <c r="G871" s="11"/>
      <c r="H871" s="11"/>
      <c r="I871" s="11"/>
      <c r="J871" s="11"/>
      <c r="K871" s="11"/>
    </row>
    <row r="872" spans="1:11" ht="13" customHeight="1">
      <c r="A872" s="125"/>
      <c r="B872" s="126"/>
      <c r="C872" s="123"/>
      <c r="D872" s="11"/>
      <c r="E872" s="11"/>
      <c r="F872" s="11"/>
      <c r="G872" s="11"/>
      <c r="H872" s="11"/>
      <c r="I872" s="11"/>
      <c r="J872" s="11"/>
      <c r="K872" s="11"/>
    </row>
    <row r="873" spans="1:11" ht="13" customHeight="1">
      <c r="A873" s="125"/>
      <c r="B873" s="126"/>
      <c r="C873" s="123"/>
      <c r="D873" s="11"/>
      <c r="E873" s="11"/>
      <c r="F873" s="11"/>
      <c r="G873" s="11"/>
      <c r="H873" s="11"/>
      <c r="I873" s="11"/>
      <c r="J873" s="11"/>
      <c r="K873" s="11"/>
    </row>
    <row r="874" spans="1:11" ht="13" customHeight="1">
      <c r="A874" s="125"/>
      <c r="B874" s="126"/>
      <c r="C874" s="123"/>
      <c r="D874" s="11"/>
      <c r="E874" s="11"/>
      <c r="F874" s="11"/>
      <c r="G874" s="11"/>
      <c r="H874" s="11"/>
      <c r="I874" s="11"/>
      <c r="J874" s="11"/>
      <c r="K874" s="11"/>
    </row>
    <row r="875" spans="1:11" ht="13" customHeight="1">
      <c r="A875" s="125"/>
      <c r="B875" s="126"/>
      <c r="C875" s="123"/>
      <c r="D875" s="11"/>
      <c r="E875" s="11"/>
      <c r="F875" s="11"/>
      <c r="G875" s="11"/>
      <c r="H875" s="11"/>
      <c r="I875" s="11"/>
      <c r="J875" s="11"/>
      <c r="K875" s="11"/>
    </row>
    <row r="876" spans="1:11" ht="13" customHeight="1">
      <c r="A876" s="125"/>
      <c r="B876" s="126"/>
      <c r="C876" s="123"/>
      <c r="D876" s="11"/>
      <c r="E876" s="11"/>
      <c r="F876" s="11"/>
      <c r="G876" s="11"/>
      <c r="H876" s="11"/>
      <c r="I876" s="11"/>
      <c r="J876" s="11"/>
      <c r="K876" s="11"/>
    </row>
    <row r="877" spans="1:11" ht="13" customHeight="1">
      <c r="A877" s="125"/>
      <c r="B877" s="126"/>
      <c r="C877" s="123"/>
      <c r="D877" s="11"/>
      <c r="E877" s="11"/>
      <c r="F877" s="11"/>
      <c r="G877" s="11"/>
      <c r="H877" s="11"/>
      <c r="I877" s="11"/>
      <c r="J877" s="11"/>
      <c r="K877" s="11"/>
    </row>
    <row r="878" spans="1:11" ht="13" customHeight="1">
      <c r="A878" s="125"/>
      <c r="B878" s="126"/>
      <c r="C878" s="123"/>
      <c r="D878" s="11"/>
      <c r="E878" s="11"/>
      <c r="F878" s="11"/>
      <c r="G878" s="11"/>
      <c r="H878" s="11"/>
      <c r="I878" s="11"/>
      <c r="J878" s="11"/>
      <c r="K878" s="11"/>
    </row>
    <row r="879" spans="1:11" ht="13" customHeight="1">
      <c r="A879" s="125"/>
      <c r="B879" s="126"/>
      <c r="C879" s="123"/>
      <c r="D879" s="11"/>
      <c r="E879" s="11"/>
      <c r="F879" s="11"/>
      <c r="G879" s="11"/>
      <c r="H879" s="11"/>
      <c r="I879" s="11"/>
      <c r="J879" s="11"/>
      <c r="K879" s="11"/>
    </row>
    <row r="880" spans="1:11" ht="13" customHeight="1">
      <c r="A880" s="125"/>
      <c r="B880" s="126"/>
      <c r="C880" s="123"/>
      <c r="D880" s="11"/>
      <c r="E880" s="11"/>
      <c r="F880" s="11"/>
      <c r="G880" s="11"/>
      <c r="H880" s="11"/>
      <c r="I880" s="11"/>
      <c r="J880" s="11"/>
      <c r="K880" s="11"/>
    </row>
    <row r="881" spans="1:11" ht="13" customHeight="1">
      <c r="A881" s="125"/>
      <c r="B881" s="126"/>
      <c r="C881" s="123"/>
      <c r="D881" s="11"/>
      <c r="E881" s="11"/>
      <c r="F881" s="11"/>
      <c r="G881" s="11"/>
      <c r="H881" s="11"/>
      <c r="I881" s="11"/>
      <c r="J881" s="11"/>
      <c r="K881" s="11"/>
    </row>
    <row r="882" spans="1:11" ht="13" customHeight="1">
      <c r="A882" s="125"/>
      <c r="B882" s="126"/>
      <c r="C882" s="123"/>
      <c r="D882" s="11"/>
      <c r="E882" s="11"/>
      <c r="F882" s="11"/>
      <c r="G882" s="11"/>
      <c r="H882" s="11"/>
      <c r="I882" s="11"/>
      <c r="J882" s="11"/>
      <c r="K882" s="11"/>
    </row>
    <row r="883" spans="1:11" ht="13" customHeight="1">
      <c r="A883" s="125"/>
      <c r="B883" s="126"/>
      <c r="C883" s="123"/>
      <c r="D883" s="11"/>
      <c r="E883" s="11"/>
      <c r="F883" s="11"/>
      <c r="G883" s="11"/>
      <c r="H883" s="11"/>
      <c r="I883" s="11"/>
      <c r="J883" s="11"/>
      <c r="K883" s="11"/>
    </row>
    <row r="884" spans="1:11" ht="13" customHeight="1">
      <c r="A884" s="125"/>
      <c r="B884" s="126"/>
      <c r="C884" s="123"/>
      <c r="D884" s="11"/>
      <c r="E884" s="11"/>
      <c r="F884" s="11"/>
      <c r="G884" s="11"/>
      <c r="H884" s="11"/>
      <c r="I884" s="11"/>
      <c r="J884" s="11"/>
      <c r="K884" s="11"/>
    </row>
    <row r="885" spans="1:11" ht="13" customHeight="1">
      <c r="A885" s="125"/>
      <c r="B885" s="126"/>
      <c r="C885" s="123"/>
      <c r="D885" s="11"/>
      <c r="E885" s="11"/>
      <c r="F885" s="11"/>
      <c r="G885" s="11"/>
      <c r="H885" s="11"/>
      <c r="I885" s="11"/>
      <c r="J885" s="11"/>
      <c r="K885" s="11"/>
    </row>
    <row r="886" spans="1:11" ht="13" customHeight="1">
      <c r="A886" s="125"/>
      <c r="B886" s="126"/>
      <c r="C886" s="123"/>
      <c r="D886" s="11"/>
      <c r="E886" s="11"/>
      <c r="F886" s="11"/>
      <c r="G886" s="11"/>
      <c r="H886" s="11"/>
      <c r="I886" s="11"/>
      <c r="J886" s="11"/>
      <c r="K886" s="11"/>
    </row>
    <row r="887" spans="1:11" ht="13" customHeight="1">
      <c r="A887" s="125"/>
      <c r="B887" s="126"/>
      <c r="C887" s="123"/>
      <c r="D887" s="11"/>
      <c r="E887" s="11"/>
      <c r="F887" s="11"/>
      <c r="G887" s="11"/>
      <c r="H887" s="11"/>
      <c r="I887" s="11"/>
      <c r="J887" s="11"/>
      <c r="K887" s="11"/>
    </row>
    <row r="888" spans="1:11" ht="13" customHeight="1">
      <c r="A888" s="125"/>
      <c r="B888" s="126"/>
      <c r="C888" s="123"/>
      <c r="D888" s="11"/>
      <c r="E888" s="11"/>
      <c r="F888" s="11"/>
      <c r="G888" s="11"/>
      <c r="H888" s="11"/>
      <c r="I888" s="11"/>
      <c r="J888" s="11"/>
      <c r="K888" s="11"/>
    </row>
    <row r="889" spans="1:11" ht="13" customHeight="1">
      <c r="A889" s="125"/>
      <c r="B889" s="126"/>
      <c r="C889" s="123"/>
      <c r="D889" s="11"/>
      <c r="E889" s="11"/>
      <c r="F889" s="11"/>
      <c r="G889" s="11"/>
      <c r="H889" s="11"/>
      <c r="I889" s="11"/>
      <c r="J889" s="11"/>
      <c r="K889" s="11"/>
    </row>
    <row r="890" spans="1:11" ht="13" customHeight="1">
      <c r="A890" s="125"/>
      <c r="B890" s="126"/>
      <c r="C890" s="123"/>
      <c r="D890" s="11"/>
      <c r="E890" s="11"/>
      <c r="F890" s="11"/>
      <c r="G890" s="11"/>
      <c r="H890" s="11"/>
      <c r="I890" s="11"/>
      <c r="J890" s="11"/>
      <c r="K890" s="11"/>
    </row>
    <row r="891" spans="1:11" ht="13" customHeight="1">
      <c r="A891" s="125"/>
      <c r="B891" s="126"/>
      <c r="C891" s="123"/>
      <c r="D891" s="11"/>
      <c r="E891" s="11"/>
      <c r="F891" s="11"/>
      <c r="G891" s="11"/>
      <c r="H891" s="11"/>
      <c r="I891" s="11"/>
      <c r="J891" s="11"/>
      <c r="K891" s="11"/>
    </row>
    <row r="892" spans="1:11" ht="13" customHeight="1">
      <c r="A892" s="125"/>
      <c r="B892" s="126"/>
      <c r="C892" s="123"/>
      <c r="D892" s="11"/>
      <c r="E892" s="11"/>
      <c r="F892" s="11"/>
      <c r="G892" s="11"/>
      <c r="H892" s="11"/>
      <c r="I892" s="11"/>
      <c r="J892" s="11"/>
      <c r="K892" s="11"/>
    </row>
    <row r="893" spans="1:11" ht="13" customHeight="1">
      <c r="A893" s="125"/>
      <c r="B893" s="126"/>
      <c r="C893" s="123"/>
      <c r="D893" s="11"/>
      <c r="E893" s="11"/>
      <c r="F893" s="11"/>
      <c r="G893" s="11"/>
      <c r="H893" s="11"/>
      <c r="I893" s="11"/>
      <c r="J893" s="11"/>
      <c r="K893" s="11"/>
    </row>
    <row r="894" spans="1:11" ht="13" customHeight="1">
      <c r="A894" s="125"/>
      <c r="B894" s="126"/>
      <c r="C894" s="123"/>
      <c r="D894" s="11"/>
      <c r="E894" s="11"/>
      <c r="F894" s="11"/>
      <c r="G894" s="11"/>
      <c r="H894" s="11"/>
      <c r="I894" s="11"/>
      <c r="J894" s="11"/>
      <c r="K894" s="11"/>
    </row>
    <row r="895" spans="1:11" ht="13" customHeight="1">
      <c r="A895" s="125"/>
      <c r="B895" s="126"/>
      <c r="C895" s="123"/>
      <c r="D895" s="11"/>
      <c r="E895" s="11"/>
      <c r="F895" s="11"/>
      <c r="G895" s="11"/>
      <c r="H895" s="11"/>
      <c r="I895" s="11"/>
      <c r="J895" s="11"/>
      <c r="K895" s="11"/>
    </row>
    <row r="896" spans="1:11" ht="13" customHeight="1">
      <c r="A896" s="125"/>
      <c r="B896" s="126"/>
      <c r="C896" s="123"/>
      <c r="D896" s="11"/>
      <c r="E896" s="11"/>
      <c r="F896" s="11"/>
      <c r="G896" s="11"/>
      <c r="H896" s="11"/>
      <c r="I896" s="11"/>
      <c r="J896" s="11"/>
      <c r="K896" s="11"/>
    </row>
    <row r="897" spans="1:11" ht="13" customHeight="1">
      <c r="A897" s="125"/>
      <c r="B897" s="126"/>
      <c r="C897" s="123"/>
      <c r="D897" s="11"/>
      <c r="E897" s="11"/>
      <c r="F897" s="11"/>
      <c r="G897" s="11"/>
      <c r="H897" s="11"/>
      <c r="I897" s="11"/>
      <c r="J897" s="11"/>
      <c r="K897" s="11"/>
    </row>
    <row r="898" spans="1:11" ht="13" customHeight="1">
      <c r="A898" s="125"/>
      <c r="B898" s="126"/>
      <c r="C898" s="123"/>
      <c r="D898" s="11"/>
      <c r="E898" s="11"/>
      <c r="F898" s="11"/>
      <c r="G898" s="11"/>
      <c r="H898" s="11"/>
      <c r="I898" s="11"/>
      <c r="J898" s="11"/>
      <c r="K898" s="11"/>
    </row>
    <row r="899" spans="1:11" ht="13" customHeight="1">
      <c r="A899" s="125"/>
      <c r="B899" s="126"/>
      <c r="C899" s="123"/>
      <c r="D899" s="11"/>
      <c r="E899" s="11"/>
      <c r="F899" s="11"/>
      <c r="G899" s="11"/>
      <c r="H899" s="11"/>
      <c r="I899" s="11"/>
      <c r="J899" s="11"/>
      <c r="K899" s="11"/>
    </row>
    <row r="900" spans="1:11" ht="13" customHeight="1">
      <c r="A900" s="125"/>
      <c r="B900" s="126"/>
      <c r="C900" s="123"/>
      <c r="D900" s="11"/>
      <c r="E900" s="11"/>
      <c r="F900" s="11"/>
      <c r="G900" s="11"/>
      <c r="H900" s="11"/>
      <c r="I900" s="11"/>
      <c r="J900" s="11"/>
      <c r="K900" s="11"/>
    </row>
    <row r="901" spans="1:11" ht="13" customHeight="1">
      <c r="A901" s="125"/>
      <c r="B901" s="126"/>
      <c r="C901" s="123"/>
      <c r="D901" s="11"/>
      <c r="E901" s="11"/>
      <c r="F901" s="11"/>
      <c r="G901" s="11"/>
      <c r="H901" s="11"/>
      <c r="I901" s="11"/>
      <c r="J901" s="11"/>
      <c r="K901" s="11"/>
    </row>
    <row r="902" spans="1:11" ht="13" customHeight="1">
      <c r="A902" s="125"/>
      <c r="B902" s="126"/>
      <c r="C902" s="123"/>
      <c r="D902" s="11"/>
      <c r="E902" s="11"/>
      <c r="F902" s="11"/>
      <c r="G902" s="11"/>
      <c r="H902" s="11"/>
      <c r="I902" s="11"/>
      <c r="J902" s="11"/>
      <c r="K902" s="11"/>
    </row>
    <row r="903" spans="1:11" ht="13" customHeight="1">
      <c r="A903" s="125"/>
      <c r="B903" s="126"/>
      <c r="C903" s="123"/>
      <c r="D903" s="11"/>
      <c r="E903" s="11"/>
      <c r="F903" s="11"/>
      <c r="G903" s="11"/>
      <c r="H903" s="11"/>
      <c r="I903" s="11"/>
      <c r="J903" s="11"/>
      <c r="K903" s="11"/>
    </row>
    <row r="904" spans="1:11" ht="13" customHeight="1">
      <c r="A904" s="125"/>
      <c r="B904" s="126"/>
      <c r="C904" s="123"/>
      <c r="D904" s="11"/>
      <c r="E904" s="11"/>
      <c r="F904" s="11"/>
      <c r="G904" s="11"/>
      <c r="H904" s="11"/>
      <c r="I904" s="11"/>
      <c r="J904" s="11"/>
      <c r="K904" s="11"/>
    </row>
    <row r="905" spans="1:11" ht="13" customHeight="1">
      <c r="A905" s="125"/>
      <c r="B905" s="126"/>
      <c r="C905" s="123"/>
      <c r="D905" s="11"/>
      <c r="E905" s="11"/>
      <c r="F905" s="11"/>
      <c r="G905" s="11"/>
      <c r="H905" s="11"/>
      <c r="I905" s="11"/>
      <c r="J905" s="11"/>
      <c r="K905" s="11"/>
    </row>
    <row r="906" spans="1:11" ht="13" customHeight="1">
      <c r="A906" s="125"/>
      <c r="B906" s="126"/>
      <c r="C906" s="123"/>
      <c r="D906" s="11"/>
      <c r="E906" s="11"/>
      <c r="F906" s="11"/>
      <c r="G906" s="11"/>
      <c r="H906" s="11"/>
      <c r="I906" s="11"/>
      <c r="J906" s="11"/>
      <c r="K906" s="11"/>
    </row>
    <row r="907" spans="1:11" ht="13" customHeight="1">
      <c r="A907" s="125"/>
      <c r="B907" s="126"/>
      <c r="C907" s="123"/>
      <c r="D907" s="11"/>
      <c r="E907" s="11"/>
      <c r="F907" s="11"/>
      <c r="G907" s="11"/>
      <c r="H907" s="11"/>
      <c r="I907" s="11"/>
      <c r="J907" s="11"/>
      <c r="K907" s="11"/>
    </row>
    <row r="908" spans="1:11" ht="13" customHeight="1">
      <c r="A908" s="125"/>
      <c r="B908" s="126"/>
      <c r="C908" s="123"/>
      <c r="D908" s="11"/>
      <c r="E908" s="11"/>
      <c r="F908" s="11"/>
      <c r="G908" s="11"/>
      <c r="H908" s="11"/>
      <c r="I908" s="11"/>
      <c r="J908" s="11"/>
      <c r="K908" s="11"/>
    </row>
    <row r="909" spans="1:11" ht="13" customHeight="1">
      <c r="A909" s="125"/>
      <c r="B909" s="126"/>
      <c r="C909" s="123"/>
      <c r="D909" s="11"/>
      <c r="E909" s="11"/>
      <c r="F909" s="11"/>
      <c r="G909" s="11"/>
      <c r="H909" s="11"/>
      <c r="I909" s="11"/>
      <c r="J909" s="11"/>
      <c r="K909" s="11"/>
    </row>
    <row r="910" spans="1:11" ht="13" customHeight="1">
      <c r="A910" s="125"/>
      <c r="B910" s="126"/>
      <c r="C910" s="123"/>
      <c r="D910" s="11"/>
      <c r="E910" s="11"/>
      <c r="F910" s="11"/>
      <c r="G910" s="11"/>
      <c r="H910" s="11"/>
      <c r="I910" s="11"/>
      <c r="J910" s="11"/>
      <c r="K910" s="11"/>
    </row>
    <row r="911" spans="1:11" ht="13" customHeight="1">
      <c r="A911" s="125"/>
      <c r="B911" s="126"/>
      <c r="C911" s="123"/>
      <c r="D911" s="11"/>
      <c r="E911" s="11"/>
      <c r="F911" s="11"/>
      <c r="G911" s="11"/>
      <c r="H911" s="11"/>
      <c r="I911" s="11"/>
      <c r="J911" s="11"/>
      <c r="K911" s="11"/>
    </row>
    <row r="912" spans="1:11" ht="13" customHeight="1">
      <c r="A912" s="125"/>
      <c r="B912" s="126"/>
      <c r="C912" s="123"/>
      <c r="D912" s="11"/>
      <c r="E912" s="11"/>
      <c r="F912" s="11"/>
      <c r="G912" s="11"/>
      <c r="H912" s="11"/>
      <c r="I912" s="11"/>
      <c r="J912" s="11"/>
      <c r="K912" s="11"/>
    </row>
    <row r="913" spans="1:11" ht="13" customHeight="1">
      <c r="A913" s="125"/>
      <c r="B913" s="126"/>
      <c r="C913" s="123"/>
      <c r="D913" s="11"/>
      <c r="E913" s="11"/>
      <c r="F913" s="11"/>
      <c r="G913" s="11"/>
      <c r="H913" s="11"/>
      <c r="I913" s="11"/>
      <c r="J913" s="11"/>
      <c r="K913" s="11"/>
    </row>
    <row r="914" spans="1:11" ht="13" customHeight="1">
      <c r="A914" s="125"/>
      <c r="B914" s="126"/>
      <c r="C914" s="123"/>
      <c r="D914" s="11"/>
      <c r="E914" s="11"/>
      <c r="F914" s="11"/>
      <c r="G914" s="11"/>
      <c r="H914" s="11"/>
      <c r="I914" s="11"/>
      <c r="J914" s="11"/>
      <c r="K914" s="11"/>
    </row>
    <row r="915" spans="1:11" ht="13" customHeight="1">
      <c r="A915" s="125"/>
      <c r="B915" s="126"/>
      <c r="C915" s="123"/>
      <c r="D915" s="11"/>
      <c r="E915" s="11"/>
      <c r="F915" s="11"/>
      <c r="G915" s="11"/>
      <c r="H915" s="11"/>
      <c r="I915" s="11"/>
      <c r="J915" s="11"/>
      <c r="K915" s="11"/>
    </row>
    <row r="916" spans="1:11" ht="13" customHeight="1">
      <c r="A916" s="125"/>
      <c r="B916" s="126"/>
      <c r="C916" s="123"/>
      <c r="D916" s="11"/>
      <c r="E916" s="11"/>
      <c r="F916" s="11"/>
      <c r="G916" s="11"/>
      <c r="H916" s="11"/>
      <c r="I916" s="11"/>
      <c r="J916" s="11"/>
      <c r="K916" s="11"/>
    </row>
    <row r="917" spans="1:11" ht="13" customHeight="1">
      <c r="A917" s="125"/>
      <c r="B917" s="126"/>
      <c r="C917" s="123"/>
      <c r="D917" s="11"/>
      <c r="E917" s="11"/>
      <c r="F917" s="11"/>
      <c r="G917" s="11"/>
      <c r="H917" s="11"/>
      <c r="I917" s="11"/>
      <c r="J917" s="11"/>
      <c r="K917" s="11"/>
    </row>
    <row r="918" spans="1:11" ht="13" customHeight="1">
      <c r="A918" s="125"/>
      <c r="B918" s="126"/>
      <c r="C918" s="123"/>
      <c r="D918" s="11"/>
      <c r="E918" s="11"/>
      <c r="F918" s="11"/>
      <c r="G918" s="11"/>
      <c r="H918" s="11"/>
      <c r="I918" s="11"/>
      <c r="J918" s="11"/>
      <c r="K918" s="11"/>
    </row>
    <row r="919" spans="1:11" ht="13" customHeight="1">
      <c r="A919" s="125"/>
      <c r="B919" s="126"/>
      <c r="C919" s="123"/>
      <c r="D919" s="11"/>
      <c r="E919" s="11"/>
      <c r="F919" s="11"/>
      <c r="G919" s="11"/>
      <c r="H919" s="11"/>
      <c r="I919" s="11"/>
      <c r="J919" s="11"/>
      <c r="K919" s="11"/>
    </row>
    <row r="920" spans="1:11" ht="13" customHeight="1">
      <c r="A920" s="125"/>
      <c r="B920" s="126"/>
      <c r="C920" s="123"/>
      <c r="D920" s="11"/>
      <c r="E920" s="11"/>
      <c r="F920" s="11"/>
      <c r="G920" s="11"/>
      <c r="H920" s="11"/>
      <c r="I920" s="11"/>
      <c r="J920" s="11"/>
      <c r="K920" s="11"/>
    </row>
    <row r="921" spans="1:11" ht="13" customHeight="1">
      <c r="A921" s="125"/>
      <c r="B921" s="126"/>
      <c r="C921" s="123"/>
      <c r="D921" s="11"/>
      <c r="E921" s="11"/>
      <c r="F921" s="11"/>
      <c r="G921" s="11"/>
      <c r="H921" s="11"/>
      <c r="I921" s="11"/>
      <c r="J921" s="11"/>
      <c r="K921" s="11"/>
    </row>
    <row r="922" spans="1:11" ht="13" customHeight="1">
      <c r="A922" s="125"/>
      <c r="B922" s="126"/>
      <c r="C922" s="123"/>
      <c r="D922" s="11"/>
      <c r="E922" s="11"/>
      <c r="F922" s="11"/>
      <c r="G922" s="11"/>
      <c r="H922" s="11"/>
      <c r="I922" s="11"/>
      <c r="J922" s="11"/>
      <c r="K922" s="11"/>
    </row>
    <row r="923" spans="1:11" ht="13" customHeight="1">
      <c r="A923" s="125"/>
      <c r="B923" s="126"/>
      <c r="C923" s="123"/>
      <c r="D923" s="11"/>
      <c r="E923" s="11"/>
      <c r="F923" s="11"/>
      <c r="G923" s="11"/>
      <c r="H923" s="11"/>
      <c r="I923" s="11"/>
      <c r="J923" s="11"/>
      <c r="K923" s="11"/>
    </row>
    <row r="924" spans="1:11" ht="13" customHeight="1">
      <c r="A924" s="125"/>
      <c r="B924" s="126"/>
      <c r="C924" s="123"/>
      <c r="D924" s="11"/>
      <c r="E924" s="11"/>
      <c r="F924" s="11"/>
      <c r="G924" s="11"/>
      <c r="H924" s="11"/>
      <c r="I924" s="11"/>
      <c r="J924" s="11"/>
      <c r="K924" s="11"/>
    </row>
    <row r="925" spans="1:11" ht="13" customHeight="1">
      <c r="A925" s="125"/>
      <c r="B925" s="126"/>
      <c r="C925" s="123"/>
      <c r="D925" s="11"/>
      <c r="E925" s="11"/>
      <c r="F925" s="11"/>
      <c r="G925" s="11"/>
      <c r="H925" s="11"/>
      <c r="I925" s="11"/>
      <c r="J925" s="11"/>
      <c r="K925" s="11"/>
    </row>
    <row r="926" spans="1:11" ht="13" customHeight="1">
      <c r="A926" s="125"/>
      <c r="B926" s="126"/>
      <c r="C926" s="123"/>
      <c r="D926" s="11"/>
      <c r="E926" s="11"/>
      <c r="F926" s="11"/>
      <c r="G926" s="11"/>
      <c r="H926" s="11"/>
      <c r="I926" s="11"/>
      <c r="J926" s="11"/>
      <c r="K926" s="11"/>
    </row>
    <row r="927" spans="1:11" ht="13" customHeight="1">
      <c r="A927" s="125"/>
      <c r="B927" s="126"/>
      <c r="C927" s="123"/>
      <c r="D927" s="11"/>
      <c r="E927" s="11"/>
      <c r="F927" s="11"/>
      <c r="G927" s="11"/>
      <c r="H927" s="11"/>
      <c r="I927" s="11"/>
      <c r="J927" s="11"/>
      <c r="K927" s="11"/>
    </row>
    <row r="928" spans="1:11" ht="13" customHeight="1">
      <c r="A928" s="125"/>
      <c r="B928" s="126"/>
      <c r="C928" s="123"/>
      <c r="D928" s="11"/>
      <c r="E928" s="11"/>
      <c r="F928" s="11"/>
      <c r="G928" s="11"/>
      <c r="H928" s="11"/>
      <c r="I928" s="11"/>
      <c r="J928" s="11"/>
      <c r="K928" s="11"/>
    </row>
    <row r="929" spans="1:11" ht="13" customHeight="1">
      <c r="A929" s="125"/>
      <c r="B929" s="126"/>
      <c r="C929" s="123"/>
      <c r="D929" s="11"/>
      <c r="E929" s="11"/>
      <c r="F929" s="11"/>
      <c r="G929" s="11"/>
      <c r="H929" s="11"/>
      <c r="I929" s="11"/>
      <c r="J929" s="11"/>
      <c r="K929" s="11"/>
    </row>
    <row r="930" spans="1:11" ht="13" customHeight="1">
      <c r="A930" s="125"/>
      <c r="B930" s="126"/>
      <c r="C930" s="123"/>
      <c r="D930" s="11"/>
      <c r="E930" s="11"/>
      <c r="F930" s="11"/>
      <c r="G930" s="11"/>
      <c r="H930" s="11"/>
      <c r="I930" s="11"/>
      <c r="J930" s="11"/>
      <c r="K930" s="11"/>
    </row>
    <row r="931" spans="1:11" ht="13" customHeight="1">
      <c r="A931" s="125"/>
      <c r="B931" s="126"/>
      <c r="C931" s="123"/>
      <c r="D931" s="11"/>
      <c r="E931" s="11"/>
      <c r="F931" s="11"/>
      <c r="G931" s="11"/>
      <c r="H931" s="11"/>
      <c r="I931" s="11"/>
      <c r="J931" s="11"/>
      <c r="K931" s="11"/>
    </row>
    <row r="932" spans="1:11" ht="13" customHeight="1">
      <c r="A932" s="125"/>
      <c r="B932" s="126"/>
      <c r="C932" s="123"/>
      <c r="D932" s="11"/>
      <c r="E932" s="11"/>
      <c r="F932" s="11"/>
      <c r="G932" s="11"/>
      <c r="H932" s="11"/>
      <c r="I932" s="11"/>
      <c r="J932" s="11"/>
      <c r="K932" s="11"/>
    </row>
    <row r="933" spans="1:11" ht="13" customHeight="1">
      <c r="A933" s="125"/>
      <c r="B933" s="126"/>
      <c r="C933" s="123"/>
      <c r="D933" s="11"/>
      <c r="E933" s="11"/>
      <c r="F933" s="11"/>
      <c r="G933" s="11"/>
      <c r="H933" s="11"/>
      <c r="I933" s="11"/>
      <c r="J933" s="11"/>
      <c r="K933" s="11"/>
    </row>
    <row r="934" spans="1:11" ht="13" customHeight="1">
      <c r="A934" s="125"/>
      <c r="B934" s="126"/>
      <c r="C934" s="123"/>
      <c r="D934" s="11"/>
      <c r="E934" s="11"/>
      <c r="F934" s="11"/>
      <c r="G934" s="11"/>
      <c r="H934" s="11"/>
      <c r="I934" s="11"/>
      <c r="J934" s="11"/>
      <c r="K934" s="11"/>
    </row>
    <row r="935" spans="1:11" ht="13" customHeight="1">
      <c r="A935" s="125"/>
      <c r="B935" s="126"/>
      <c r="C935" s="123"/>
      <c r="D935" s="11"/>
      <c r="E935" s="11"/>
      <c r="F935" s="11"/>
      <c r="G935" s="11"/>
      <c r="H935" s="11"/>
      <c r="I935" s="11"/>
      <c r="J935" s="11"/>
      <c r="K935" s="11"/>
    </row>
    <row r="936" spans="1:11" ht="13" customHeight="1">
      <c r="A936" s="125"/>
      <c r="B936" s="126"/>
      <c r="C936" s="123"/>
      <c r="D936" s="11"/>
      <c r="E936" s="11"/>
      <c r="F936" s="11"/>
      <c r="G936" s="11"/>
      <c r="H936" s="11"/>
      <c r="I936" s="11"/>
      <c r="J936" s="11"/>
      <c r="K936" s="11"/>
    </row>
    <row r="937" spans="1:11" ht="13" customHeight="1">
      <c r="A937" s="125"/>
      <c r="B937" s="126"/>
      <c r="C937" s="123"/>
      <c r="D937" s="11"/>
      <c r="E937" s="11"/>
      <c r="F937" s="11"/>
      <c r="G937" s="11"/>
      <c r="H937" s="11"/>
      <c r="I937" s="11"/>
      <c r="J937" s="11"/>
      <c r="K937" s="11"/>
    </row>
    <row r="938" spans="1:11" ht="13" customHeight="1">
      <c r="A938" s="125"/>
      <c r="B938" s="126"/>
      <c r="C938" s="123"/>
      <c r="D938" s="11"/>
      <c r="E938" s="11"/>
      <c r="F938" s="11"/>
      <c r="G938" s="11"/>
      <c r="H938" s="11"/>
      <c r="I938" s="11"/>
      <c r="J938" s="11"/>
      <c r="K938" s="11"/>
    </row>
    <row r="939" spans="1:11" ht="13" customHeight="1">
      <c r="A939" s="125"/>
      <c r="B939" s="126"/>
      <c r="C939" s="123"/>
      <c r="D939" s="11"/>
      <c r="E939" s="11"/>
      <c r="F939" s="11"/>
      <c r="G939" s="11"/>
      <c r="H939" s="11"/>
      <c r="I939" s="11"/>
      <c r="J939" s="11"/>
      <c r="K939" s="11"/>
    </row>
    <row r="940" spans="1:11" ht="13" customHeight="1">
      <c r="A940" s="125"/>
      <c r="B940" s="126"/>
      <c r="C940" s="123"/>
      <c r="D940" s="11"/>
      <c r="E940" s="11"/>
      <c r="F940" s="11"/>
      <c r="G940" s="11"/>
      <c r="H940" s="11"/>
      <c r="I940" s="11"/>
      <c r="J940" s="11"/>
      <c r="K940" s="11"/>
    </row>
    <row r="941" spans="1:11" ht="13" customHeight="1">
      <c r="A941" s="125"/>
      <c r="B941" s="126"/>
      <c r="C941" s="123"/>
      <c r="D941" s="11"/>
      <c r="E941" s="11"/>
      <c r="F941" s="11"/>
      <c r="G941" s="11"/>
      <c r="H941" s="11"/>
      <c r="I941" s="11"/>
      <c r="J941" s="11"/>
      <c r="K941" s="11"/>
    </row>
    <row r="942" spans="1:11" ht="13" customHeight="1">
      <c r="A942" s="125"/>
      <c r="B942" s="126"/>
      <c r="C942" s="123"/>
      <c r="D942" s="11"/>
      <c r="E942" s="11"/>
      <c r="F942" s="11"/>
      <c r="G942" s="11"/>
      <c r="H942" s="11"/>
      <c r="I942" s="11"/>
      <c r="J942" s="11"/>
      <c r="K942" s="11"/>
    </row>
    <row r="943" spans="1:11" ht="13" customHeight="1">
      <c r="A943" s="125"/>
      <c r="B943" s="126"/>
      <c r="C943" s="123"/>
      <c r="D943" s="11"/>
      <c r="E943" s="11"/>
      <c r="F943" s="11"/>
      <c r="G943" s="11"/>
      <c r="H943" s="11"/>
      <c r="I943" s="11"/>
      <c r="J943" s="11"/>
    </row>
    <row r="944" spans="1:11" ht="13" customHeight="1">
      <c r="A944" s="125"/>
      <c r="B944" s="126"/>
      <c r="C944" s="123"/>
      <c r="D944" s="11"/>
      <c r="E944" s="11"/>
      <c r="F944" s="11"/>
      <c r="G944" s="11"/>
      <c r="H944" s="11"/>
      <c r="I944" s="11"/>
      <c r="J944" s="11"/>
    </row>
    <row r="945" spans="1:10" ht="13" customHeight="1">
      <c r="A945" s="125"/>
      <c r="B945" s="126"/>
      <c r="C945" s="123"/>
      <c r="D945" s="11"/>
      <c r="E945" s="11"/>
      <c r="F945" s="11"/>
      <c r="G945" s="11"/>
      <c r="H945" s="11"/>
      <c r="I945" s="11"/>
      <c r="J945" s="11"/>
    </row>
    <row r="946" spans="1:10" ht="13" customHeight="1">
      <c r="A946" s="125"/>
      <c r="B946" s="126"/>
      <c r="C946" s="123"/>
      <c r="D946" s="11"/>
      <c r="E946" s="11"/>
      <c r="F946" s="11"/>
      <c r="G946" s="11"/>
      <c r="H946" s="11"/>
      <c r="I946" s="11"/>
    </row>
    <row r="947" spans="1:10" ht="13" customHeight="1">
      <c r="A947" s="125"/>
      <c r="B947" s="126"/>
      <c r="C947" s="123"/>
      <c r="D947" s="11"/>
      <c r="E947" s="11"/>
      <c r="F947" s="11"/>
      <c r="G947" s="11"/>
      <c r="H947" s="11"/>
      <c r="I947" s="11"/>
    </row>
    <row r="948" spans="1:10" ht="13" customHeight="1">
      <c r="A948" s="125"/>
      <c r="B948" s="126"/>
      <c r="C948" s="123"/>
      <c r="D948" s="11"/>
      <c r="E948" s="11"/>
      <c r="F948" s="11"/>
      <c r="G948" s="11"/>
      <c r="H948" s="11"/>
      <c r="I948" s="11"/>
    </row>
    <row r="949" spans="1:10" ht="13" customHeight="1">
      <c r="A949" s="125"/>
      <c r="B949" s="126"/>
      <c r="C949" s="123"/>
      <c r="D949" s="11"/>
      <c r="E949" s="11"/>
      <c r="F949" s="11"/>
      <c r="G949" s="11"/>
      <c r="H949" s="11"/>
      <c r="I949" s="11"/>
    </row>
    <row r="950" spans="1:10" ht="13" customHeight="1">
      <c r="A950" s="125"/>
      <c r="B950" s="126"/>
      <c r="C950" s="123"/>
      <c r="D950" s="11"/>
      <c r="E950" s="11"/>
      <c r="F950" s="11"/>
      <c r="G950" s="11"/>
      <c r="H950" s="11"/>
      <c r="I950" s="11"/>
    </row>
    <row r="951" spans="1:10" ht="13" customHeight="1">
      <c r="A951" s="125"/>
      <c r="B951" s="126"/>
      <c r="C951" s="123"/>
      <c r="D951" s="11"/>
      <c r="E951" s="11"/>
      <c r="F951" s="11"/>
      <c r="G951" s="11"/>
      <c r="H951" s="11"/>
      <c r="I951" s="11"/>
    </row>
    <row r="952" spans="1:10" ht="13" customHeight="1">
      <c r="A952" s="125"/>
      <c r="B952" s="126"/>
      <c r="C952" s="123"/>
      <c r="D952" s="11"/>
      <c r="E952" s="11"/>
      <c r="F952" s="11"/>
      <c r="G952" s="11"/>
      <c r="H952" s="11"/>
      <c r="I952" s="11"/>
    </row>
    <row r="953" spans="1:10" ht="13" customHeight="1">
      <c r="A953" s="125"/>
      <c r="B953" s="126"/>
      <c r="C953" s="123"/>
      <c r="D953" s="11"/>
      <c r="E953" s="11"/>
      <c r="F953" s="11"/>
      <c r="G953" s="11"/>
      <c r="H953" s="11"/>
      <c r="I953" s="11"/>
    </row>
    <row r="954" spans="1:10" ht="13" customHeight="1">
      <c r="A954" s="125"/>
      <c r="B954" s="126"/>
      <c r="C954" s="123"/>
      <c r="D954" s="11"/>
      <c r="E954" s="11"/>
      <c r="F954" s="11"/>
      <c r="G954" s="11"/>
      <c r="H954" s="11"/>
      <c r="I954" s="11"/>
    </row>
    <row r="955" spans="1:10" ht="13" customHeight="1">
      <c r="A955" s="125"/>
      <c r="B955" s="126"/>
      <c r="C955" s="123"/>
      <c r="D955" s="11"/>
      <c r="E955" s="11"/>
      <c r="F955" s="11"/>
      <c r="G955" s="11"/>
      <c r="H955" s="11"/>
      <c r="I955" s="11"/>
    </row>
    <row r="956" spans="1:10" ht="13" customHeight="1">
      <c r="A956" s="125"/>
      <c r="B956" s="126"/>
      <c r="C956" s="123"/>
      <c r="D956" s="11"/>
      <c r="E956" s="11"/>
      <c r="F956" s="11"/>
      <c r="G956" s="11"/>
      <c r="H956" s="11"/>
      <c r="I956" s="11"/>
    </row>
    <row r="957" spans="1:10" ht="13" customHeight="1">
      <c r="A957" s="125"/>
      <c r="B957" s="126"/>
      <c r="C957" s="123"/>
      <c r="D957" s="11"/>
      <c r="E957" s="11"/>
      <c r="F957" s="11"/>
      <c r="G957" s="11"/>
      <c r="H957" s="11"/>
      <c r="I957" s="11"/>
    </row>
    <row r="958" spans="1:10" ht="13" customHeight="1">
      <c r="A958" s="125"/>
      <c r="B958" s="126"/>
      <c r="C958" s="123"/>
      <c r="D958" s="11"/>
      <c r="E958" s="11"/>
      <c r="F958" s="11"/>
      <c r="G958" s="11"/>
      <c r="H958" s="11"/>
    </row>
    <row r="959" spans="1:10" ht="13" customHeight="1">
      <c r="A959" s="125"/>
      <c r="B959" s="126"/>
      <c r="C959" s="123"/>
      <c r="D959" s="11"/>
      <c r="E959" s="11"/>
      <c r="F959" s="11"/>
      <c r="G959" s="11"/>
      <c r="H959" s="11"/>
    </row>
    <row r="960" spans="1:10" ht="13" customHeight="1">
      <c r="A960" s="125"/>
      <c r="B960" s="126"/>
      <c r="C960" s="123"/>
      <c r="D960" s="11"/>
      <c r="E960" s="11"/>
      <c r="F960" s="11"/>
      <c r="G960" s="11"/>
      <c r="H960" s="11"/>
    </row>
    <row r="961" spans="1:8" ht="13" customHeight="1">
      <c r="A961" s="125"/>
      <c r="B961" s="126"/>
      <c r="C961" s="123"/>
      <c r="D961" s="11"/>
      <c r="E961" s="11"/>
      <c r="F961" s="11"/>
      <c r="G961" s="11"/>
      <c r="H961" s="11"/>
    </row>
    <row r="962" spans="1:8" ht="13" customHeight="1">
      <c r="A962" s="125"/>
      <c r="B962" s="126"/>
      <c r="C962" s="123"/>
      <c r="D962" s="11"/>
      <c r="E962" s="11"/>
      <c r="F962" s="11"/>
      <c r="G962" s="11"/>
      <c r="H962" s="11"/>
    </row>
    <row r="963" spans="1:8" ht="13" customHeight="1">
      <c r="A963" s="125"/>
      <c r="B963" s="126"/>
      <c r="C963" s="123"/>
      <c r="D963" s="11"/>
      <c r="E963" s="11"/>
      <c r="F963" s="11"/>
      <c r="G963" s="11"/>
      <c r="H963" s="11"/>
    </row>
    <row r="964" spans="1:8" ht="13" customHeight="1">
      <c r="A964" s="125"/>
      <c r="B964" s="126"/>
      <c r="C964" s="123"/>
      <c r="D964" s="11"/>
      <c r="E964" s="11"/>
      <c r="F964" s="11"/>
      <c r="G964" s="11"/>
      <c r="H964" s="11"/>
    </row>
    <row r="965" spans="1:8" ht="13" customHeight="1">
      <c r="A965" s="125"/>
      <c r="B965" s="126"/>
      <c r="C965" s="123"/>
      <c r="D965" s="11"/>
      <c r="E965" s="11"/>
      <c r="F965" s="11"/>
      <c r="G965" s="11"/>
      <c r="H965" s="11"/>
    </row>
    <row r="966" spans="1:8" ht="13" customHeight="1">
      <c r="A966" s="125"/>
      <c r="B966" s="126"/>
      <c r="C966" s="123"/>
      <c r="D966" s="11"/>
      <c r="E966" s="11"/>
      <c r="F966" s="11"/>
      <c r="G966" s="11"/>
      <c r="H966" s="11"/>
    </row>
    <row r="967" spans="1:8" ht="13" customHeight="1">
      <c r="A967" s="125"/>
      <c r="B967" s="126"/>
      <c r="C967" s="123"/>
      <c r="D967" s="11"/>
      <c r="E967" s="11"/>
      <c r="F967" s="11"/>
      <c r="G967" s="11"/>
      <c r="H967" s="11"/>
    </row>
    <row r="968" spans="1:8" ht="13" customHeight="1">
      <c r="A968" s="125"/>
      <c r="B968" s="126"/>
      <c r="C968" s="123"/>
      <c r="D968" s="11"/>
      <c r="E968" s="11"/>
      <c r="F968" s="11"/>
      <c r="G968" s="11"/>
      <c r="H968" s="11"/>
    </row>
    <row r="969" spans="1:8" ht="13" customHeight="1">
      <c r="A969" s="125"/>
      <c r="B969" s="126"/>
      <c r="C969" s="123"/>
      <c r="D969" s="11"/>
      <c r="E969" s="11"/>
      <c r="F969" s="11"/>
      <c r="G969" s="11"/>
      <c r="H969" s="11"/>
    </row>
    <row r="970" spans="1:8" ht="13" customHeight="1">
      <c r="A970" s="125"/>
      <c r="B970" s="126"/>
      <c r="C970" s="123"/>
      <c r="D970" s="11"/>
      <c r="E970" s="11"/>
      <c r="F970" s="11"/>
      <c r="G970" s="11"/>
      <c r="H970" s="11"/>
    </row>
    <row r="971" spans="1:8" ht="13" customHeight="1">
      <c r="A971" s="125"/>
      <c r="B971" s="126"/>
      <c r="C971" s="123"/>
      <c r="D971" s="11"/>
      <c r="E971" s="11"/>
      <c r="F971" s="11"/>
      <c r="G971" s="11"/>
      <c r="H971" s="11"/>
    </row>
    <row r="972" spans="1:8" ht="13" customHeight="1">
      <c r="A972" s="125"/>
      <c r="B972" s="126"/>
      <c r="C972" s="123"/>
      <c r="D972" s="11"/>
      <c r="E972" s="11"/>
      <c r="F972" s="11"/>
      <c r="G972" s="11"/>
      <c r="H972" s="11"/>
    </row>
    <row r="973" spans="1:8" ht="13" customHeight="1">
      <c r="A973" s="125"/>
      <c r="B973" s="126"/>
      <c r="C973" s="123"/>
      <c r="D973" s="11"/>
      <c r="E973" s="11"/>
      <c r="F973" s="11"/>
      <c r="G973" s="11"/>
      <c r="H973" s="11"/>
    </row>
    <row r="974" spans="1:8" ht="13" customHeight="1">
      <c r="A974" s="125"/>
      <c r="B974" s="126"/>
      <c r="C974" s="123"/>
      <c r="D974" s="11"/>
      <c r="E974" s="11"/>
      <c r="F974" s="11"/>
      <c r="G974" s="11"/>
      <c r="H974" s="11"/>
    </row>
    <row r="975" spans="1:8" ht="13" customHeight="1">
      <c r="A975" s="125"/>
      <c r="B975" s="126"/>
      <c r="C975" s="123"/>
      <c r="D975" s="11"/>
      <c r="E975" s="11"/>
      <c r="F975" s="11"/>
      <c r="G975" s="11"/>
      <c r="H975" s="11"/>
    </row>
    <row r="976" spans="1:8" ht="13" customHeight="1">
      <c r="A976" s="125"/>
      <c r="B976" s="126"/>
      <c r="C976" s="123"/>
      <c r="D976" s="11"/>
      <c r="E976" s="11"/>
      <c r="F976" s="11"/>
      <c r="G976" s="11"/>
      <c r="H976" s="11"/>
    </row>
    <row r="977" spans="1:7" ht="13" customHeight="1">
      <c r="A977" s="125"/>
      <c r="B977" s="126"/>
      <c r="C977" s="123"/>
      <c r="D977" s="11"/>
      <c r="E977" s="11"/>
      <c r="F977" s="11"/>
      <c r="G977" s="11"/>
    </row>
    <row r="978" spans="1:7" ht="13" customHeight="1">
      <c r="A978" s="125"/>
      <c r="B978" s="126"/>
      <c r="C978" s="123"/>
      <c r="D978" s="11"/>
      <c r="E978" s="11"/>
      <c r="F978" s="11"/>
      <c r="G978" s="11"/>
    </row>
    <row r="979" spans="1:7" ht="13" customHeight="1">
      <c r="A979" s="125"/>
      <c r="B979" s="126"/>
      <c r="C979" s="123"/>
      <c r="D979" s="11"/>
      <c r="E979" s="11"/>
      <c r="F979" s="11"/>
      <c r="G979" s="11"/>
    </row>
    <row r="980" spans="1:7" ht="13" customHeight="1">
      <c r="A980" s="125"/>
      <c r="B980" s="126"/>
      <c r="C980" s="123"/>
      <c r="D980" s="11"/>
      <c r="E980" s="11"/>
      <c r="F980" s="11"/>
      <c r="G980" s="11"/>
    </row>
    <row r="981" spans="1:7" ht="13" customHeight="1">
      <c r="A981" s="125"/>
      <c r="B981" s="126"/>
      <c r="C981" s="123"/>
      <c r="D981" s="11"/>
      <c r="E981" s="11"/>
      <c r="F981" s="11"/>
      <c r="G981" s="11"/>
    </row>
    <row r="982" spans="1:7" ht="13" customHeight="1">
      <c r="A982" s="125"/>
      <c r="B982" s="126"/>
      <c r="C982" s="123"/>
      <c r="D982" s="11"/>
      <c r="E982" s="11"/>
      <c r="F982" s="11"/>
      <c r="G982" s="11"/>
    </row>
    <row r="983" spans="1:7" ht="13" customHeight="1">
      <c r="A983" s="125"/>
      <c r="B983" s="126"/>
      <c r="C983" s="123"/>
      <c r="D983" s="11"/>
      <c r="E983" s="11"/>
      <c r="F983" s="11"/>
      <c r="G983" s="11"/>
    </row>
    <row r="984" spans="1:7" ht="13" customHeight="1">
      <c r="A984" s="125"/>
      <c r="B984" s="126"/>
      <c r="C984" s="123"/>
      <c r="D984" s="11"/>
      <c r="E984" s="11"/>
      <c r="F984" s="11"/>
      <c r="G984" s="11"/>
    </row>
    <row r="985" spans="1:7" ht="13" customHeight="1">
      <c r="A985" s="125"/>
      <c r="B985" s="126"/>
      <c r="C985" s="123"/>
      <c r="D985" s="11"/>
      <c r="E985" s="11"/>
      <c r="F985" s="11"/>
      <c r="G985" s="11"/>
    </row>
    <row r="986" spans="1:7" ht="13" customHeight="1">
      <c r="A986" s="125"/>
      <c r="B986" s="126"/>
      <c r="C986" s="123"/>
      <c r="D986" s="11"/>
      <c r="E986" s="11"/>
      <c r="F986" s="11"/>
      <c r="G986" s="11"/>
    </row>
    <row r="987" spans="1:7" ht="13" customHeight="1">
      <c r="A987" s="125"/>
      <c r="B987" s="126"/>
      <c r="C987" s="123"/>
      <c r="D987" s="11"/>
      <c r="E987" s="11"/>
      <c r="F987" s="11"/>
      <c r="G987" s="11"/>
    </row>
    <row r="988" spans="1:7" ht="13" customHeight="1">
      <c r="A988" s="125"/>
      <c r="B988" s="126"/>
      <c r="C988" s="123"/>
      <c r="D988" s="11"/>
      <c r="E988" s="11"/>
      <c r="F988" s="11"/>
      <c r="G988" s="11"/>
    </row>
    <row r="989" spans="1:7" ht="13" customHeight="1">
      <c r="A989" s="125"/>
      <c r="B989" s="126"/>
      <c r="C989" s="123"/>
      <c r="D989" s="11"/>
      <c r="E989" s="11"/>
      <c r="F989" s="11"/>
      <c r="G989" s="11"/>
    </row>
    <row r="990" spans="1:7" ht="13" customHeight="1">
      <c r="A990" s="125"/>
      <c r="B990" s="126"/>
      <c r="C990" s="123"/>
      <c r="D990" s="11"/>
      <c r="E990" s="11"/>
      <c r="F990" s="11"/>
      <c r="G990" s="11"/>
    </row>
    <row r="991" spans="1:7" ht="13" customHeight="1">
      <c r="A991" s="125"/>
      <c r="B991" s="126"/>
      <c r="C991" s="123"/>
      <c r="D991" s="11"/>
      <c r="E991" s="11"/>
      <c r="F991" s="11"/>
      <c r="G991" s="11"/>
    </row>
    <row r="992" spans="1:7" ht="13" customHeight="1">
      <c r="A992" s="125"/>
      <c r="B992" s="126"/>
      <c r="C992" s="123"/>
      <c r="D992" s="11"/>
      <c r="E992" s="11"/>
      <c r="F992" s="11"/>
      <c r="G992" s="11"/>
    </row>
    <row r="993" spans="1:7" ht="13" customHeight="1">
      <c r="A993" s="125"/>
      <c r="B993" s="126"/>
      <c r="C993" s="123"/>
      <c r="D993" s="11"/>
      <c r="E993" s="11"/>
      <c r="F993" s="11"/>
      <c r="G993" s="11"/>
    </row>
    <row r="994" spans="1:7" ht="13" customHeight="1">
      <c r="A994" s="125"/>
      <c r="B994" s="126"/>
      <c r="C994" s="123"/>
      <c r="D994" s="11"/>
      <c r="E994" s="11"/>
      <c r="F994" s="11"/>
      <c r="G994" s="11"/>
    </row>
    <row r="995" spans="1:7" ht="13" customHeight="1">
      <c r="A995" s="125"/>
      <c r="B995" s="126"/>
      <c r="C995" s="123"/>
      <c r="D995" s="11"/>
      <c r="E995" s="11"/>
      <c r="F995" s="11"/>
      <c r="G995" s="11"/>
    </row>
    <row r="996" spans="1:7" ht="13" customHeight="1">
      <c r="A996" s="125"/>
      <c r="B996" s="126"/>
      <c r="C996" s="123"/>
      <c r="D996" s="11"/>
      <c r="E996" s="11"/>
      <c r="F996" s="11"/>
      <c r="G996" s="11"/>
    </row>
    <row r="997" spans="1:7" ht="13" customHeight="1">
      <c r="A997" s="125"/>
      <c r="B997" s="126"/>
      <c r="C997" s="123"/>
      <c r="D997" s="11"/>
      <c r="E997" s="11"/>
      <c r="F997" s="11"/>
      <c r="G997" s="11"/>
    </row>
    <row r="998" spans="1:7" ht="13" customHeight="1">
      <c r="A998" s="125"/>
      <c r="B998" s="126"/>
      <c r="C998" s="123"/>
      <c r="D998" s="11"/>
      <c r="E998" s="11"/>
      <c r="F998" s="11"/>
      <c r="G998" s="11"/>
    </row>
    <row r="999" spans="1:7" ht="13" customHeight="1">
      <c r="A999" s="125"/>
      <c r="B999" s="126"/>
      <c r="C999" s="123"/>
      <c r="D999" s="11"/>
      <c r="E999" s="11"/>
      <c r="F999" s="11"/>
      <c r="G999" s="11"/>
    </row>
    <row r="1000" spans="1:7" ht="13" customHeight="1">
      <c r="A1000" s="125"/>
      <c r="B1000" s="126"/>
      <c r="C1000" s="123"/>
      <c r="D1000" s="11"/>
      <c r="E1000" s="11"/>
      <c r="F1000" s="11"/>
      <c r="G1000" s="11"/>
    </row>
    <row r="1001" spans="1:7" ht="13" customHeight="1">
      <c r="A1001" s="125"/>
      <c r="B1001" s="126"/>
      <c r="C1001" s="123"/>
      <c r="D1001" s="11"/>
      <c r="E1001" s="11"/>
      <c r="F1001" s="11"/>
      <c r="G1001" s="11"/>
    </row>
    <row r="1002" spans="1:7" ht="13" customHeight="1">
      <c r="A1002" s="125"/>
      <c r="B1002" s="126"/>
      <c r="C1002" s="123"/>
      <c r="D1002" s="11"/>
      <c r="E1002" s="11"/>
      <c r="F1002" s="11"/>
      <c r="G1002" s="11"/>
    </row>
    <row r="1003" spans="1:7" ht="13" customHeight="1">
      <c r="A1003" s="125"/>
      <c r="B1003" s="126"/>
      <c r="C1003" s="123"/>
      <c r="D1003" s="11"/>
      <c r="E1003" s="11"/>
      <c r="F1003" s="11"/>
      <c r="G1003" s="11"/>
    </row>
    <row r="1004" spans="1:7" ht="13" customHeight="1">
      <c r="A1004" s="125"/>
      <c r="B1004" s="126"/>
      <c r="C1004" s="123"/>
      <c r="D1004" s="11"/>
      <c r="E1004" s="11"/>
      <c r="F1004" s="11"/>
      <c r="G1004" s="11"/>
    </row>
    <row r="1005" spans="1:7" ht="13" customHeight="1">
      <c r="A1005" s="125"/>
      <c r="B1005" s="126"/>
      <c r="C1005" s="123"/>
      <c r="D1005" s="11"/>
      <c r="E1005" s="11"/>
      <c r="F1005" s="11"/>
      <c r="G1005" s="11"/>
    </row>
    <row r="1006" spans="1:7" ht="13" customHeight="1">
      <c r="A1006" s="125"/>
      <c r="B1006" s="126"/>
      <c r="C1006" s="123"/>
      <c r="D1006" s="11"/>
      <c r="E1006" s="11"/>
      <c r="F1006" s="11"/>
    </row>
    <row r="1007" spans="1:7" ht="13" customHeight="1">
      <c r="A1007" s="125"/>
      <c r="B1007" s="126"/>
      <c r="C1007" s="123"/>
      <c r="D1007" s="11"/>
      <c r="E1007" s="11"/>
      <c r="F1007" s="11"/>
    </row>
    <row r="1008" spans="1:7" ht="13" customHeight="1">
      <c r="A1008" s="125"/>
      <c r="B1008" s="126"/>
      <c r="C1008" s="123"/>
      <c r="D1008" s="11"/>
      <c r="E1008" s="11"/>
      <c r="F1008" s="11"/>
    </row>
    <row r="1009" spans="1:6" ht="13" customHeight="1">
      <c r="A1009" s="125"/>
      <c r="B1009" s="126"/>
      <c r="C1009" s="123"/>
      <c r="D1009" s="11"/>
      <c r="E1009" s="11"/>
      <c r="F1009" s="11"/>
    </row>
    <row r="1010" spans="1:6" ht="13" customHeight="1">
      <c r="A1010" s="125"/>
      <c r="B1010" s="126"/>
      <c r="C1010" s="123"/>
      <c r="D1010" s="11"/>
      <c r="E1010" s="11"/>
      <c r="F1010" s="11"/>
    </row>
    <row r="1011" spans="1:6" ht="13" customHeight="1">
      <c r="A1011" s="125"/>
      <c r="B1011" s="126"/>
      <c r="C1011" s="123"/>
      <c r="D1011" s="11"/>
      <c r="E1011" s="11"/>
      <c r="F1011" s="11"/>
    </row>
    <row r="1012" spans="1:6" ht="13" customHeight="1">
      <c r="A1012" s="125"/>
      <c r="B1012" s="126"/>
      <c r="C1012" s="123"/>
      <c r="D1012" s="11"/>
      <c r="E1012" s="11"/>
      <c r="F1012" s="11"/>
    </row>
    <row r="1013" spans="1:6" ht="13" customHeight="1">
      <c r="A1013" s="125"/>
      <c r="B1013" s="126"/>
      <c r="C1013" s="123"/>
      <c r="D1013" s="11"/>
      <c r="E1013" s="11"/>
      <c r="F1013" s="11"/>
    </row>
    <row r="1014" spans="1:6" ht="13" customHeight="1">
      <c r="A1014" s="125"/>
      <c r="B1014" s="126"/>
      <c r="C1014" s="123"/>
      <c r="D1014" s="11"/>
      <c r="E1014" s="11"/>
      <c r="F1014" s="11"/>
    </row>
    <row r="1015" spans="1:6" ht="13" customHeight="1">
      <c r="A1015" s="125"/>
      <c r="B1015" s="126"/>
      <c r="C1015" s="123"/>
      <c r="D1015" s="11"/>
      <c r="E1015" s="11"/>
      <c r="F1015" s="11"/>
    </row>
    <row r="1016" spans="1:6" ht="13" customHeight="1">
      <c r="A1016" s="125"/>
      <c r="B1016" s="126"/>
      <c r="C1016" s="123"/>
      <c r="D1016" s="11"/>
      <c r="E1016" s="11"/>
      <c r="F1016" s="11"/>
    </row>
    <row r="1017" spans="1:6" ht="13" customHeight="1">
      <c r="A1017" s="125"/>
      <c r="B1017" s="126"/>
      <c r="C1017" s="123"/>
      <c r="D1017" s="11"/>
      <c r="E1017" s="11"/>
      <c r="F1017" s="11"/>
    </row>
    <row r="1018" spans="1:6" ht="13" customHeight="1">
      <c r="A1018" s="125"/>
      <c r="B1018" s="126"/>
      <c r="C1018" s="123"/>
      <c r="D1018" s="11"/>
      <c r="E1018" s="11"/>
      <c r="F1018" s="11"/>
    </row>
    <row r="1019" spans="1:6" ht="13" customHeight="1">
      <c r="A1019" s="125"/>
      <c r="B1019" s="126"/>
      <c r="C1019" s="123"/>
      <c r="D1019" s="11"/>
      <c r="E1019" s="11"/>
      <c r="F1019" s="11"/>
    </row>
    <row r="1020" spans="1:6" ht="13" customHeight="1">
      <c r="A1020" s="125"/>
      <c r="B1020" s="126"/>
      <c r="C1020" s="123"/>
      <c r="D1020" s="11"/>
      <c r="E1020" s="11"/>
      <c r="F1020" s="11"/>
    </row>
    <row r="1021" spans="1:6" ht="13" customHeight="1">
      <c r="A1021" s="125"/>
      <c r="B1021" s="126"/>
      <c r="C1021" s="123"/>
      <c r="D1021" s="11"/>
      <c r="E1021" s="11"/>
      <c r="F1021" s="11"/>
    </row>
    <row r="1022" spans="1:6" ht="13" customHeight="1">
      <c r="A1022" s="125"/>
      <c r="B1022" s="126"/>
      <c r="C1022" s="123"/>
      <c r="D1022" s="11"/>
      <c r="E1022" s="11"/>
      <c r="F1022" s="11"/>
    </row>
    <row r="1023" spans="1:6" ht="13" customHeight="1">
      <c r="A1023" s="125"/>
      <c r="B1023" s="126"/>
      <c r="C1023" s="123"/>
      <c r="D1023" s="11"/>
      <c r="E1023" s="11"/>
      <c r="F1023" s="11"/>
    </row>
    <row r="1024" spans="1:6" ht="13" customHeight="1">
      <c r="A1024" s="125"/>
      <c r="B1024" s="126"/>
      <c r="C1024" s="123"/>
      <c r="D1024" s="11"/>
      <c r="E1024" s="11"/>
      <c r="F1024" s="11"/>
    </row>
    <row r="1025" spans="1:6" ht="13" customHeight="1">
      <c r="A1025" s="125"/>
      <c r="B1025" s="126"/>
      <c r="C1025" s="123"/>
      <c r="D1025" s="11"/>
      <c r="E1025" s="11"/>
      <c r="F1025" s="11"/>
    </row>
    <row r="1026" spans="1:6" ht="13" customHeight="1">
      <c r="A1026" s="125"/>
      <c r="B1026" s="126"/>
      <c r="C1026" s="123"/>
      <c r="D1026" s="11"/>
      <c r="E1026" s="11"/>
      <c r="F1026" s="11"/>
    </row>
    <row r="1027" spans="1:6" ht="13" customHeight="1">
      <c r="A1027" s="125"/>
      <c r="B1027" s="126"/>
      <c r="C1027" s="123"/>
      <c r="D1027" s="11"/>
      <c r="E1027" s="11"/>
      <c r="F1027" s="11"/>
    </row>
    <row r="1028" spans="1:6" ht="13" customHeight="1">
      <c r="A1028" s="125"/>
      <c r="B1028" s="126"/>
      <c r="C1028" s="123"/>
      <c r="D1028" s="11"/>
      <c r="E1028" s="11"/>
      <c r="F1028" s="11"/>
    </row>
    <row r="1029" spans="1:6" ht="13" customHeight="1">
      <c r="A1029" s="125"/>
      <c r="B1029" s="126"/>
      <c r="C1029" s="123"/>
      <c r="D1029" s="11"/>
      <c r="E1029" s="11"/>
      <c r="F1029" s="11"/>
    </row>
    <row r="1030" spans="1:6" ht="13" customHeight="1">
      <c r="A1030" s="125"/>
      <c r="B1030" s="126"/>
      <c r="C1030" s="123"/>
      <c r="D1030" s="11"/>
      <c r="E1030" s="11"/>
      <c r="F1030" s="11"/>
    </row>
    <row r="1031" spans="1:6" ht="13" customHeight="1">
      <c r="A1031" s="125"/>
      <c r="B1031" s="126"/>
      <c r="C1031" s="123"/>
      <c r="D1031" s="11"/>
      <c r="E1031" s="11"/>
      <c r="F1031" s="11"/>
    </row>
    <row r="1032" spans="1:6" ht="13" customHeight="1">
      <c r="A1032" s="125"/>
      <c r="B1032" s="126"/>
      <c r="C1032" s="123"/>
      <c r="D1032" s="11"/>
      <c r="E1032" s="11"/>
      <c r="F1032" s="11"/>
    </row>
    <row r="1033" spans="1:6" ht="13" customHeight="1">
      <c r="A1033" s="125"/>
      <c r="B1033" s="126"/>
      <c r="C1033" s="123"/>
      <c r="D1033" s="11"/>
      <c r="E1033" s="11"/>
      <c r="F1033" s="11"/>
    </row>
    <row r="1034" spans="1:6" ht="13" customHeight="1">
      <c r="A1034" s="125"/>
      <c r="B1034" s="126"/>
      <c r="C1034" s="123"/>
      <c r="D1034" s="11"/>
      <c r="E1034" s="11"/>
      <c r="F1034" s="11"/>
    </row>
    <row r="1035" spans="1:6" ht="13" customHeight="1">
      <c r="A1035" s="125"/>
      <c r="B1035" s="126"/>
      <c r="C1035" s="123"/>
      <c r="D1035" s="11"/>
      <c r="E1035" s="11"/>
      <c r="F1035" s="11"/>
    </row>
    <row r="1036" spans="1:6" ht="13" customHeight="1">
      <c r="A1036" s="125"/>
      <c r="B1036" s="126"/>
      <c r="C1036" s="123"/>
      <c r="D1036" s="11"/>
      <c r="E1036" s="11"/>
      <c r="F1036" s="11"/>
    </row>
    <row r="1037" spans="1:6" ht="13" customHeight="1">
      <c r="A1037" s="125"/>
      <c r="B1037" s="126"/>
      <c r="C1037" s="123"/>
      <c r="D1037" s="11"/>
      <c r="E1037" s="11"/>
      <c r="F1037" s="11"/>
    </row>
    <row r="1038" spans="1:6" ht="13" customHeight="1">
      <c r="A1038" s="125"/>
      <c r="B1038" s="126"/>
      <c r="C1038" s="123"/>
      <c r="D1038" s="11"/>
      <c r="E1038" s="11"/>
      <c r="F1038" s="11"/>
    </row>
    <row r="1039" spans="1:6" ht="13" customHeight="1">
      <c r="A1039" s="125"/>
      <c r="B1039" s="126"/>
      <c r="C1039" s="123"/>
      <c r="D1039" s="11"/>
      <c r="E1039" s="11"/>
      <c r="F1039" s="11"/>
    </row>
    <row r="1040" spans="1:6" ht="13" customHeight="1">
      <c r="A1040" s="125"/>
      <c r="B1040" s="126"/>
      <c r="C1040" s="123"/>
      <c r="D1040" s="11"/>
      <c r="E1040" s="11"/>
      <c r="F1040" s="11"/>
    </row>
    <row r="1041" spans="1:6" ht="13" customHeight="1">
      <c r="A1041" s="125"/>
      <c r="B1041" s="126"/>
      <c r="C1041" s="123"/>
      <c r="D1041" s="11"/>
      <c r="E1041" s="11"/>
      <c r="F1041" s="11"/>
    </row>
    <row r="1042" spans="1:6" ht="13" customHeight="1">
      <c r="A1042" s="125"/>
      <c r="B1042" s="126"/>
      <c r="C1042" s="123"/>
      <c r="D1042" s="11"/>
      <c r="E1042" s="11"/>
      <c r="F1042" s="11"/>
    </row>
    <row r="1043" spans="1:6" ht="13" customHeight="1">
      <c r="A1043" s="125"/>
      <c r="B1043" s="126"/>
      <c r="C1043" s="123"/>
      <c r="D1043" s="11"/>
      <c r="E1043" s="11"/>
      <c r="F1043" s="11"/>
    </row>
    <row r="1044" spans="1:6" ht="13" customHeight="1">
      <c r="A1044" s="125"/>
      <c r="B1044" s="126"/>
      <c r="C1044" s="123"/>
      <c r="D1044" s="11"/>
      <c r="E1044" s="11"/>
      <c r="F1044" s="11"/>
    </row>
    <row r="1045" spans="1:6" ht="13" customHeight="1">
      <c r="A1045" s="125"/>
      <c r="B1045" s="126"/>
      <c r="C1045" s="123"/>
      <c r="D1045" s="11"/>
      <c r="E1045" s="11"/>
      <c r="F1045" s="11"/>
    </row>
    <row r="1046" spans="1:6" ht="13" customHeight="1">
      <c r="A1046" s="125"/>
      <c r="B1046" s="126"/>
      <c r="C1046" s="123"/>
      <c r="D1046" s="11"/>
      <c r="E1046" s="11"/>
      <c r="F1046" s="11"/>
    </row>
    <row r="1047" spans="1:6" ht="13" customHeight="1">
      <c r="A1047" s="125"/>
      <c r="B1047" s="126"/>
      <c r="C1047" s="123"/>
      <c r="D1047" s="11"/>
      <c r="E1047" s="11"/>
      <c r="F1047" s="11"/>
    </row>
    <row r="1048" spans="1:6" ht="13" customHeight="1">
      <c r="A1048" s="125"/>
      <c r="B1048" s="126"/>
      <c r="C1048" s="123"/>
      <c r="D1048" s="11"/>
      <c r="E1048" s="11"/>
      <c r="F1048" s="11"/>
    </row>
    <row r="1049" spans="1:6" ht="13" customHeight="1">
      <c r="A1049" s="125"/>
      <c r="B1049" s="126"/>
      <c r="C1049" s="123"/>
      <c r="D1049" s="11"/>
      <c r="E1049" s="11"/>
      <c r="F1049" s="11"/>
    </row>
    <row r="1050" spans="1:6" ht="13" customHeight="1">
      <c r="A1050" s="125"/>
      <c r="B1050" s="126"/>
      <c r="C1050" s="123"/>
      <c r="D1050" s="11"/>
      <c r="E1050" s="11"/>
      <c r="F1050" s="11"/>
    </row>
    <row r="1051" spans="1:6" ht="13" customHeight="1">
      <c r="A1051" s="125"/>
      <c r="B1051" s="126"/>
      <c r="C1051" s="123"/>
      <c r="D1051" s="11"/>
      <c r="E1051" s="11"/>
      <c r="F1051" s="11"/>
    </row>
    <row r="1052" spans="1:6" ht="13" customHeight="1">
      <c r="A1052" s="125"/>
      <c r="B1052" s="126"/>
      <c r="C1052" s="123"/>
      <c r="D1052" s="11"/>
      <c r="E1052" s="11"/>
      <c r="F1052" s="11"/>
    </row>
    <row r="1053" spans="1:6" ht="13" customHeight="1">
      <c r="A1053" s="125"/>
      <c r="B1053" s="126"/>
      <c r="C1053" s="123"/>
      <c r="D1053" s="11"/>
      <c r="E1053" s="11"/>
      <c r="F1053" s="11"/>
    </row>
    <row r="1054" spans="1:6" ht="13" customHeight="1">
      <c r="A1054" s="125"/>
      <c r="B1054" s="126"/>
      <c r="C1054" s="123"/>
      <c r="D1054" s="11"/>
      <c r="E1054" s="11"/>
      <c r="F1054" s="11"/>
    </row>
    <row r="1055" spans="1:6" ht="13" customHeight="1">
      <c r="A1055" s="125"/>
      <c r="B1055" s="126"/>
      <c r="C1055" s="123"/>
      <c r="D1055" s="11"/>
      <c r="E1055" s="11"/>
      <c r="F1055" s="11"/>
    </row>
    <row r="1056" spans="1:6" ht="13" customHeight="1">
      <c r="A1056" s="125"/>
      <c r="B1056" s="126"/>
      <c r="C1056" s="123"/>
      <c r="D1056" s="11"/>
      <c r="E1056" s="11"/>
      <c r="F1056" s="11"/>
    </row>
    <row r="1057" spans="1:6" ht="13" customHeight="1">
      <c r="A1057" s="125"/>
      <c r="B1057" s="126"/>
      <c r="C1057" s="123"/>
      <c r="D1057" s="11"/>
      <c r="E1057" s="11"/>
      <c r="F1057" s="11"/>
    </row>
    <row r="1058" spans="1:6" ht="13" customHeight="1">
      <c r="A1058" s="125"/>
      <c r="B1058" s="126"/>
      <c r="C1058" s="123"/>
      <c r="D1058" s="11"/>
      <c r="E1058" s="11"/>
      <c r="F1058" s="11"/>
    </row>
    <row r="1059" spans="1:6" ht="13" customHeight="1">
      <c r="A1059" s="125"/>
      <c r="B1059" s="126"/>
      <c r="C1059" s="123"/>
      <c r="D1059" s="11"/>
      <c r="E1059" s="11"/>
      <c r="F1059" s="11"/>
    </row>
    <row r="1060" spans="1:6" ht="13" customHeight="1">
      <c r="A1060" s="125"/>
      <c r="B1060" s="126"/>
      <c r="C1060" s="123"/>
      <c r="D1060" s="11"/>
      <c r="E1060" s="11"/>
      <c r="F1060" s="11"/>
    </row>
    <row r="1061" spans="1:6" ht="13" customHeight="1">
      <c r="A1061" s="125"/>
      <c r="B1061" s="126"/>
      <c r="C1061" s="123"/>
      <c r="D1061" s="11"/>
      <c r="E1061" s="11"/>
      <c r="F1061" s="11"/>
    </row>
    <row r="1062" spans="1:6" ht="13" customHeight="1">
      <c r="A1062" s="125"/>
      <c r="B1062" s="126"/>
      <c r="C1062" s="123"/>
      <c r="D1062" s="11"/>
      <c r="E1062" s="11"/>
      <c r="F1062" s="11"/>
    </row>
    <row r="1063" spans="1:6" ht="13" customHeight="1">
      <c r="A1063" s="125"/>
      <c r="B1063" s="126"/>
      <c r="C1063" s="123"/>
      <c r="D1063" s="11"/>
      <c r="E1063" s="11"/>
      <c r="F1063" s="11"/>
    </row>
    <row r="1064" spans="1:6" ht="13" customHeight="1">
      <c r="A1064" s="125"/>
      <c r="B1064" s="126"/>
      <c r="C1064" s="123"/>
      <c r="D1064" s="11"/>
      <c r="E1064" s="11"/>
      <c r="F1064" s="11"/>
    </row>
    <row r="1065" spans="1:6" ht="13" customHeight="1">
      <c r="A1065" s="125"/>
      <c r="B1065" s="126"/>
      <c r="C1065" s="123"/>
      <c r="D1065" s="11"/>
      <c r="E1065" s="11"/>
    </row>
    <row r="1066" spans="1:6" ht="13" customHeight="1">
      <c r="A1066" s="125"/>
      <c r="B1066" s="126"/>
      <c r="C1066" s="123"/>
      <c r="D1066" s="11"/>
      <c r="E1066" s="11"/>
    </row>
    <row r="1067" spans="1:6" ht="13" customHeight="1">
      <c r="A1067" s="125"/>
      <c r="B1067" s="126"/>
      <c r="C1067" s="123"/>
      <c r="D1067" s="11"/>
      <c r="E1067" s="11"/>
    </row>
    <row r="1068" spans="1:6" ht="13" customHeight="1">
      <c r="A1068" s="125"/>
      <c r="B1068" s="126"/>
      <c r="C1068" s="123"/>
      <c r="D1068" s="11"/>
      <c r="E1068" s="11"/>
    </row>
    <row r="1069" spans="1:6" ht="13" customHeight="1">
      <c r="A1069" s="125"/>
      <c r="B1069" s="126"/>
      <c r="C1069" s="123"/>
      <c r="D1069" s="11"/>
      <c r="E1069" s="11"/>
    </row>
    <row r="1070" spans="1:6" ht="13" customHeight="1">
      <c r="A1070" s="125"/>
      <c r="B1070" s="126"/>
      <c r="C1070" s="123"/>
      <c r="D1070" s="11"/>
      <c r="E1070" s="11"/>
    </row>
    <row r="1071" spans="1:6" ht="13" customHeight="1">
      <c r="A1071" s="125"/>
      <c r="B1071" s="126"/>
      <c r="C1071" s="123"/>
      <c r="D1071" s="11"/>
      <c r="E1071" s="11"/>
    </row>
    <row r="1072" spans="1:6" ht="13" customHeight="1">
      <c r="A1072" s="125"/>
      <c r="B1072" s="126"/>
      <c r="C1072" s="123"/>
      <c r="D1072" s="11"/>
      <c r="E1072" s="11"/>
    </row>
    <row r="1073" spans="1:5" ht="13" customHeight="1">
      <c r="A1073" s="125"/>
      <c r="B1073" s="126"/>
      <c r="C1073" s="123"/>
      <c r="D1073" s="11"/>
      <c r="E1073" s="11"/>
    </row>
    <row r="1074" spans="1:5" ht="13" customHeight="1">
      <c r="A1074" s="125"/>
      <c r="B1074" s="126"/>
      <c r="C1074" s="123"/>
      <c r="D1074" s="11"/>
      <c r="E1074" s="11"/>
    </row>
    <row r="1075" spans="1:5" ht="13" customHeight="1">
      <c r="A1075" s="125"/>
      <c r="B1075" s="126"/>
      <c r="C1075" s="123"/>
      <c r="D1075" s="11"/>
      <c r="E1075" s="11"/>
    </row>
    <row r="1076" spans="1:5" ht="13" customHeight="1">
      <c r="A1076" s="125"/>
      <c r="B1076" s="126"/>
      <c r="C1076" s="123"/>
      <c r="D1076" s="11"/>
      <c r="E1076" s="11"/>
    </row>
    <row r="1077" spans="1:5" ht="13" customHeight="1">
      <c r="A1077" s="125"/>
      <c r="B1077" s="126"/>
      <c r="C1077" s="123"/>
      <c r="D1077" s="11"/>
      <c r="E1077" s="11"/>
    </row>
    <row r="1078" spans="1:5" ht="13" customHeight="1">
      <c r="A1078" s="125"/>
      <c r="B1078" s="126"/>
      <c r="C1078" s="123"/>
      <c r="D1078" s="11"/>
      <c r="E1078" s="11"/>
    </row>
    <row r="1079" spans="1:5" ht="13" customHeight="1">
      <c r="A1079" s="125"/>
      <c r="B1079" s="126"/>
      <c r="C1079" s="123"/>
      <c r="D1079" s="11"/>
      <c r="E1079" s="11"/>
    </row>
    <row r="1080" spans="1:5" ht="13" customHeight="1">
      <c r="A1080" s="125"/>
      <c r="B1080" s="126"/>
      <c r="C1080" s="123"/>
      <c r="D1080" s="11"/>
      <c r="E1080" s="11"/>
    </row>
    <row r="1081" spans="1:5" ht="13" customHeight="1">
      <c r="A1081" s="125"/>
      <c r="B1081" s="126"/>
      <c r="C1081" s="123"/>
      <c r="D1081" s="11"/>
      <c r="E1081" s="11"/>
    </row>
    <row r="1082" spans="1:5" ht="13" customHeight="1">
      <c r="A1082" s="125"/>
      <c r="B1082" s="126"/>
      <c r="C1082" s="123"/>
      <c r="D1082" s="11"/>
      <c r="E1082" s="11"/>
    </row>
    <row r="1083" spans="1:5" ht="13" customHeight="1">
      <c r="A1083" s="125"/>
      <c r="B1083" s="126"/>
      <c r="C1083" s="123"/>
      <c r="D1083" s="11"/>
      <c r="E1083" s="11"/>
    </row>
    <row r="1084" spans="1:5" ht="13" customHeight="1">
      <c r="A1084" s="125"/>
      <c r="B1084" s="126"/>
      <c r="C1084" s="123"/>
      <c r="D1084" s="11"/>
      <c r="E1084" s="11"/>
    </row>
    <row r="1085" spans="1:5" ht="13" customHeight="1">
      <c r="A1085" s="125"/>
      <c r="B1085" s="126"/>
      <c r="C1085" s="123"/>
      <c r="D1085" s="11"/>
      <c r="E1085" s="11"/>
    </row>
    <row r="1086" spans="1:5" ht="13" customHeight="1">
      <c r="A1086" s="125"/>
      <c r="B1086" s="126"/>
      <c r="C1086" s="123"/>
      <c r="D1086" s="11"/>
      <c r="E1086" s="11"/>
    </row>
    <row r="1087" spans="1:5" ht="13" customHeight="1">
      <c r="A1087" s="125"/>
      <c r="B1087" s="126"/>
      <c r="C1087" s="123"/>
      <c r="D1087" s="11"/>
      <c r="E1087" s="11"/>
    </row>
    <row r="1088" spans="1:5" ht="13" customHeight="1">
      <c r="A1088" s="125"/>
      <c r="B1088" s="126"/>
      <c r="C1088" s="123"/>
      <c r="D1088" s="11"/>
      <c r="E1088" s="11"/>
    </row>
    <row r="1089" spans="1:5" ht="13" customHeight="1">
      <c r="A1089" s="125"/>
      <c r="B1089" s="126"/>
      <c r="C1089" s="123"/>
      <c r="D1089" s="11"/>
      <c r="E1089" s="11"/>
    </row>
    <row r="1090" spans="1:5" ht="13" customHeight="1">
      <c r="A1090" s="125"/>
      <c r="B1090" s="126"/>
      <c r="C1090" s="123"/>
      <c r="D1090" s="11"/>
      <c r="E1090" s="11"/>
    </row>
    <row r="1091" spans="1:5" ht="13" customHeight="1">
      <c r="A1091" s="125"/>
      <c r="B1091" s="126"/>
      <c r="C1091" s="123"/>
      <c r="D1091" s="11"/>
      <c r="E1091" s="11"/>
    </row>
    <row r="1092" spans="1:5" ht="13" customHeight="1">
      <c r="A1092" s="125"/>
      <c r="B1092" s="126"/>
      <c r="C1092" s="123"/>
      <c r="D1092" s="11"/>
      <c r="E1092" s="11"/>
    </row>
    <row r="1093" spans="1:5" ht="13" customHeight="1">
      <c r="A1093" s="125"/>
      <c r="B1093" s="126"/>
      <c r="C1093" s="123"/>
      <c r="D1093" s="11"/>
      <c r="E1093" s="11"/>
    </row>
    <row r="1094" spans="1:5" ht="13" customHeight="1">
      <c r="A1094" s="125"/>
      <c r="B1094" s="126"/>
      <c r="C1094" s="123"/>
      <c r="D1094" s="11"/>
      <c r="E1094" s="11"/>
    </row>
    <row r="1095" spans="1:5" ht="13" customHeight="1">
      <c r="A1095" s="125"/>
      <c r="B1095" s="126"/>
      <c r="C1095" s="123"/>
      <c r="D1095" s="11"/>
      <c r="E1095" s="11"/>
    </row>
    <row r="1096" spans="1:5" ht="13" customHeight="1">
      <c r="A1096" s="125"/>
      <c r="B1096" s="126"/>
      <c r="C1096" s="123"/>
      <c r="D1096" s="11"/>
      <c r="E1096" s="11"/>
    </row>
    <row r="1097" spans="1:5" ht="13" customHeight="1">
      <c r="A1097" s="125"/>
      <c r="B1097" s="126"/>
      <c r="C1097" s="123"/>
      <c r="D1097" s="11"/>
      <c r="E1097" s="11"/>
    </row>
    <row r="1098" spans="1:5" ht="13" customHeight="1">
      <c r="A1098" s="125"/>
      <c r="B1098" s="126"/>
      <c r="C1098" s="123"/>
      <c r="D1098" s="11"/>
      <c r="E1098" s="11"/>
    </row>
    <row r="1099" spans="1:5" ht="13" customHeight="1">
      <c r="A1099" s="125"/>
      <c r="B1099" s="126"/>
      <c r="C1099" s="123"/>
      <c r="D1099" s="11"/>
      <c r="E1099" s="11"/>
    </row>
    <row r="1100" spans="1:5" ht="13" customHeight="1">
      <c r="A1100" s="125"/>
      <c r="B1100" s="126"/>
      <c r="C1100" s="123"/>
      <c r="D1100" s="11"/>
      <c r="E1100" s="11"/>
    </row>
    <row r="1101" spans="1:5" ht="13" customHeight="1">
      <c r="A1101" s="125"/>
      <c r="B1101" s="126"/>
      <c r="C1101" s="123"/>
      <c r="D1101" s="11"/>
      <c r="E1101" s="11"/>
    </row>
    <row r="1102" spans="1:5" ht="13" customHeight="1">
      <c r="A1102" s="125"/>
      <c r="B1102" s="126"/>
      <c r="C1102" s="123"/>
      <c r="D1102" s="11"/>
      <c r="E1102" s="11"/>
    </row>
    <row r="1103" spans="1:5" ht="13" customHeight="1">
      <c r="A1103" s="125"/>
      <c r="B1103" s="126"/>
      <c r="C1103" s="123"/>
      <c r="D1103" s="11"/>
      <c r="E1103" s="11"/>
    </row>
    <row r="1104" spans="1:5" ht="13" customHeight="1">
      <c r="A1104" s="125"/>
      <c r="B1104" s="126"/>
      <c r="C1104" s="123"/>
      <c r="D1104" s="11"/>
      <c r="E1104" s="11"/>
    </row>
    <row r="1105" spans="1:5" ht="13" customHeight="1">
      <c r="A1105" s="125"/>
      <c r="B1105" s="126"/>
      <c r="C1105" s="123"/>
      <c r="D1105" s="11"/>
      <c r="E1105" s="11"/>
    </row>
    <row r="1106" spans="1:5" ht="13" customHeight="1">
      <c r="A1106" s="125"/>
      <c r="B1106" s="126"/>
      <c r="C1106" s="123"/>
      <c r="D1106" s="11"/>
      <c r="E1106" s="11"/>
    </row>
    <row r="1107" spans="1:5" ht="13" customHeight="1">
      <c r="A1107" s="125"/>
      <c r="B1107" s="126"/>
      <c r="C1107" s="123"/>
      <c r="D1107" s="11"/>
      <c r="E1107" s="11"/>
    </row>
    <row r="1108" spans="1:5" ht="13" customHeight="1">
      <c r="A1108" s="125"/>
      <c r="B1108" s="126"/>
      <c r="C1108" s="123"/>
      <c r="D1108" s="11"/>
      <c r="E1108" s="11"/>
    </row>
    <row r="1109" spans="1:5" ht="13" customHeight="1">
      <c r="A1109" s="125"/>
      <c r="B1109" s="126"/>
      <c r="C1109" s="123"/>
      <c r="D1109" s="11"/>
      <c r="E1109" s="11"/>
    </row>
    <row r="1110" spans="1:5" ht="13" customHeight="1">
      <c r="A1110" s="125"/>
      <c r="B1110" s="126"/>
      <c r="C1110" s="123"/>
      <c r="D1110" s="11"/>
      <c r="E1110" s="11"/>
    </row>
    <row r="1111" spans="1:5" ht="13" customHeight="1">
      <c r="A1111" s="125"/>
      <c r="B1111" s="126"/>
      <c r="C1111" s="123"/>
      <c r="D1111" s="11"/>
      <c r="E1111" s="11"/>
    </row>
    <row r="1112" spans="1:5" ht="13" customHeight="1">
      <c r="A1112" s="125"/>
      <c r="B1112" s="126"/>
      <c r="C1112" s="123"/>
      <c r="D1112" s="11"/>
      <c r="E1112" s="11"/>
    </row>
    <row r="1113" spans="1:5" ht="13" customHeight="1">
      <c r="A1113" s="125"/>
      <c r="B1113" s="126"/>
      <c r="C1113" s="123"/>
      <c r="D1113" s="11"/>
      <c r="E1113" s="11"/>
    </row>
    <row r="1114" spans="1:5" ht="13" customHeight="1">
      <c r="A1114" s="125"/>
      <c r="B1114" s="126"/>
      <c r="C1114" s="123"/>
      <c r="D1114" s="11"/>
      <c r="E1114" s="11"/>
    </row>
    <row r="1115" spans="1:5" ht="13" customHeight="1">
      <c r="A1115" s="125"/>
      <c r="B1115" s="126"/>
      <c r="C1115" s="123"/>
      <c r="D1115" s="11"/>
      <c r="E1115" s="11"/>
    </row>
    <row r="1116" spans="1:5" ht="13" customHeight="1">
      <c r="A1116" s="125"/>
      <c r="B1116" s="126"/>
      <c r="C1116" s="123"/>
      <c r="D1116" s="11"/>
      <c r="E1116" s="11"/>
    </row>
    <row r="1117" spans="1:5" ht="13" customHeight="1">
      <c r="A1117" s="125"/>
      <c r="B1117" s="126"/>
      <c r="C1117" s="123"/>
      <c r="D1117" s="11"/>
      <c r="E1117" s="11"/>
    </row>
    <row r="1118" spans="1:5" ht="13" customHeight="1">
      <c r="A1118" s="125"/>
      <c r="B1118" s="126"/>
      <c r="C1118" s="123"/>
      <c r="D1118" s="11"/>
      <c r="E1118" s="11"/>
    </row>
    <row r="1119" spans="1:5" ht="13" customHeight="1">
      <c r="A1119" s="125"/>
      <c r="B1119" s="126"/>
      <c r="C1119" s="123"/>
      <c r="D1119" s="11"/>
      <c r="E1119" s="11"/>
    </row>
    <row r="1120" spans="1:5" ht="13" customHeight="1">
      <c r="A1120" s="125"/>
      <c r="B1120" s="126"/>
      <c r="C1120" s="123"/>
      <c r="D1120" s="11"/>
      <c r="E1120" s="11"/>
    </row>
    <row r="1121" spans="1:5" ht="13" customHeight="1">
      <c r="A1121" s="125"/>
      <c r="B1121" s="126"/>
      <c r="C1121" s="123"/>
      <c r="D1121" s="11"/>
      <c r="E1121" s="11"/>
    </row>
    <row r="1122" spans="1:5" ht="13" customHeight="1">
      <c r="A1122" s="125"/>
      <c r="B1122" s="126"/>
      <c r="C1122" s="123"/>
      <c r="D1122" s="11"/>
      <c r="E1122" s="11"/>
    </row>
    <row r="1123" spans="1:5" ht="13" customHeight="1">
      <c r="A1123" s="125"/>
      <c r="B1123" s="126"/>
      <c r="C1123" s="123"/>
      <c r="D1123" s="11"/>
      <c r="E1123" s="11"/>
    </row>
    <row r="1124" spans="1:5" ht="13" customHeight="1">
      <c r="A1124" s="125"/>
      <c r="B1124" s="126"/>
      <c r="C1124" s="123"/>
      <c r="D1124" s="11"/>
      <c r="E1124" s="11"/>
    </row>
    <row r="1125" spans="1:5" ht="13" customHeight="1">
      <c r="A1125" s="125"/>
      <c r="B1125" s="126"/>
      <c r="C1125" s="123"/>
      <c r="D1125" s="11"/>
      <c r="E1125" s="11"/>
    </row>
    <row r="1126" spans="1:5" ht="13" customHeight="1">
      <c r="A1126" s="125"/>
      <c r="B1126" s="126"/>
      <c r="C1126" s="123"/>
      <c r="D1126" s="11"/>
      <c r="E1126" s="11"/>
    </row>
    <row r="1127" spans="1:5" ht="13" customHeight="1">
      <c r="A1127" s="125"/>
      <c r="B1127" s="126"/>
      <c r="C1127" s="123"/>
      <c r="D1127" s="11"/>
      <c r="E1127" s="11"/>
    </row>
    <row r="1128" spans="1:5" ht="13" customHeight="1">
      <c r="A1128" s="125"/>
      <c r="B1128" s="126"/>
      <c r="C1128" s="123"/>
      <c r="D1128" s="11"/>
      <c r="E1128" s="11"/>
    </row>
    <row r="1129" spans="1:5" ht="13" customHeight="1">
      <c r="A1129" s="125"/>
      <c r="B1129" s="126"/>
      <c r="C1129" s="123"/>
      <c r="D1129" s="11"/>
      <c r="E1129" s="11"/>
    </row>
    <row r="1130" spans="1:5" ht="13" customHeight="1">
      <c r="A1130" s="125"/>
      <c r="B1130" s="126"/>
      <c r="C1130" s="123"/>
      <c r="D1130" s="11"/>
      <c r="E1130" s="11"/>
    </row>
    <row r="1131" spans="1:5" ht="13" customHeight="1">
      <c r="A1131" s="125"/>
      <c r="B1131" s="126"/>
      <c r="C1131" s="123"/>
      <c r="D1131" s="11"/>
      <c r="E1131" s="11"/>
    </row>
    <row r="1132" spans="1:5" ht="13" customHeight="1">
      <c r="A1132" s="125"/>
      <c r="B1132" s="126"/>
      <c r="C1132" s="123"/>
      <c r="D1132" s="11"/>
      <c r="E1132" s="11"/>
    </row>
    <row r="1133" spans="1:5" ht="13" customHeight="1">
      <c r="A1133" s="125"/>
      <c r="B1133" s="126"/>
      <c r="C1133" s="123"/>
      <c r="D1133" s="11"/>
      <c r="E1133" s="11"/>
    </row>
    <row r="1134" spans="1:5" ht="13" customHeight="1">
      <c r="A1134" s="125"/>
      <c r="B1134" s="126"/>
      <c r="C1134" s="123"/>
      <c r="D1134" s="11"/>
      <c r="E1134" s="11"/>
    </row>
    <row r="1135" spans="1:5" ht="13" customHeight="1">
      <c r="A1135" s="125"/>
      <c r="B1135" s="126"/>
      <c r="C1135" s="123"/>
      <c r="D1135" s="11"/>
      <c r="E1135" s="11"/>
    </row>
    <row r="1136" spans="1:5" ht="13" customHeight="1">
      <c r="A1136" s="125"/>
      <c r="B1136" s="126"/>
      <c r="C1136" s="123"/>
      <c r="D1136" s="11"/>
      <c r="E1136" s="11"/>
    </row>
    <row r="1137" spans="1:5" ht="13" customHeight="1">
      <c r="A1137" s="125"/>
      <c r="B1137" s="126"/>
      <c r="C1137" s="123"/>
      <c r="D1137" s="11"/>
      <c r="E1137" s="11"/>
    </row>
    <row r="1138" spans="1:5" ht="13" customHeight="1">
      <c r="A1138" s="125"/>
      <c r="B1138" s="126"/>
      <c r="C1138" s="123"/>
      <c r="D1138" s="11"/>
      <c r="E1138" s="11"/>
    </row>
    <row r="1139" spans="1:5" ht="13" customHeight="1">
      <c r="A1139" s="125"/>
      <c r="B1139" s="126"/>
      <c r="C1139" s="123"/>
      <c r="D1139" s="11"/>
      <c r="E1139" s="11"/>
    </row>
    <row r="1140" spans="1:5" ht="13" customHeight="1">
      <c r="A1140" s="125"/>
      <c r="B1140" s="126"/>
      <c r="C1140" s="123"/>
      <c r="D1140" s="11"/>
      <c r="E1140" s="11"/>
    </row>
    <row r="1141" spans="1:5" ht="13" customHeight="1">
      <c r="A1141" s="125"/>
      <c r="B1141" s="126"/>
      <c r="C1141" s="123"/>
      <c r="D1141" s="11"/>
      <c r="E1141" s="11"/>
    </row>
  </sheetData>
  <dataValidations count="30">
    <dataValidation type="list" allowBlank="1" showInputMessage="1" showErrorMessage="1" sqref="C164:C165 C187:C191" xr:uid="{DEA7E691-9F27-405F-9BE9-F738B92F5D0C}">
      <formula1>$XET$2:$XET$18</formula1>
    </dataValidation>
    <dataValidation type="list" allowBlank="1" showInputMessage="1" showErrorMessage="1" sqref="C153" xr:uid="{A4B03F1F-1F31-4748-A40B-DF2B53695BF8}">
      <formula1>$XET$2:$XET$16</formula1>
    </dataValidation>
    <dataValidation type="list" allowBlank="1" showInputMessage="1" showErrorMessage="1" sqref="C139:C140 C218:C221" xr:uid="{D9C65CDF-7BE3-459C-89B7-B4C47B01899B}">
      <formula1>$XEU$2:$XEU$16</formula1>
    </dataValidation>
    <dataValidation type="list" allowBlank="1" showInputMessage="1" showErrorMessage="1" sqref="C92:C95 C108:C116" xr:uid="{2C7C6E10-FDA9-48EF-9842-0A26226CA6B1}">
      <formula1>$XEU$2:$XEU$15</formula1>
    </dataValidation>
    <dataValidation type="list" allowBlank="1" showInputMessage="1" showErrorMessage="1" sqref="B253:B256 B2:B28 B208:B210 B203:B204 B212:B230 B232:B236 B241 B245:B249 B39:B201" xr:uid="{DE54C5AB-956E-4F8B-94B9-5ADB01FF7340}">
      <formula1>"S, V40, V50, V60, V70, V80, V90"</formula1>
    </dataValidation>
    <dataValidation type="list" allowBlank="1" showInputMessage="1" showErrorMessage="1" sqref="B1 B250:B252 B257:B1048576" xr:uid="{1DAD6B31-FE52-433B-B486-BF6E9B2080DD}">
      <formula1>"J, S, V40, V50,V60,V70,V80,V90"</formula1>
    </dataValidation>
    <dataValidation type="list" allowBlank="1" showInputMessage="1" showErrorMessage="1" sqref="C238:C241" xr:uid="{55B18E1D-11E5-4C7A-95F1-61AC3BB4DADD}">
      <formula1>$XEX$2:$XFD$18</formula1>
    </dataValidation>
    <dataValidation type="list" allowBlank="1" showInputMessage="1" showErrorMessage="1" sqref="C235:C236" xr:uid="{9C8F557D-7A1A-4EDB-9527-6A8713BB929A}">
      <formula1>$XEX$2:$XFD$17</formula1>
    </dataValidation>
    <dataValidation type="list" allowBlank="1" showInputMessage="1" showErrorMessage="1" sqref="C212:C216" xr:uid="{595C941D-8818-4959-8FB6-B217B143FEE8}">
      <formula1>$XEU$6:$XFD$35</formula1>
    </dataValidation>
    <dataValidation type="list" allowBlank="1" showInputMessage="1" showErrorMessage="1" sqref="C208:C210" xr:uid="{3D1792BC-5470-4000-A7AF-7DC55D323E9A}">
      <formula1>$XEY$2:$XFD$15</formula1>
    </dataValidation>
    <dataValidation type="list" allowBlank="1" showInputMessage="1" showErrorMessage="1" sqref="C184 C223:C225" xr:uid="{44982AC7-ECB0-405C-8732-3490333A2AC3}">
      <formula1>$XEW$2:$XFD$19</formula1>
    </dataValidation>
    <dataValidation type="list" allowBlank="1" showInputMessage="1" showErrorMessage="1" sqref="C178:C181 C217" xr:uid="{71063C65-D504-4346-A7F5-C69C90A68418}">
      <formula1>$XEU$5:$XFD$32</formula1>
    </dataValidation>
    <dataValidation type="list" allowBlank="1" showInputMessage="1" showErrorMessage="1" sqref="C174 C203:C205" xr:uid="{E6CE1A8C-909A-41AF-BDA8-0793B30CF372}">
      <formula1>$XET$2:$XFD$18</formula1>
    </dataValidation>
    <dataValidation type="list" allowBlank="1" showInputMessage="1" showErrorMessage="1" sqref="C141:C148" xr:uid="{A421C484-1E37-4DF8-9A02-3E781D3C7522}">
      <formula1>$XEU$3:$XFD$16</formula1>
    </dataValidation>
    <dataValidation type="list" allowBlank="1" showInputMessage="1" showErrorMessage="1" sqref="C169 C172:C173" xr:uid="{EFC95F6F-1F70-4F5E-839E-B277979EEDE3}">
      <formula1>$XET$2:$XFD$17</formula1>
    </dataValidation>
    <dataValidation type="list" allowBlank="1" showInputMessage="1" showErrorMessage="1" sqref="C168 C197:C198" xr:uid="{4C8654B7-D108-4996-B4D2-A4DAED931752}">
      <formula1>$XEZ$2:$XFD$18</formula1>
    </dataValidation>
    <dataValidation type="list" allowBlank="1" showInputMessage="1" showErrorMessage="1" sqref="C162:C163 C192 C185 C175:C177 C166" xr:uid="{1F43BC4A-162B-4031-85C7-A09D9E03586C}">
      <formula1>$XEU$2:$XFD$18</formula1>
    </dataValidation>
    <dataValidation type="list" allowBlank="1" showInputMessage="1" showErrorMessage="1" sqref="C160:C161 C222 C182:C183" xr:uid="{E5596ABC-0685-4EEE-B8E6-C7FF0B7BE1A5}">
      <formula1>$XEU$3:$XFD$18</formula1>
    </dataValidation>
    <dataValidation type="list" allowBlank="1" showInputMessage="1" showErrorMessage="1" sqref="C10" xr:uid="{18B5FBC5-616C-4175-90DB-6CBC51089C51}">
      <formula1>$XFA$2:$XFD$15</formula1>
    </dataValidation>
    <dataValidation type="list" allowBlank="1" showInputMessage="1" showErrorMessage="1" sqref="C156" xr:uid="{B6396BD3-521F-4336-9066-78FD0A4CCF36}">
      <formula1>$XET$2:$XFD$11</formula1>
    </dataValidation>
    <dataValidation type="list" allowBlank="1" showInputMessage="1" showErrorMessage="1" sqref="C149:C150" xr:uid="{5A7B8B0F-31D5-445C-8784-8C91F65A2C2F}">
      <formula1>$XEU$2:$XFD$16</formula1>
    </dataValidation>
    <dataValidation type="list" allowBlank="1" showInputMessage="1" showErrorMessage="1" sqref="C131:C135 C170:C171" xr:uid="{ED56D556-DF57-4B9D-B82B-57E635A5F6E2}">
      <formula1>$XET$2:$XFD$16</formula1>
    </dataValidation>
    <dataValidation type="list" allowBlank="1" showInputMessage="1" showErrorMessage="1" sqref="C130" xr:uid="{EEB45FD3-5279-4906-8652-F20631F8359D}">
      <formula1>$XET$2:$XFD$14</formula1>
    </dataValidation>
    <dataValidation type="list" allowBlank="1" showInputMessage="1" showErrorMessage="1" sqref="C57:C58" xr:uid="{367319AE-1382-4C8D-9B24-580C9CD1CF26}">
      <formula1>$XEU$2:$XFD$13</formula1>
    </dataValidation>
    <dataValidation type="list" allowBlank="1" showInputMessage="1" showErrorMessage="1" sqref="C59:C61 C122:C128" xr:uid="{4369C873-7E3F-4678-A582-94C4CF65E7E7}">
      <formula1>$XEU$2:$XFD$14</formula1>
    </dataValidation>
    <dataValidation type="list" allowBlank="1" showInputMessage="1" showErrorMessage="1" sqref="C129 C62:C67 C101:C107" xr:uid="{28C4DF81-9ACB-4CFF-9AC0-F013F8F2007B}">
      <formula1>$XEU$2:$XFD$15</formula1>
    </dataValidation>
    <dataValidation type="list" allowBlank="1" showInputMessage="1" showErrorMessage="1" sqref="C202 C242:C244 C231 C76:C91" xr:uid="{187B750A-F876-447E-890B-4D1BFC1923A9}">
      <formula1>$XEU$3:$XFD$15</formula1>
    </dataValidation>
    <dataValidation type="list" allowBlank="1" showInputMessage="1" showErrorMessage="1" sqref="C39:C49 C232:C234 C53:C56" xr:uid="{8FD1C312-9DA6-49D1-9303-02B2FDF1899F}">
      <formula1>$XFB$2:$XFD$16</formula1>
    </dataValidation>
    <dataValidation type="list" allowBlank="1" showInputMessage="1" showErrorMessage="1" sqref="C4:C8 C117:C121 C29:C38" xr:uid="{32C27D5F-0051-4228-860A-4A64CCE99387}">
      <formula1>$XFB$2:$XFD$15</formula1>
    </dataValidation>
    <dataValidation type="list" allowBlank="1" showInputMessage="1" showErrorMessage="1" sqref="C914:C1048576" xr:uid="{EB74E707-37A1-472F-84BB-F7536229D875}">
      <formula1>$XEP$2:$XFD$14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4CB4-093B-43B9-AAE7-9E04BB77D6D2}">
  <dimension ref="A1:XEO1287"/>
  <sheetViews>
    <sheetView zoomScale="90" zoomScaleNormal="90" zoomScalePageLayoutView="80" workbookViewId="0">
      <selection activeCell="L5" sqref="L5"/>
    </sheetView>
  </sheetViews>
  <sheetFormatPr defaultColWidth="10.83203125" defaultRowHeight="13" customHeight="1"/>
  <cols>
    <col min="1" max="1" width="26.6640625" style="34" customWidth="1"/>
    <col min="2" max="2" width="4.5" style="34" bestFit="1" customWidth="1"/>
    <col min="3" max="3" width="21.6640625" style="34" bestFit="1" customWidth="1"/>
    <col min="4" max="5" width="5" style="34" customWidth="1"/>
    <col min="6" max="6" width="5" style="307" customWidth="1"/>
    <col min="7" max="7" width="5" style="297" customWidth="1"/>
    <col min="8" max="8" width="5" style="5" customWidth="1"/>
    <col min="9" max="9" width="5" style="42" customWidth="1"/>
    <col min="10" max="10" width="5" style="5" customWidth="1"/>
    <col min="11" max="11" width="5" style="42" customWidth="1"/>
    <col min="12" max="12" width="8.83203125" style="42" customWidth="1"/>
    <col min="13" max="16384" width="10.83203125" style="5"/>
  </cols>
  <sheetData>
    <row r="1" spans="1:16369" ht="13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27" t="s">
        <v>5</v>
      </c>
      <c r="G1" s="128" t="s">
        <v>6</v>
      </c>
      <c r="H1" s="127" t="s">
        <v>7</v>
      </c>
      <c r="I1" s="127" t="s">
        <v>8</v>
      </c>
      <c r="J1" s="127" t="s">
        <v>9</v>
      </c>
      <c r="K1" s="127" t="s">
        <v>10</v>
      </c>
      <c r="L1" s="4" t="s">
        <v>11</v>
      </c>
      <c r="XEO1" s="6"/>
    </row>
    <row r="2" spans="1:16369" ht="13" customHeight="1">
      <c r="A2" s="7" t="s">
        <v>279</v>
      </c>
      <c r="B2" s="8" t="s">
        <v>13</v>
      </c>
      <c r="C2" s="9" t="s">
        <v>14</v>
      </c>
      <c r="D2" s="133"/>
      <c r="E2" s="10">
        <v>1</v>
      </c>
      <c r="F2" s="10">
        <v>1</v>
      </c>
      <c r="G2" s="10" t="s">
        <v>41</v>
      </c>
      <c r="H2" s="10">
        <v>1</v>
      </c>
      <c r="I2" s="10"/>
      <c r="J2" s="10"/>
      <c r="K2" s="10"/>
      <c r="L2" s="134" t="s">
        <v>41</v>
      </c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  <c r="NY2" s="135"/>
      <c r="NZ2" s="135"/>
      <c r="OA2" s="135"/>
      <c r="OB2" s="135"/>
      <c r="OC2" s="135"/>
      <c r="OD2" s="135"/>
      <c r="OE2" s="135"/>
      <c r="OF2" s="135"/>
      <c r="OG2" s="135"/>
      <c r="OH2" s="135"/>
      <c r="OI2" s="135"/>
      <c r="OJ2" s="135"/>
      <c r="OK2" s="135"/>
      <c r="OL2" s="135"/>
      <c r="OM2" s="135"/>
      <c r="ON2" s="135"/>
      <c r="OO2" s="135"/>
      <c r="OP2" s="135"/>
      <c r="OQ2" s="135"/>
      <c r="OR2" s="135"/>
      <c r="OS2" s="135"/>
      <c r="OT2" s="135"/>
      <c r="OU2" s="135"/>
      <c r="OV2" s="135"/>
      <c r="OW2" s="135"/>
      <c r="OX2" s="135"/>
      <c r="OY2" s="135"/>
      <c r="OZ2" s="135"/>
      <c r="PA2" s="135"/>
      <c r="PB2" s="135"/>
      <c r="PC2" s="135"/>
      <c r="PD2" s="135"/>
      <c r="PE2" s="135"/>
      <c r="PF2" s="135"/>
      <c r="PG2" s="135"/>
      <c r="PH2" s="135"/>
      <c r="PI2" s="135"/>
      <c r="PJ2" s="135"/>
      <c r="PK2" s="135"/>
      <c r="PL2" s="135"/>
      <c r="PM2" s="135"/>
      <c r="PN2" s="135"/>
      <c r="PO2" s="135"/>
      <c r="PP2" s="135"/>
      <c r="PQ2" s="135"/>
      <c r="PR2" s="135"/>
      <c r="PS2" s="135"/>
      <c r="PT2" s="135"/>
      <c r="PU2" s="135"/>
      <c r="PV2" s="135"/>
      <c r="PW2" s="135"/>
      <c r="PX2" s="135"/>
      <c r="PY2" s="135"/>
      <c r="PZ2" s="135"/>
      <c r="QA2" s="135"/>
      <c r="QB2" s="135"/>
      <c r="QC2" s="135"/>
      <c r="QD2" s="135"/>
      <c r="QE2" s="135"/>
      <c r="QF2" s="135"/>
      <c r="QG2" s="135"/>
      <c r="QH2" s="135"/>
      <c r="QI2" s="135"/>
      <c r="QJ2" s="135"/>
      <c r="QK2" s="135"/>
      <c r="QL2" s="135"/>
      <c r="QM2" s="135"/>
      <c r="QN2" s="135"/>
      <c r="QO2" s="135"/>
      <c r="QP2" s="135"/>
      <c r="QQ2" s="135"/>
      <c r="QR2" s="135"/>
      <c r="QS2" s="135"/>
      <c r="QT2" s="135"/>
      <c r="QU2" s="135"/>
      <c r="QV2" s="135"/>
      <c r="QW2" s="135"/>
      <c r="QX2" s="135"/>
      <c r="QY2" s="135"/>
      <c r="QZ2" s="135"/>
      <c r="RA2" s="135"/>
      <c r="RB2" s="135"/>
      <c r="RC2" s="135"/>
      <c r="RD2" s="135"/>
      <c r="RE2" s="135"/>
      <c r="RF2" s="135"/>
      <c r="RG2" s="135"/>
      <c r="RH2" s="135"/>
      <c r="RI2" s="135"/>
      <c r="RJ2" s="135"/>
      <c r="RK2" s="135"/>
      <c r="RL2" s="135"/>
      <c r="RM2" s="135"/>
      <c r="RN2" s="135"/>
      <c r="RO2" s="135"/>
      <c r="RP2" s="135"/>
      <c r="RQ2" s="135"/>
      <c r="RR2" s="135"/>
      <c r="RS2" s="135"/>
      <c r="RT2" s="135"/>
      <c r="RU2" s="135"/>
      <c r="RV2" s="135"/>
      <c r="RW2" s="135"/>
      <c r="RX2" s="135"/>
      <c r="RY2" s="135"/>
      <c r="RZ2" s="135"/>
      <c r="SA2" s="135"/>
      <c r="SB2" s="135"/>
      <c r="SC2" s="135"/>
      <c r="SD2" s="135"/>
      <c r="SE2" s="135"/>
      <c r="SF2" s="135"/>
      <c r="SG2" s="135"/>
      <c r="SH2" s="135"/>
      <c r="SI2" s="135"/>
      <c r="SJ2" s="135"/>
      <c r="SK2" s="135"/>
      <c r="SL2" s="135"/>
      <c r="SM2" s="135"/>
      <c r="SN2" s="135"/>
      <c r="SO2" s="135"/>
      <c r="SP2" s="135"/>
      <c r="SQ2" s="135"/>
      <c r="SR2" s="135"/>
      <c r="SS2" s="135"/>
      <c r="ST2" s="135"/>
      <c r="SU2" s="135"/>
      <c r="SV2" s="135"/>
      <c r="SW2" s="135"/>
      <c r="SX2" s="135"/>
      <c r="SY2" s="135"/>
      <c r="SZ2" s="135"/>
      <c r="TA2" s="135"/>
      <c r="TB2" s="135"/>
      <c r="TC2" s="135"/>
      <c r="TD2" s="135"/>
      <c r="TE2" s="135"/>
      <c r="TF2" s="135"/>
      <c r="TG2" s="135"/>
      <c r="TH2" s="135"/>
      <c r="TI2" s="135"/>
      <c r="TJ2" s="135"/>
      <c r="TK2" s="135"/>
      <c r="TL2" s="135"/>
      <c r="TM2" s="135"/>
      <c r="TN2" s="135"/>
      <c r="TO2" s="135"/>
      <c r="TP2" s="135"/>
      <c r="TQ2" s="135"/>
      <c r="TR2" s="135"/>
      <c r="TS2" s="135"/>
      <c r="TT2" s="135"/>
      <c r="TU2" s="135"/>
      <c r="TV2" s="135"/>
      <c r="TW2" s="135"/>
      <c r="TX2" s="135"/>
      <c r="TY2" s="135"/>
      <c r="TZ2" s="135"/>
      <c r="UA2" s="135"/>
      <c r="UB2" s="135"/>
      <c r="UC2" s="135"/>
      <c r="UD2" s="135"/>
      <c r="UE2" s="135"/>
      <c r="UF2" s="135"/>
      <c r="UG2" s="135"/>
      <c r="UH2" s="135"/>
      <c r="UI2" s="135"/>
      <c r="UJ2" s="135"/>
      <c r="UK2" s="135"/>
      <c r="UL2" s="135"/>
      <c r="UM2" s="135"/>
      <c r="UN2" s="135"/>
      <c r="UO2" s="135"/>
      <c r="UP2" s="135"/>
      <c r="UQ2" s="135"/>
      <c r="UR2" s="135"/>
      <c r="US2" s="135"/>
      <c r="UT2" s="135"/>
      <c r="UU2" s="135"/>
      <c r="UV2" s="135"/>
      <c r="UW2" s="135"/>
      <c r="UX2" s="135"/>
      <c r="UY2" s="135"/>
      <c r="UZ2" s="135"/>
      <c r="VA2" s="135"/>
      <c r="VB2" s="135"/>
      <c r="VC2" s="135"/>
      <c r="VD2" s="135"/>
      <c r="VE2" s="135"/>
      <c r="VF2" s="135"/>
      <c r="VG2" s="135"/>
      <c r="VH2" s="135"/>
      <c r="VI2" s="135"/>
      <c r="VJ2" s="135"/>
      <c r="VK2" s="135"/>
      <c r="VL2" s="135"/>
      <c r="VM2" s="135"/>
      <c r="VN2" s="135"/>
      <c r="VO2" s="135"/>
      <c r="VP2" s="135"/>
      <c r="VQ2" s="135"/>
      <c r="VR2" s="135"/>
      <c r="VS2" s="135"/>
      <c r="VT2" s="135"/>
      <c r="VU2" s="135"/>
      <c r="VV2" s="135"/>
      <c r="VW2" s="135"/>
      <c r="VX2" s="135"/>
      <c r="VY2" s="135"/>
      <c r="VZ2" s="135"/>
      <c r="WA2" s="135"/>
      <c r="WB2" s="135"/>
      <c r="WC2" s="135"/>
      <c r="WD2" s="135"/>
      <c r="WE2" s="135"/>
      <c r="WF2" s="135"/>
      <c r="WG2" s="135"/>
      <c r="WH2" s="135"/>
      <c r="WI2" s="135"/>
      <c r="WJ2" s="135"/>
      <c r="WK2" s="135"/>
      <c r="WL2" s="135"/>
      <c r="WM2" s="135"/>
      <c r="WN2" s="135"/>
      <c r="WO2" s="135"/>
      <c r="WP2" s="135"/>
      <c r="WQ2" s="135"/>
      <c r="WR2" s="135"/>
      <c r="WS2" s="135"/>
      <c r="WT2" s="135"/>
      <c r="WU2" s="135"/>
      <c r="WV2" s="135"/>
      <c r="WW2" s="135"/>
      <c r="WX2" s="135"/>
      <c r="WY2" s="135"/>
      <c r="WZ2" s="135"/>
      <c r="XA2" s="135"/>
      <c r="XB2" s="135"/>
      <c r="XC2" s="135"/>
      <c r="XD2" s="135"/>
      <c r="XE2" s="135"/>
      <c r="XF2" s="135"/>
      <c r="XG2" s="135"/>
      <c r="XH2" s="135"/>
      <c r="XI2" s="135"/>
      <c r="XJ2" s="135"/>
      <c r="XK2" s="135"/>
      <c r="XL2" s="135"/>
      <c r="XM2" s="135"/>
      <c r="XN2" s="135"/>
      <c r="XO2" s="135"/>
      <c r="XP2" s="135"/>
      <c r="XQ2" s="135"/>
      <c r="XR2" s="135"/>
      <c r="XS2" s="135"/>
      <c r="XT2" s="135"/>
      <c r="XU2" s="135"/>
      <c r="XV2" s="135"/>
      <c r="XW2" s="135"/>
      <c r="XX2" s="135"/>
      <c r="XY2" s="135"/>
      <c r="XZ2" s="135"/>
      <c r="YA2" s="135"/>
      <c r="YB2" s="135"/>
      <c r="YC2" s="135"/>
      <c r="YD2" s="135"/>
      <c r="YE2" s="135"/>
      <c r="YF2" s="135"/>
      <c r="YG2" s="135"/>
      <c r="YH2" s="135"/>
      <c r="YI2" s="135"/>
      <c r="YJ2" s="135"/>
      <c r="YK2" s="135"/>
      <c r="YL2" s="135"/>
      <c r="YM2" s="135"/>
      <c r="YN2" s="135"/>
      <c r="YO2" s="135"/>
      <c r="YP2" s="135"/>
      <c r="YQ2" s="135"/>
      <c r="YR2" s="135"/>
      <c r="YS2" s="135"/>
      <c r="YT2" s="135"/>
      <c r="YU2" s="135"/>
      <c r="YV2" s="135"/>
      <c r="YW2" s="135"/>
      <c r="YX2" s="135"/>
      <c r="YY2" s="135"/>
      <c r="YZ2" s="135"/>
      <c r="ZA2" s="135"/>
      <c r="ZB2" s="135"/>
      <c r="ZC2" s="135"/>
      <c r="ZD2" s="135"/>
      <c r="ZE2" s="135"/>
      <c r="ZF2" s="135"/>
      <c r="ZG2" s="135"/>
      <c r="ZH2" s="135"/>
      <c r="ZI2" s="135"/>
      <c r="ZJ2" s="135"/>
      <c r="ZK2" s="135"/>
      <c r="ZL2" s="135"/>
      <c r="ZM2" s="135"/>
      <c r="ZN2" s="135"/>
      <c r="ZO2" s="135"/>
      <c r="ZP2" s="135"/>
      <c r="ZQ2" s="135"/>
      <c r="ZR2" s="135"/>
      <c r="ZS2" s="135"/>
      <c r="ZT2" s="135"/>
      <c r="ZU2" s="135"/>
      <c r="ZV2" s="135"/>
      <c r="ZW2" s="135"/>
      <c r="ZX2" s="135"/>
      <c r="ZY2" s="135"/>
      <c r="ZZ2" s="135"/>
      <c r="AAA2" s="135"/>
      <c r="AAB2" s="135"/>
      <c r="AAC2" s="135"/>
      <c r="AAD2" s="135"/>
      <c r="AAE2" s="135"/>
      <c r="AAF2" s="135"/>
      <c r="AAG2" s="135"/>
      <c r="AAH2" s="135"/>
      <c r="AAI2" s="135"/>
      <c r="AAJ2" s="135"/>
      <c r="AAK2" s="135"/>
      <c r="AAL2" s="135"/>
      <c r="AAM2" s="135"/>
      <c r="AAN2" s="135"/>
      <c r="AAO2" s="135"/>
      <c r="AAP2" s="135"/>
      <c r="AAQ2" s="135"/>
      <c r="AAR2" s="135"/>
      <c r="AAS2" s="135"/>
      <c r="AAT2" s="135"/>
      <c r="AAU2" s="135"/>
      <c r="AAV2" s="135"/>
      <c r="AAW2" s="135"/>
      <c r="AAX2" s="135"/>
      <c r="AAY2" s="135"/>
      <c r="AAZ2" s="135"/>
      <c r="ABA2" s="135"/>
      <c r="ABB2" s="135"/>
      <c r="ABC2" s="135"/>
      <c r="ABD2" s="135"/>
      <c r="ABE2" s="135"/>
      <c r="ABF2" s="135"/>
      <c r="ABG2" s="135"/>
      <c r="ABH2" s="135"/>
      <c r="ABI2" s="135"/>
      <c r="ABJ2" s="135"/>
      <c r="ABK2" s="135"/>
      <c r="ABL2" s="135"/>
      <c r="ABM2" s="135"/>
      <c r="ABN2" s="135"/>
      <c r="ABO2" s="135"/>
      <c r="ABP2" s="135"/>
      <c r="ABQ2" s="135"/>
      <c r="ABR2" s="135"/>
      <c r="ABS2" s="135"/>
      <c r="ABT2" s="135"/>
      <c r="ABU2" s="135"/>
      <c r="ABV2" s="135"/>
      <c r="ABW2" s="135"/>
      <c r="ABX2" s="135"/>
      <c r="ABY2" s="135"/>
      <c r="ABZ2" s="135"/>
      <c r="ACA2" s="135"/>
      <c r="ACB2" s="135"/>
      <c r="ACC2" s="135"/>
      <c r="ACD2" s="135"/>
      <c r="ACE2" s="135"/>
      <c r="ACF2" s="135"/>
      <c r="ACG2" s="135"/>
      <c r="ACH2" s="135"/>
      <c r="ACI2" s="135"/>
      <c r="ACJ2" s="135"/>
      <c r="ACK2" s="135"/>
      <c r="ACL2" s="135"/>
      <c r="ACM2" s="135"/>
      <c r="ACN2" s="135"/>
      <c r="ACO2" s="135"/>
      <c r="ACP2" s="135"/>
      <c r="ACQ2" s="135"/>
      <c r="ACR2" s="135"/>
      <c r="ACS2" s="135"/>
      <c r="ACT2" s="135"/>
      <c r="ACU2" s="135"/>
      <c r="ACV2" s="135"/>
      <c r="ACW2" s="135"/>
      <c r="ACX2" s="135"/>
      <c r="ACY2" s="135"/>
      <c r="ACZ2" s="135"/>
      <c r="ADA2" s="135"/>
      <c r="ADB2" s="135"/>
      <c r="ADC2" s="135"/>
      <c r="ADD2" s="135"/>
      <c r="ADE2" s="135"/>
      <c r="ADF2" s="135"/>
      <c r="ADG2" s="135"/>
      <c r="ADH2" s="135"/>
      <c r="ADI2" s="135"/>
      <c r="ADJ2" s="135"/>
      <c r="ADK2" s="135"/>
      <c r="ADL2" s="135"/>
      <c r="ADM2" s="135"/>
      <c r="ADN2" s="135"/>
      <c r="ADO2" s="135"/>
      <c r="ADP2" s="135"/>
      <c r="ADQ2" s="135"/>
      <c r="ADR2" s="135"/>
      <c r="ADS2" s="135"/>
      <c r="ADT2" s="135"/>
      <c r="ADU2" s="135"/>
      <c r="ADV2" s="135"/>
      <c r="ADW2" s="135"/>
      <c r="ADX2" s="135"/>
      <c r="ADY2" s="135"/>
      <c r="ADZ2" s="135"/>
      <c r="AEA2" s="135"/>
      <c r="AEB2" s="135"/>
      <c r="AEC2" s="135"/>
      <c r="AED2" s="135"/>
      <c r="AEE2" s="135"/>
      <c r="AEF2" s="135"/>
      <c r="AEG2" s="135"/>
      <c r="AEH2" s="135"/>
      <c r="AEI2" s="135"/>
      <c r="AEJ2" s="135"/>
      <c r="AEK2" s="135"/>
      <c r="AEL2" s="135"/>
      <c r="AEM2" s="135"/>
      <c r="AEN2" s="135"/>
      <c r="AEO2" s="135"/>
      <c r="AEP2" s="135"/>
      <c r="AEQ2" s="135"/>
      <c r="AER2" s="135"/>
      <c r="AES2" s="135"/>
      <c r="AET2" s="135"/>
      <c r="AEU2" s="135"/>
      <c r="AEV2" s="135"/>
      <c r="AEW2" s="135"/>
      <c r="AEX2" s="135"/>
      <c r="AEY2" s="135"/>
      <c r="AEZ2" s="135"/>
      <c r="AFA2" s="135"/>
      <c r="AFB2" s="135"/>
      <c r="AFC2" s="135"/>
      <c r="AFD2" s="135"/>
      <c r="AFE2" s="135"/>
      <c r="AFF2" s="135"/>
      <c r="AFG2" s="135"/>
      <c r="AFH2" s="135"/>
      <c r="AFI2" s="135"/>
      <c r="AFJ2" s="135"/>
      <c r="AFK2" s="135"/>
      <c r="AFL2" s="135"/>
      <c r="AFM2" s="135"/>
      <c r="AFN2" s="135"/>
      <c r="AFO2" s="135"/>
      <c r="AFP2" s="135"/>
      <c r="AFQ2" s="135"/>
      <c r="AFR2" s="135"/>
      <c r="AFS2" s="135"/>
      <c r="AFT2" s="135"/>
      <c r="AFU2" s="135"/>
      <c r="AFV2" s="135"/>
      <c r="AFW2" s="135"/>
      <c r="AFX2" s="135"/>
      <c r="AFY2" s="135"/>
      <c r="AFZ2" s="135"/>
      <c r="AGA2" s="135"/>
      <c r="AGB2" s="135"/>
      <c r="AGC2" s="135"/>
      <c r="AGD2" s="135"/>
      <c r="AGE2" s="135"/>
      <c r="AGF2" s="135"/>
      <c r="AGG2" s="135"/>
      <c r="AGH2" s="135"/>
      <c r="AGI2" s="135"/>
      <c r="AGJ2" s="135"/>
      <c r="AGK2" s="135"/>
      <c r="AGL2" s="135"/>
      <c r="AGM2" s="135"/>
      <c r="AGN2" s="135"/>
      <c r="AGO2" s="135"/>
      <c r="AGP2" s="135"/>
      <c r="AGQ2" s="135"/>
      <c r="AGR2" s="135"/>
      <c r="AGS2" s="135"/>
      <c r="AGT2" s="135"/>
      <c r="AGU2" s="135"/>
      <c r="AGV2" s="135"/>
      <c r="AGW2" s="135"/>
      <c r="AGX2" s="135"/>
      <c r="AGY2" s="135"/>
      <c r="AGZ2" s="135"/>
      <c r="AHA2" s="135"/>
      <c r="AHB2" s="135"/>
      <c r="AHC2" s="135"/>
      <c r="AHD2" s="135"/>
      <c r="AHE2" s="135"/>
      <c r="AHF2" s="135"/>
      <c r="AHG2" s="135"/>
      <c r="AHH2" s="135"/>
      <c r="AHI2" s="135"/>
      <c r="AHJ2" s="135"/>
      <c r="AHK2" s="135"/>
      <c r="AHL2" s="135"/>
      <c r="AHM2" s="135"/>
      <c r="AHN2" s="135"/>
      <c r="AHO2" s="135"/>
      <c r="AHP2" s="135"/>
      <c r="AHQ2" s="135"/>
      <c r="AHR2" s="135"/>
      <c r="AHS2" s="135"/>
      <c r="AHT2" s="135"/>
      <c r="AHU2" s="135"/>
      <c r="AHV2" s="135"/>
      <c r="AHW2" s="135"/>
      <c r="AHX2" s="135"/>
      <c r="AHY2" s="135"/>
      <c r="AHZ2" s="135"/>
      <c r="AIA2" s="135"/>
      <c r="AIB2" s="135"/>
      <c r="AIC2" s="135"/>
      <c r="AID2" s="135"/>
      <c r="AIE2" s="135"/>
      <c r="AIF2" s="135"/>
      <c r="AIG2" s="135"/>
      <c r="AIH2" s="135"/>
      <c r="AII2" s="135"/>
      <c r="AIJ2" s="135"/>
      <c r="AIK2" s="135"/>
      <c r="AIL2" s="135"/>
      <c r="AIM2" s="135"/>
      <c r="AIN2" s="135"/>
      <c r="AIO2" s="135"/>
      <c r="AIP2" s="135"/>
      <c r="AIQ2" s="135"/>
      <c r="AIR2" s="135"/>
      <c r="AIS2" s="135"/>
      <c r="AIT2" s="135"/>
      <c r="AIU2" s="135"/>
      <c r="AIV2" s="135"/>
      <c r="AIW2" s="135"/>
      <c r="AIX2" s="135"/>
      <c r="AIY2" s="135"/>
      <c r="AIZ2" s="135"/>
      <c r="AJA2" s="135"/>
      <c r="AJB2" s="135"/>
      <c r="AJC2" s="135"/>
      <c r="AJD2" s="135"/>
      <c r="AJE2" s="135"/>
      <c r="AJF2" s="135"/>
      <c r="AJG2" s="135"/>
      <c r="AJH2" s="135"/>
      <c r="AJI2" s="135"/>
      <c r="AJJ2" s="135"/>
      <c r="AJK2" s="135"/>
      <c r="AJL2" s="135"/>
      <c r="AJM2" s="135"/>
      <c r="AJN2" s="135"/>
      <c r="AJO2" s="135"/>
      <c r="AJP2" s="135"/>
      <c r="AJQ2" s="135"/>
      <c r="AJR2" s="135"/>
      <c r="AJS2" s="135"/>
      <c r="AJT2" s="135"/>
      <c r="AJU2" s="135"/>
      <c r="AJV2" s="135"/>
      <c r="AJW2" s="135"/>
      <c r="AJX2" s="135"/>
      <c r="AJY2" s="135"/>
      <c r="AJZ2" s="135"/>
      <c r="AKA2" s="135"/>
      <c r="AKB2" s="135"/>
      <c r="AKC2" s="135"/>
      <c r="AKD2" s="135"/>
      <c r="AKE2" s="135"/>
      <c r="AKF2" s="135"/>
      <c r="AKG2" s="135"/>
      <c r="AKH2" s="135"/>
      <c r="AKI2" s="135"/>
      <c r="AKJ2" s="135"/>
      <c r="AKK2" s="135"/>
      <c r="AKL2" s="135"/>
      <c r="AKM2" s="135"/>
      <c r="AKN2" s="135"/>
      <c r="AKO2" s="135"/>
      <c r="AKP2" s="135"/>
      <c r="AKQ2" s="135"/>
      <c r="AKR2" s="135"/>
      <c r="AKS2" s="135"/>
      <c r="AKT2" s="135"/>
      <c r="AKU2" s="135"/>
      <c r="AKV2" s="135"/>
      <c r="AKW2" s="135"/>
      <c r="AKX2" s="135"/>
      <c r="AKY2" s="135"/>
      <c r="AKZ2" s="135"/>
      <c r="ALA2" s="135"/>
      <c r="ALB2" s="135"/>
      <c r="ALC2" s="135"/>
      <c r="ALD2" s="135"/>
      <c r="ALE2" s="135"/>
      <c r="ALF2" s="135"/>
      <c r="ALG2" s="135"/>
      <c r="ALH2" s="135"/>
      <c r="ALI2" s="135"/>
      <c r="ALJ2" s="135"/>
      <c r="ALK2" s="135"/>
      <c r="ALL2" s="135"/>
      <c r="ALM2" s="135"/>
      <c r="ALN2" s="135"/>
      <c r="ALO2" s="135"/>
      <c r="ALP2" s="135"/>
      <c r="ALQ2" s="135"/>
      <c r="ALR2" s="135"/>
      <c r="ALS2" s="135"/>
      <c r="ALT2" s="135"/>
      <c r="ALU2" s="135"/>
      <c r="ALV2" s="135"/>
      <c r="ALW2" s="135"/>
      <c r="ALX2" s="135"/>
      <c r="ALY2" s="135"/>
      <c r="ALZ2" s="135"/>
      <c r="AMA2" s="135"/>
      <c r="AMB2" s="135"/>
      <c r="AMC2" s="135"/>
      <c r="AMD2" s="135"/>
      <c r="AME2" s="135"/>
      <c r="AMF2" s="135"/>
      <c r="AMG2" s="135"/>
      <c r="AMH2" s="135"/>
      <c r="AMI2" s="135"/>
      <c r="AMJ2" s="135"/>
      <c r="AMK2" s="135"/>
      <c r="AML2" s="135"/>
      <c r="AMM2" s="135"/>
      <c r="AMN2" s="135"/>
      <c r="AMO2" s="135"/>
      <c r="AMP2" s="135"/>
      <c r="AMQ2" s="135"/>
      <c r="AMR2" s="135"/>
      <c r="AMS2" s="135"/>
      <c r="AMT2" s="135"/>
      <c r="AMU2" s="135"/>
      <c r="AMV2" s="135"/>
      <c r="AMW2" s="135"/>
      <c r="AMX2" s="135"/>
      <c r="AMY2" s="135"/>
      <c r="AMZ2" s="135"/>
      <c r="ANA2" s="135"/>
      <c r="ANB2" s="135"/>
      <c r="ANC2" s="135"/>
      <c r="AND2" s="135"/>
      <c r="ANE2" s="135"/>
      <c r="ANF2" s="135"/>
      <c r="ANG2" s="135"/>
      <c r="ANH2" s="135"/>
      <c r="ANI2" s="135"/>
      <c r="ANJ2" s="135"/>
      <c r="ANK2" s="135"/>
      <c r="ANL2" s="135"/>
      <c r="ANM2" s="135"/>
      <c r="ANN2" s="135"/>
      <c r="ANO2" s="135"/>
      <c r="ANP2" s="135"/>
      <c r="ANQ2" s="135"/>
      <c r="ANR2" s="135"/>
      <c r="ANS2" s="135"/>
      <c r="ANT2" s="135"/>
      <c r="ANU2" s="135"/>
      <c r="ANV2" s="135"/>
      <c r="ANW2" s="135"/>
      <c r="ANX2" s="135"/>
      <c r="ANY2" s="135"/>
      <c r="ANZ2" s="135"/>
      <c r="AOA2" s="135"/>
      <c r="AOB2" s="135"/>
      <c r="AOC2" s="135"/>
      <c r="AOD2" s="135"/>
      <c r="AOE2" s="135"/>
      <c r="AOF2" s="135"/>
      <c r="AOG2" s="135"/>
      <c r="AOH2" s="135"/>
      <c r="AOI2" s="135"/>
      <c r="AOJ2" s="135"/>
      <c r="AOK2" s="135"/>
      <c r="AOL2" s="135"/>
      <c r="AOM2" s="135"/>
      <c r="AON2" s="135"/>
      <c r="AOO2" s="135"/>
      <c r="AOP2" s="135"/>
      <c r="AOQ2" s="135"/>
      <c r="AOR2" s="135"/>
      <c r="AOS2" s="135"/>
      <c r="AOT2" s="135"/>
      <c r="AOU2" s="135"/>
      <c r="AOV2" s="135"/>
      <c r="AOW2" s="135"/>
      <c r="AOX2" s="135"/>
      <c r="AOY2" s="135"/>
      <c r="AOZ2" s="135"/>
      <c r="APA2" s="135"/>
      <c r="APB2" s="135"/>
      <c r="APC2" s="135"/>
      <c r="APD2" s="135"/>
      <c r="APE2" s="135"/>
      <c r="APF2" s="135"/>
      <c r="APG2" s="135"/>
      <c r="APH2" s="135"/>
      <c r="API2" s="135"/>
      <c r="APJ2" s="135"/>
      <c r="APK2" s="135"/>
      <c r="APL2" s="135"/>
      <c r="APM2" s="135"/>
      <c r="APN2" s="135"/>
      <c r="APO2" s="135"/>
      <c r="APP2" s="135"/>
      <c r="APQ2" s="135"/>
      <c r="APR2" s="135"/>
      <c r="APS2" s="135"/>
      <c r="APT2" s="135"/>
      <c r="APU2" s="135"/>
      <c r="APV2" s="135"/>
      <c r="APW2" s="135"/>
      <c r="APX2" s="135"/>
      <c r="APY2" s="135"/>
      <c r="APZ2" s="135"/>
      <c r="AQA2" s="135"/>
      <c r="AQB2" s="135"/>
      <c r="AQC2" s="135"/>
      <c r="AQD2" s="135"/>
      <c r="AQE2" s="135"/>
      <c r="AQF2" s="135"/>
      <c r="AQG2" s="135"/>
      <c r="AQH2" s="135"/>
      <c r="AQI2" s="135"/>
      <c r="AQJ2" s="135"/>
      <c r="AQK2" s="135"/>
      <c r="AQL2" s="135"/>
      <c r="AQM2" s="135"/>
      <c r="AQN2" s="135"/>
      <c r="AQO2" s="135"/>
      <c r="AQP2" s="135"/>
      <c r="AQQ2" s="135"/>
      <c r="AQR2" s="135"/>
      <c r="AQS2" s="135"/>
      <c r="AQT2" s="135"/>
      <c r="AQU2" s="135"/>
      <c r="AQV2" s="135"/>
      <c r="AQW2" s="135"/>
      <c r="AQX2" s="135"/>
      <c r="AQY2" s="135"/>
      <c r="AQZ2" s="135"/>
      <c r="ARA2" s="135"/>
      <c r="ARB2" s="135"/>
      <c r="ARC2" s="135"/>
      <c r="ARD2" s="135"/>
      <c r="ARE2" s="135"/>
      <c r="ARF2" s="135"/>
      <c r="ARG2" s="135"/>
      <c r="ARH2" s="135"/>
      <c r="ARI2" s="135"/>
      <c r="ARJ2" s="135"/>
      <c r="ARK2" s="135"/>
      <c r="ARL2" s="135"/>
      <c r="ARM2" s="135"/>
      <c r="ARN2" s="135"/>
      <c r="ARO2" s="135"/>
      <c r="ARP2" s="135"/>
      <c r="ARQ2" s="135"/>
      <c r="ARR2" s="135"/>
      <c r="ARS2" s="135"/>
      <c r="ART2" s="135"/>
      <c r="ARU2" s="135"/>
      <c r="ARV2" s="135"/>
      <c r="ARW2" s="135"/>
      <c r="ARX2" s="135"/>
      <c r="ARY2" s="135"/>
      <c r="ARZ2" s="135"/>
      <c r="ASA2" s="135"/>
      <c r="ASB2" s="135"/>
      <c r="ASC2" s="135"/>
      <c r="ASD2" s="135"/>
      <c r="ASE2" s="135"/>
      <c r="ASF2" s="135"/>
      <c r="ASG2" s="135"/>
      <c r="ASH2" s="135"/>
      <c r="ASI2" s="135"/>
      <c r="ASJ2" s="135"/>
      <c r="ASK2" s="135"/>
      <c r="ASL2" s="135"/>
      <c r="ASM2" s="135"/>
      <c r="ASN2" s="135"/>
      <c r="ASO2" s="135"/>
      <c r="ASP2" s="135"/>
      <c r="ASQ2" s="135"/>
      <c r="ASR2" s="135"/>
      <c r="ASS2" s="135"/>
      <c r="AST2" s="135"/>
      <c r="ASU2" s="135"/>
      <c r="ASV2" s="135"/>
      <c r="ASW2" s="135"/>
      <c r="ASX2" s="135"/>
      <c r="ASY2" s="135"/>
      <c r="ASZ2" s="135"/>
      <c r="ATA2" s="135"/>
      <c r="ATB2" s="135"/>
      <c r="ATC2" s="135"/>
      <c r="ATD2" s="135"/>
      <c r="ATE2" s="135"/>
      <c r="ATF2" s="135"/>
      <c r="ATG2" s="135"/>
      <c r="ATH2" s="135"/>
      <c r="ATI2" s="135"/>
      <c r="ATJ2" s="135"/>
      <c r="ATK2" s="135"/>
      <c r="ATL2" s="135"/>
      <c r="ATM2" s="135"/>
      <c r="ATN2" s="135"/>
      <c r="ATO2" s="135"/>
      <c r="ATP2" s="135"/>
      <c r="ATQ2" s="135"/>
      <c r="ATR2" s="135"/>
      <c r="ATS2" s="135"/>
      <c r="ATT2" s="135"/>
      <c r="ATU2" s="135"/>
      <c r="ATV2" s="135"/>
      <c r="ATW2" s="135"/>
      <c r="ATX2" s="135"/>
      <c r="ATY2" s="135"/>
      <c r="ATZ2" s="135"/>
      <c r="AUA2" s="135"/>
      <c r="AUB2" s="135"/>
      <c r="AUC2" s="135"/>
      <c r="AUD2" s="135"/>
      <c r="AUE2" s="135"/>
      <c r="AUF2" s="135"/>
      <c r="AUG2" s="135"/>
      <c r="AUH2" s="135"/>
      <c r="AUI2" s="135"/>
      <c r="AUJ2" s="135"/>
      <c r="AUK2" s="135"/>
      <c r="AUL2" s="135"/>
      <c r="AUM2" s="135"/>
      <c r="AUN2" s="135"/>
      <c r="AUO2" s="135"/>
      <c r="AUP2" s="135"/>
      <c r="AUQ2" s="135"/>
      <c r="AUR2" s="135"/>
      <c r="AUS2" s="135"/>
      <c r="AUT2" s="135"/>
      <c r="AUU2" s="135"/>
      <c r="AUV2" s="135"/>
      <c r="AUW2" s="135"/>
      <c r="AUX2" s="135"/>
      <c r="AUY2" s="135"/>
      <c r="AUZ2" s="135"/>
      <c r="AVA2" s="135"/>
      <c r="AVB2" s="135"/>
      <c r="AVC2" s="135"/>
      <c r="AVD2" s="135"/>
      <c r="AVE2" s="135"/>
      <c r="AVF2" s="135"/>
      <c r="AVG2" s="135"/>
      <c r="AVH2" s="135"/>
      <c r="AVI2" s="135"/>
      <c r="AVJ2" s="135"/>
      <c r="AVK2" s="135"/>
      <c r="AVL2" s="135"/>
      <c r="AVM2" s="135"/>
      <c r="AVN2" s="135"/>
      <c r="AVO2" s="135"/>
      <c r="AVP2" s="135"/>
      <c r="AVQ2" s="135"/>
      <c r="AVR2" s="135"/>
      <c r="AVS2" s="135"/>
      <c r="AVT2" s="135"/>
      <c r="AVU2" s="135"/>
      <c r="AVV2" s="135"/>
      <c r="AVW2" s="135"/>
      <c r="AVX2" s="135"/>
      <c r="AVY2" s="135"/>
      <c r="AVZ2" s="135"/>
      <c r="AWA2" s="135"/>
      <c r="AWB2" s="135"/>
      <c r="AWC2" s="135"/>
      <c r="AWD2" s="135"/>
      <c r="AWE2" s="135"/>
      <c r="AWF2" s="135"/>
      <c r="AWG2" s="135"/>
      <c r="AWH2" s="135"/>
      <c r="AWI2" s="135"/>
      <c r="AWJ2" s="135"/>
      <c r="AWK2" s="135"/>
      <c r="AWL2" s="135"/>
      <c r="AWM2" s="135"/>
      <c r="AWN2" s="135"/>
      <c r="AWO2" s="135"/>
      <c r="AWP2" s="135"/>
      <c r="AWQ2" s="135"/>
      <c r="AWR2" s="135"/>
      <c r="AWS2" s="135"/>
      <c r="AWT2" s="135"/>
      <c r="AWU2" s="135"/>
      <c r="AWV2" s="135"/>
      <c r="AWW2" s="135"/>
      <c r="AWX2" s="135"/>
      <c r="AWY2" s="135"/>
      <c r="AWZ2" s="135"/>
      <c r="AXA2" s="135"/>
      <c r="AXB2" s="135"/>
      <c r="AXC2" s="135"/>
      <c r="AXD2" s="135"/>
      <c r="AXE2" s="135"/>
      <c r="AXF2" s="135"/>
      <c r="AXG2" s="135"/>
      <c r="AXH2" s="135"/>
      <c r="AXI2" s="135"/>
      <c r="AXJ2" s="135"/>
      <c r="AXK2" s="135"/>
      <c r="AXL2" s="135"/>
      <c r="AXM2" s="135"/>
      <c r="AXN2" s="135"/>
      <c r="AXO2" s="135"/>
      <c r="AXP2" s="135"/>
      <c r="AXQ2" s="135"/>
      <c r="AXR2" s="135"/>
      <c r="AXS2" s="135"/>
      <c r="AXT2" s="135"/>
      <c r="AXU2" s="135"/>
      <c r="AXV2" s="135"/>
      <c r="AXW2" s="135"/>
      <c r="AXX2" s="135"/>
      <c r="AXY2" s="135"/>
      <c r="AXZ2" s="135"/>
      <c r="AYA2" s="135"/>
      <c r="AYB2" s="135"/>
      <c r="AYC2" s="135"/>
      <c r="AYD2" s="135"/>
      <c r="AYE2" s="135"/>
      <c r="AYF2" s="135"/>
      <c r="AYG2" s="135"/>
      <c r="AYH2" s="135"/>
      <c r="AYI2" s="135"/>
      <c r="AYJ2" s="135"/>
      <c r="AYK2" s="135"/>
      <c r="AYL2" s="135"/>
      <c r="AYM2" s="135"/>
      <c r="AYN2" s="135"/>
      <c r="AYO2" s="135"/>
      <c r="AYP2" s="135"/>
      <c r="AYQ2" s="135"/>
      <c r="AYR2" s="135"/>
      <c r="AYS2" s="135"/>
      <c r="AYT2" s="135"/>
      <c r="AYU2" s="135"/>
      <c r="AYV2" s="135"/>
      <c r="AYW2" s="135"/>
      <c r="AYX2" s="135"/>
      <c r="AYY2" s="135"/>
      <c r="AYZ2" s="135"/>
      <c r="AZA2" s="135"/>
      <c r="AZB2" s="135"/>
      <c r="AZC2" s="135"/>
      <c r="AZD2" s="135"/>
      <c r="AZE2" s="135"/>
      <c r="AZF2" s="135"/>
      <c r="AZG2" s="135"/>
      <c r="AZH2" s="135"/>
      <c r="AZI2" s="135"/>
      <c r="AZJ2" s="135"/>
      <c r="AZK2" s="135"/>
      <c r="AZL2" s="135"/>
      <c r="AZM2" s="135"/>
      <c r="AZN2" s="135"/>
      <c r="AZO2" s="135"/>
      <c r="AZP2" s="135"/>
      <c r="AZQ2" s="135"/>
      <c r="AZR2" s="135"/>
      <c r="AZS2" s="135"/>
      <c r="AZT2" s="135"/>
      <c r="AZU2" s="135"/>
      <c r="AZV2" s="135"/>
      <c r="AZW2" s="135"/>
      <c r="AZX2" s="135"/>
      <c r="AZY2" s="135"/>
      <c r="AZZ2" s="135"/>
      <c r="BAA2" s="135"/>
      <c r="BAB2" s="135"/>
      <c r="BAC2" s="135"/>
      <c r="BAD2" s="135"/>
      <c r="BAE2" s="135"/>
      <c r="BAF2" s="135"/>
      <c r="BAG2" s="135"/>
      <c r="BAH2" s="135"/>
      <c r="BAI2" s="135"/>
      <c r="BAJ2" s="135"/>
      <c r="BAK2" s="135"/>
      <c r="BAL2" s="135"/>
      <c r="BAM2" s="135"/>
      <c r="BAN2" s="135"/>
      <c r="BAO2" s="135"/>
      <c r="BAP2" s="135"/>
      <c r="BAQ2" s="135"/>
      <c r="BAR2" s="135"/>
      <c r="BAS2" s="135"/>
      <c r="BAT2" s="135"/>
      <c r="BAU2" s="135"/>
      <c r="BAV2" s="135"/>
      <c r="BAW2" s="135"/>
      <c r="BAX2" s="135"/>
      <c r="BAY2" s="135"/>
      <c r="BAZ2" s="135"/>
      <c r="BBA2" s="135"/>
      <c r="BBB2" s="135"/>
      <c r="BBC2" s="135"/>
      <c r="BBD2" s="135"/>
      <c r="BBE2" s="135"/>
      <c r="BBF2" s="135"/>
      <c r="BBG2" s="135"/>
      <c r="BBH2" s="135"/>
      <c r="BBI2" s="135"/>
      <c r="BBJ2" s="135"/>
      <c r="BBK2" s="135"/>
      <c r="BBL2" s="135"/>
      <c r="BBM2" s="135"/>
      <c r="BBN2" s="135"/>
      <c r="BBO2" s="135"/>
      <c r="BBP2" s="135"/>
      <c r="BBQ2" s="135"/>
      <c r="BBR2" s="135"/>
      <c r="BBS2" s="135"/>
      <c r="BBT2" s="135"/>
      <c r="BBU2" s="135"/>
      <c r="BBV2" s="135"/>
      <c r="BBW2" s="135"/>
      <c r="BBX2" s="135"/>
      <c r="BBY2" s="135"/>
      <c r="BBZ2" s="135"/>
      <c r="BCA2" s="135"/>
      <c r="BCB2" s="135"/>
      <c r="BCC2" s="135"/>
      <c r="BCD2" s="135"/>
      <c r="BCE2" s="135"/>
      <c r="BCF2" s="135"/>
      <c r="BCG2" s="135"/>
      <c r="BCH2" s="135"/>
      <c r="BCI2" s="135"/>
      <c r="BCJ2" s="135"/>
      <c r="BCK2" s="135"/>
      <c r="BCL2" s="135"/>
      <c r="BCM2" s="135"/>
      <c r="BCN2" s="135"/>
      <c r="BCO2" s="135"/>
      <c r="BCP2" s="135"/>
      <c r="BCQ2" s="135"/>
      <c r="BCR2" s="135"/>
      <c r="BCS2" s="135"/>
      <c r="BCT2" s="135"/>
      <c r="BCU2" s="135"/>
      <c r="BCV2" s="135"/>
      <c r="BCW2" s="135"/>
      <c r="BCX2" s="135"/>
      <c r="BCY2" s="135"/>
      <c r="BCZ2" s="135"/>
      <c r="BDA2" s="135"/>
      <c r="BDB2" s="135"/>
      <c r="BDC2" s="135"/>
      <c r="BDD2" s="135"/>
      <c r="BDE2" s="135"/>
      <c r="BDF2" s="135"/>
      <c r="BDG2" s="135"/>
      <c r="BDH2" s="135"/>
      <c r="BDI2" s="135"/>
      <c r="BDJ2" s="135"/>
      <c r="BDK2" s="135"/>
      <c r="BDL2" s="135"/>
      <c r="BDM2" s="135"/>
      <c r="BDN2" s="135"/>
      <c r="BDO2" s="135"/>
      <c r="BDP2" s="135"/>
      <c r="BDQ2" s="135"/>
      <c r="BDR2" s="135"/>
      <c r="BDS2" s="135"/>
      <c r="BDT2" s="135"/>
      <c r="BDU2" s="135"/>
      <c r="BDV2" s="135"/>
      <c r="BDW2" s="135"/>
      <c r="BDX2" s="135"/>
      <c r="BDY2" s="135"/>
      <c r="BDZ2" s="135"/>
      <c r="BEA2" s="135"/>
      <c r="BEB2" s="135"/>
      <c r="BEC2" s="135"/>
      <c r="BED2" s="135"/>
      <c r="BEE2" s="135"/>
      <c r="BEF2" s="135"/>
      <c r="BEG2" s="135"/>
      <c r="BEH2" s="135"/>
      <c r="BEI2" s="135"/>
      <c r="BEJ2" s="135"/>
      <c r="BEK2" s="135"/>
      <c r="BEL2" s="135"/>
      <c r="BEM2" s="135"/>
      <c r="BEN2" s="135"/>
      <c r="BEO2" s="135"/>
      <c r="BEP2" s="135"/>
      <c r="BEQ2" s="135"/>
      <c r="BER2" s="135"/>
      <c r="BES2" s="135"/>
      <c r="BET2" s="135"/>
      <c r="BEU2" s="135"/>
      <c r="BEV2" s="135"/>
      <c r="BEW2" s="135"/>
      <c r="BEX2" s="135"/>
      <c r="BEY2" s="135"/>
      <c r="BEZ2" s="135"/>
      <c r="BFA2" s="135"/>
      <c r="BFB2" s="135"/>
      <c r="BFC2" s="135"/>
      <c r="BFD2" s="135"/>
      <c r="BFE2" s="135"/>
      <c r="BFF2" s="135"/>
      <c r="BFG2" s="135"/>
      <c r="BFH2" s="135"/>
      <c r="BFI2" s="135"/>
      <c r="BFJ2" s="135"/>
      <c r="BFK2" s="135"/>
      <c r="BFL2" s="135"/>
      <c r="BFM2" s="135"/>
      <c r="BFN2" s="135"/>
      <c r="BFO2" s="135"/>
      <c r="BFP2" s="135"/>
      <c r="BFQ2" s="135"/>
      <c r="BFR2" s="135"/>
      <c r="BFS2" s="135"/>
      <c r="BFT2" s="135"/>
      <c r="BFU2" s="135"/>
      <c r="BFV2" s="135"/>
      <c r="BFW2" s="135"/>
      <c r="BFX2" s="135"/>
      <c r="BFY2" s="135"/>
      <c r="BFZ2" s="135"/>
      <c r="BGA2" s="135"/>
      <c r="BGB2" s="135"/>
      <c r="BGC2" s="135"/>
      <c r="BGD2" s="135"/>
      <c r="BGE2" s="135"/>
      <c r="BGF2" s="135"/>
      <c r="BGG2" s="135"/>
      <c r="BGH2" s="135"/>
      <c r="BGI2" s="135"/>
      <c r="BGJ2" s="135"/>
      <c r="BGK2" s="135"/>
      <c r="BGL2" s="135"/>
      <c r="BGM2" s="135"/>
      <c r="BGN2" s="135"/>
      <c r="BGO2" s="135"/>
      <c r="BGP2" s="135"/>
      <c r="BGQ2" s="135"/>
      <c r="BGR2" s="135"/>
      <c r="BGS2" s="135"/>
      <c r="BGT2" s="135"/>
      <c r="BGU2" s="135"/>
      <c r="BGV2" s="135"/>
      <c r="BGW2" s="135"/>
      <c r="BGX2" s="135"/>
      <c r="BGY2" s="135"/>
      <c r="BGZ2" s="135"/>
      <c r="BHA2" s="135"/>
      <c r="BHB2" s="135"/>
      <c r="BHC2" s="135"/>
      <c r="BHD2" s="135"/>
      <c r="BHE2" s="135"/>
      <c r="BHF2" s="135"/>
      <c r="BHG2" s="135"/>
      <c r="BHH2" s="135"/>
      <c r="BHI2" s="135"/>
      <c r="BHJ2" s="135"/>
      <c r="BHK2" s="135"/>
      <c r="BHL2" s="135"/>
      <c r="BHM2" s="135"/>
      <c r="BHN2" s="135"/>
      <c r="BHO2" s="135"/>
      <c r="BHP2" s="135"/>
      <c r="BHQ2" s="135"/>
      <c r="BHR2" s="135"/>
      <c r="BHS2" s="135"/>
      <c r="BHT2" s="135"/>
      <c r="BHU2" s="135"/>
      <c r="BHV2" s="135"/>
      <c r="BHW2" s="135"/>
      <c r="BHX2" s="135"/>
      <c r="BHY2" s="135"/>
      <c r="BHZ2" s="135"/>
      <c r="BIA2" s="135"/>
      <c r="BIB2" s="135"/>
      <c r="BIC2" s="135"/>
      <c r="BID2" s="135"/>
      <c r="BIE2" s="135"/>
      <c r="BIF2" s="135"/>
      <c r="BIG2" s="135"/>
      <c r="BIH2" s="135"/>
      <c r="BII2" s="135"/>
      <c r="BIJ2" s="135"/>
      <c r="BIK2" s="135"/>
      <c r="BIL2" s="135"/>
      <c r="BIM2" s="135"/>
      <c r="BIN2" s="135"/>
      <c r="BIO2" s="135"/>
      <c r="BIP2" s="135"/>
      <c r="BIQ2" s="135"/>
      <c r="BIR2" s="135"/>
      <c r="BIS2" s="135"/>
      <c r="BIT2" s="135"/>
      <c r="BIU2" s="135"/>
      <c r="BIV2" s="135"/>
      <c r="BIW2" s="135"/>
      <c r="BIX2" s="135"/>
      <c r="BIY2" s="135"/>
      <c r="BIZ2" s="135"/>
      <c r="BJA2" s="135"/>
      <c r="BJB2" s="135"/>
      <c r="BJC2" s="135"/>
      <c r="BJD2" s="135"/>
      <c r="BJE2" s="135"/>
      <c r="BJF2" s="135"/>
      <c r="BJG2" s="135"/>
      <c r="BJH2" s="135"/>
      <c r="BJI2" s="135"/>
      <c r="BJJ2" s="135"/>
      <c r="BJK2" s="135"/>
      <c r="BJL2" s="135"/>
      <c r="BJM2" s="135"/>
      <c r="BJN2" s="135"/>
      <c r="BJO2" s="135"/>
      <c r="BJP2" s="135"/>
      <c r="BJQ2" s="135"/>
      <c r="BJR2" s="135"/>
      <c r="BJS2" s="135"/>
      <c r="BJT2" s="135"/>
      <c r="BJU2" s="135"/>
      <c r="BJV2" s="135"/>
      <c r="BJW2" s="135"/>
      <c r="BJX2" s="135"/>
      <c r="BJY2" s="135"/>
      <c r="BJZ2" s="135"/>
      <c r="BKA2" s="135"/>
      <c r="BKB2" s="135"/>
      <c r="BKC2" s="135"/>
      <c r="BKD2" s="135"/>
      <c r="BKE2" s="135"/>
      <c r="BKF2" s="135"/>
      <c r="BKG2" s="135"/>
      <c r="BKH2" s="135"/>
      <c r="BKI2" s="135"/>
      <c r="BKJ2" s="135"/>
      <c r="BKK2" s="135"/>
      <c r="BKL2" s="135"/>
      <c r="BKM2" s="135"/>
      <c r="BKN2" s="135"/>
      <c r="BKO2" s="135"/>
      <c r="BKP2" s="135"/>
      <c r="BKQ2" s="135"/>
      <c r="BKR2" s="135"/>
      <c r="BKS2" s="135"/>
      <c r="BKT2" s="135"/>
      <c r="BKU2" s="135"/>
      <c r="BKV2" s="135"/>
      <c r="BKW2" s="135"/>
      <c r="BKX2" s="135"/>
      <c r="BKY2" s="135"/>
      <c r="BKZ2" s="135"/>
      <c r="BLA2" s="135"/>
      <c r="BLB2" s="135"/>
      <c r="BLC2" s="135"/>
      <c r="BLD2" s="135"/>
      <c r="BLE2" s="135"/>
      <c r="BLF2" s="135"/>
      <c r="BLG2" s="135"/>
      <c r="BLH2" s="135"/>
      <c r="BLI2" s="135"/>
      <c r="BLJ2" s="135"/>
      <c r="BLK2" s="135"/>
      <c r="BLL2" s="135"/>
      <c r="BLM2" s="135"/>
      <c r="BLN2" s="135"/>
      <c r="BLO2" s="135"/>
      <c r="BLP2" s="135"/>
      <c r="BLQ2" s="135"/>
      <c r="BLR2" s="135"/>
      <c r="BLS2" s="135"/>
      <c r="BLT2" s="135"/>
      <c r="BLU2" s="135"/>
      <c r="BLV2" s="135"/>
      <c r="BLW2" s="135"/>
      <c r="BLX2" s="135"/>
      <c r="BLY2" s="135"/>
      <c r="BLZ2" s="135"/>
      <c r="BMA2" s="135"/>
      <c r="BMB2" s="135"/>
      <c r="BMC2" s="135"/>
      <c r="BMD2" s="135"/>
      <c r="BME2" s="135"/>
      <c r="BMF2" s="135"/>
      <c r="BMG2" s="135"/>
      <c r="BMH2" s="135"/>
      <c r="BMI2" s="135"/>
      <c r="BMJ2" s="135"/>
      <c r="BMK2" s="135"/>
      <c r="BML2" s="135"/>
      <c r="BMM2" s="135"/>
      <c r="BMN2" s="135"/>
      <c r="BMO2" s="135"/>
      <c r="BMP2" s="135"/>
      <c r="BMQ2" s="135"/>
      <c r="BMR2" s="135"/>
      <c r="BMS2" s="135"/>
      <c r="BMT2" s="135"/>
      <c r="BMU2" s="135"/>
      <c r="BMV2" s="135"/>
      <c r="BMW2" s="135"/>
      <c r="BMX2" s="135"/>
      <c r="BMY2" s="135"/>
      <c r="BMZ2" s="135"/>
      <c r="BNA2" s="135"/>
      <c r="BNB2" s="135"/>
      <c r="BNC2" s="135"/>
      <c r="BND2" s="135"/>
      <c r="BNE2" s="135"/>
      <c r="BNF2" s="135"/>
      <c r="BNG2" s="135"/>
      <c r="BNH2" s="135"/>
      <c r="BNI2" s="135"/>
      <c r="BNJ2" s="135"/>
      <c r="BNK2" s="135"/>
      <c r="BNL2" s="135"/>
      <c r="BNM2" s="135"/>
      <c r="BNN2" s="135"/>
      <c r="BNO2" s="135"/>
      <c r="BNP2" s="135"/>
      <c r="BNQ2" s="135"/>
      <c r="BNR2" s="135"/>
      <c r="BNS2" s="135"/>
      <c r="BNT2" s="135"/>
      <c r="BNU2" s="135"/>
      <c r="BNV2" s="135"/>
      <c r="BNW2" s="135"/>
      <c r="BNX2" s="135"/>
      <c r="BNY2" s="135"/>
      <c r="BNZ2" s="135"/>
      <c r="BOA2" s="135"/>
      <c r="BOB2" s="135"/>
      <c r="BOC2" s="135"/>
      <c r="BOD2" s="135"/>
      <c r="BOE2" s="135"/>
      <c r="BOF2" s="135"/>
      <c r="BOG2" s="135"/>
      <c r="BOH2" s="135"/>
      <c r="BOI2" s="135"/>
      <c r="BOJ2" s="135"/>
      <c r="BOK2" s="135"/>
      <c r="BOL2" s="135"/>
      <c r="BOM2" s="135"/>
      <c r="BON2" s="135"/>
      <c r="BOO2" s="135"/>
      <c r="BOP2" s="135"/>
      <c r="BOQ2" s="135"/>
      <c r="BOR2" s="135"/>
      <c r="BOS2" s="135"/>
      <c r="BOT2" s="135"/>
      <c r="BOU2" s="135"/>
      <c r="BOV2" s="135"/>
      <c r="BOW2" s="135"/>
      <c r="BOX2" s="135"/>
      <c r="BOY2" s="135"/>
      <c r="BOZ2" s="135"/>
      <c r="BPA2" s="135"/>
      <c r="BPB2" s="135"/>
      <c r="BPC2" s="135"/>
      <c r="BPD2" s="135"/>
      <c r="BPE2" s="135"/>
      <c r="BPF2" s="135"/>
      <c r="BPG2" s="135"/>
      <c r="BPH2" s="135"/>
      <c r="BPI2" s="135"/>
      <c r="BPJ2" s="135"/>
      <c r="BPK2" s="135"/>
      <c r="BPL2" s="135"/>
      <c r="BPM2" s="135"/>
      <c r="BPN2" s="135"/>
      <c r="BPO2" s="135"/>
      <c r="BPP2" s="135"/>
      <c r="BPQ2" s="135"/>
      <c r="BPR2" s="135"/>
      <c r="BPS2" s="135"/>
      <c r="BPT2" s="135"/>
      <c r="BPU2" s="135"/>
      <c r="BPV2" s="135"/>
      <c r="BPW2" s="135"/>
      <c r="BPX2" s="135"/>
      <c r="BPY2" s="135"/>
      <c r="BPZ2" s="135"/>
      <c r="BQA2" s="135"/>
      <c r="BQB2" s="135"/>
      <c r="BQC2" s="135"/>
      <c r="BQD2" s="135"/>
      <c r="BQE2" s="135"/>
      <c r="BQF2" s="135"/>
      <c r="BQG2" s="135"/>
      <c r="BQH2" s="135"/>
      <c r="BQI2" s="135"/>
      <c r="BQJ2" s="135"/>
      <c r="BQK2" s="135"/>
      <c r="BQL2" s="135"/>
      <c r="BQM2" s="135"/>
      <c r="BQN2" s="135"/>
      <c r="BQO2" s="135"/>
      <c r="BQP2" s="135"/>
      <c r="BQQ2" s="135"/>
      <c r="BQR2" s="135"/>
      <c r="BQS2" s="135"/>
      <c r="BQT2" s="135"/>
      <c r="BQU2" s="135"/>
      <c r="BQV2" s="135"/>
      <c r="BQW2" s="135"/>
      <c r="BQX2" s="135"/>
      <c r="BQY2" s="135"/>
      <c r="BQZ2" s="135"/>
      <c r="BRA2" s="135"/>
      <c r="BRB2" s="135"/>
      <c r="BRC2" s="135"/>
      <c r="BRD2" s="135"/>
      <c r="BRE2" s="135"/>
      <c r="BRF2" s="135"/>
      <c r="BRG2" s="135"/>
      <c r="BRH2" s="135"/>
      <c r="BRI2" s="135"/>
      <c r="BRJ2" s="135"/>
      <c r="BRK2" s="135"/>
      <c r="BRL2" s="135"/>
      <c r="BRM2" s="135"/>
      <c r="BRN2" s="135"/>
      <c r="BRO2" s="135"/>
      <c r="BRP2" s="135"/>
      <c r="BRQ2" s="135"/>
      <c r="BRR2" s="135"/>
      <c r="BRS2" s="135"/>
      <c r="BRT2" s="135"/>
      <c r="BRU2" s="135"/>
      <c r="BRV2" s="135"/>
      <c r="BRW2" s="135"/>
      <c r="BRX2" s="135"/>
      <c r="BRY2" s="135"/>
      <c r="BRZ2" s="135"/>
      <c r="BSA2" s="135"/>
      <c r="BSB2" s="135"/>
      <c r="BSC2" s="135"/>
      <c r="BSD2" s="135"/>
      <c r="BSE2" s="135"/>
      <c r="BSF2" s="135"/>
      <c r="BSG2" s="135"/>
      <c r="BSH2" s="135"/>
      <c r="BSI2" s="135"/>
      <c r="BSJ2" s="135"/>
      <c r="BSK2" s="135"/>
      <c r="BSL2" s="135"/>
      <c r="BSM2" s="135"/>
      <c r="BSN2" s="135"/>
      <c r="BSO2" s="135"/>
      <c r="BSP2" s="135"/>
      <c r="BSQ2" s="135"/>
      <c r="BSR2" s="135"/>
      <c r="BSS2" s="135"/>
      <c r="BST2" s="135"/>
      <c r="BSU2" s="135"/>
      <c r="BSV2" s="135"/>
      <c r="BSW2" s="135"/>
      <c r="BSX2" s="135"/>
      <c r="BSY2" s="135"/>
      <c r="BSZ2" s="135"/>
      <c r="BTA2" s="135"/>
      <c r="BTB2" s="135"/>
      <c r="BTC2" s="135"/>
      <c r="BTD2" s="135"/>
      <c r="BTE2" s="135"/>
      <c r="BTF2" s="135"/>
      <c r="BTG2" s="135"/>
      <c r="BTH2" s="135"/>
      <c r="BTI2" s="135"/>
      <c r="BTJ2" s="135"/>
      <c r="BTK2" s="135"/>
      <c r="BTL2" s="135"/>
      <c r="BTM2" s="135"/>
      <c r="BTN2" s="135"/>
      <c r="BTO2" s="135"/>
      <c r="BTP2" s="135"/>
      <c r="BTQ2" s="135"/>
      <c r="BTR2" s="135"/>
      <c r="BTS2" s="135"/>
      <c r="BTT2" s="135"/>
      <c r="BTU2" s="135"/>
      <c r="BTV2" s="135"/>
      <c r="BTW2" s="135"/>
      <c r="BTX2" s="135"/>
      <c r="BTY2" s="135"/>
      <c r="BTZ2" s="135"/>
      <c r="BUA2" s="135"/>
      <c r="BUB2" s="135"/>
      <c r="BUC2" s="135"/>
      <c r="BUD2" s="135"/>
      <c r="BUE2" s="135"/>
      <c r="BUF2" s="135"/>
      <c r="BUG2" s="135"/>
      <c r="BUH2" s="135"/>
      <c r="BUI2" s="135"/>
      <c r="BUJ2" s="135"/>
      <c r="BUK2" s="135"/>
      <c r="BUL2" s="135"/>
      <c r="BUM2" s="135"/>
      <c r="BUN2" s="135"/>
      <c r="BUO2" s="135"/>
      <c r="BUP2" s="135"/>
      <c r="BUQ2" s="135"/>
      <c r="BUR2" s="135"/>
      <c r="BUS2" s="135"/>
      <c r="BUT2" s="135"/>
      <c r="BUU2" s="135"/>
      <c r="BUV2" s="135"/>
      <c r="BUW2" s="135"/>
      <c r="BUX2" s="135"/>
      <c r="BUY2" s="135"/>
      <c r="BUZ2" s="135"/>
      <c r="BVA2" s="135"/>
      <c r="BVB2" s="135"/>
      <c r="BVC2" s="135"/>
      <c r="BVD2" s="135"/>
      <c r="BVE2" s="135"/>
      <c r="BVF2" s="135"/>
      <c r="BVG2" s="135"/>
      <c r="BVH2" s="135"/>
      <c r="BVI2" s="135"/>
      <c r="BVJ2" s="135"/>
      <c r="BVK2" s="135"/>
      <c r="BVL2" s="135"/>
      <c r="BVM2" s="135"/>
      <c r="BVN2" s="135"/>
      <c r="BVO2" s="135"/>
      <c r="BVP2" s="135"/>
      <c r="BVQ2" s="135"/>
      <c r="BVR2" s="135"/>
      <c r="BVS2" s="135"/>
      <c r="BVT2" s="135"/>
      <c r="BVU2" s="135"/>
      <c r="BVV2" s="135"/>
      <c r="BVW2" s="135"/>
      <c r="BVX2" s="135"/>
      <c r="BVY2" s="135"/>
      <c r="BVZ2" s="135"/>
      <c r="BWA2" s="135"/>
      <c r="BWB2" s="135"/>
      <c r="BWC2" s="135"/>
      <c r="BWD2" s="135"/>
      <c r="BWE2" s="135"/>
      <c r="BWF2" s="135"/>
      <c r="BWG2" s="135"/>
      <c r="BWH2" s="135"/>
      <c r="BWI2" s="135"/>
      <c r="BWJ2" s="135"/>
      <c r="BWK2" s="135"/>
      <c r="BWL2" s="135"/>
      <c r="BWM2" s="135"/>
      <c r="BWN2" s="135"/>
      <c r="BWO2" s="135"/>
      <c r="BWP2" s="135"/>
      <c r="BWQ2" s="135"/>
      <c r="BWR2" s="135"/>
      <c r="BWS2" s="135"/>
      <c r="BWT2" s="135"/>
      <c r="BWU2" s="135"/>
      <c r="BWV2" s="135"/>
      <c r="BWW2" s="135"/>
      <c r="BWX2" s="135"/>
      <c r="BWY2" s="135"/>
      <c r="BWZ2" s="135"/>
      <c r="BXA2" s="135"/>
      <c r="BXB2" s="135"/>
      <c r="BXC2" s="135"/>
      <c r="BXD2" s="135"/>
      <c r="BXE2" s="135"/>
      <c r="BXF2" s="135"/>
      <c r="BXG2" s="135"/>
      <c r="BXH2" s="135"/>
      <c r="BXI2" s="135"/>
      <c r="BXJ2" s="135"/>
      <c r="BXK2" s="135"/>
      <c r="BXL2" s="135"/>
      <c r="BXM2" s="135"/>
      <c r="BXN2" s="135"/>
      <c r="BXO2" s="135"/>
      <c r="BXP2" s="135"/>
      <c r="BXQ2" s="135"/>
      <c r="BXR2" s="135"/>
      <c r="BXS2" s="135"/>
      <c r="BXT2" s="135"/>
      <c r="BXU2" s="135"/>
      <c r="BXV2" s="135"/>
      <c r="BXW2" s="135"/>
      <c r="BXX2" s="135"/>
      <c r="BXY2" s="135"/>
      <c r="BXZ2" s="135"/>
      <c r="BYA2" s="135"/>
      <c r="BYB2" s="135"/>
      <c r="BYC2" s="135"/>
      <c r="BYD2" s="135"/>
      <c r="BYE2" s="135"/>
      <c r="BYF2" s="135"/>
      <c r="BYG2" s="135"/>
      <c r="BYH2" s="135"/>
      <c r="BYI2" s="135"/>
      <c r="BYJ2" s="135"/>
      <c r="BYK2" s="135"/>
      <c r="BYL2" s="135"/>
      <c r="BYM2" s="135"/>
      <c r="BYN2" s="135"/>
      <c r="BYO2" s="135"/>
      <c r="BYP2" s="135"/>
      <c r="BYQ2" s="135"/>
      <c r="BYR2" s="135"/>
      <c r="BYS2" s="135"/>
      <c r="BYT2" s="135"/>
      <c r="BYU2" s="135"/>
      <c r="BYV2" s="135"/>
      <c r="BYW2" s="135"/>
      <c r="BYX2" s="135"/>
      <c r="BYY2" s="135"/>
      <c r="BYZ2" s="135"/>
      <c r="BZA2" s="135"/>
      <c r="BZB2" s="135"/>
      <c r="BZC2" s="135"/>
      <c r="BZD2" s="135"/>
      <c r="BZE2" s="135"/>
      <c r="BZF2" s="135"/>
      <c r="BZG2" s="135"/>
      <c r="BZH2" s="135"/>
      <c r="BZI2" s="135"/>
      <c r="BZJ2" s="135"/>
      <c r="BZK2" s="135"/>
      <c r="BZL2" s="135"/>
      <c r="BZM2" s="135"/>
      <c r="BZN2" s="135"/>
      <c r="BZO2" s="135"/>
      <c r="BZP2" s="135"/>
      <c r="BZQ2" s="135"/>
      <c r="BZR2" s="135"/>
      <c r="BZS2" s="135"/>
      <c r="BZT2" s="135"/>
      <c r="BZU2" s="135"/>
      <c r="BZV2" s="135"/>
      <c r="BZW2" s="135"/>
      <c r="BZX2" s="135"/>
      <c r="BZY2" s="135"/>
      <c r="BZZ2" s="135"/>
      <c r="CAA2" s="135"/>
      <c r="CAB2" s="135"/>
      <c r="CAC2" s="135"/>
      <c r="CAD2" s="135"/>
      <c r="CAE2" s="135"/>
      <c r="CAF2" s="135"/>
      <c r="CAG2" s="135"/>
      <c r="CAH2" s="135"/>
      <c r="CAI2" s="135"/>
      <c r="CAJ2" s="135"/>
      <c r="CAK2" s="135"/>
      <c r="CAL2" s="135"/>
      <c r="CAM2" s="135"/>
      <c r="CAN2" s="135"/>
      <c r="CAO2" s="135"/>
      <c r="CAP2" s="135"/>
      <c r="CAQ2" s="135"/>
      <c r="CAR2" s="135"/>
      <c r="CAS2" s="135"/>
      <c r="CAT2" s="135"/>
      <c r="CAU2" s="135"/>
      <c r="CAV2" s="135"/>
      <c r="CAW2" s="135"/>
      <c r="CAX2" s="135"/>
      <c r="CAY2" s="135"/>
      <c r="CAZ2" s="135"/>
      <c r="CBA2" s="135"/>
      <c r="CBB2" s="135"/>
      <c r="CBC2" s="135"/>
      <c r="CBD2" s="135"/>
      <c r="CBE2" s="135"/>
      <c r="CBF2" s="135"/>
      <c r="CBG2" s="135"/>
      <c r="CBH2" s="135"/>
      <c r="CBI2" s="135"/>
      <c r="CBJ2" s="135"/>
      <c r="CBK2" s="135"/>
      <c r="CBL2" s="135"/>
      <c r="CBM2" s="135"/>
      <c r="CBN2" s="135"/>
      <c r="CBO2" s="135"/>
      <c r="CBP2" s="135"/>
      <c r="CBQ2" s="135"/>
      <c r="CBR2" s="135"/>
      <c r="CBS2" s="135"/>
      <c r="CBT2" s="135"/>
      <c r="CBU2" s="135"/>
      <c r="CBV2" s="135"/>
      <c r="CBW2" s="135"/>
      <c r="CBX2" s="135"/>
      <c r="CBY2" s="135"/>
      <c r="CBZ2" s="135"/>
      <c r="CCA2" s="135"/>
      <c r="CCB2" s="135"/>
      <c r="CCC2" s="135"/>
      <c r="CCD2" s="135"/>
      <c r="CCE2" s="135"/>
      <c r="CCF2" s="135"/>
      <c r="CCG2" s="135"/>
      <c r="CCH2" s="135"/>
      <c r="CCI2" s="135"/>
      <c r="CCJ2" s="135"/>
      <c r="CCK2" s="135"/>
      <c r="CCL2" s="135"/>
      <c r="CCM2" s="135"/>
      <c r="CCN2" s="135"/>
      <c r="CCO2" s="135"/>
      <c r="CCP2" s="135"/>
      <c r="CCQ2" s="135"/>
      <c r="CCR2" s="135"/>
      <c r="CCS2" s="135"/>
      <c r="CCT2" s="135"/>
      <c r="CCU2" s="135"/>
      <c r="CCV2" s="135"/>
      <c r="CCW2" s="135"/>
      <c r="CCX2" s="135"/>
      <c r="CCY2" s="135"/>
      <c r="CCZ2" s="135"/>
      <c r="CDA2" s="135"/>
      <c r="CDB2" s="135"/>
      <c r="CDC2" s="135"/>
      <c r="CDD2" s="135"/>
      <c r="CDE2" s="135"/>
      <c r="CDF2" s="135"/>
      <c r="CDG2" s="135"/>
      <c r="CDH2" s="135"/>
      <c r="CDI2" s="135"/>
      <c r="CDJ2" s="135"/>
      <c r="CDK2" s="135"/>
      <c r="CDL2" s="135"/>
      <c r="CDM2" s="135"/>
      <c r="CDN2" s="135"/>
      <c r="CDO2" s="135"/>
      <c r="CDP2" s="135"/>
      <c r="CDQ2" s="135"/>
      <c r="CDR2" s="135"/>
      <c r="CDS2" s="135"/>
      <c r="CDT2" s="135"/>
      <c r="CDU2" s="135"/>
      <c r="CDV2" s="135"/>
      <c r="CDW2" s="135"/>
      <c r="CDX2" s="135"/>
      <c r="CDY2" s="135"/>
      <c r="CDZ2" s="135"/>
      <c r="CEA2" s="135"/>
      <c r="CEB2" s="135"/>
      <c r="CEC2" s="135"/>
      <c r="CED2" s="135"/>
      <c r="CEE2" s="135"/>
      <c r="CEF2" s="135"/>
      <c r="CEG2" s="135"/>
      <c r="CEH2" s="135"/>
      <c r="CEI2" s="135"/>
      <c r="CEJ2" s="135"/>
      <c r="CEK2" s="135"/>
      <c r="CEL2" s="135"/>
      <c r="CEM2" s="135"/>
      <c r="CEN2" s="135"/>
      <c r="CEO2" s="135"/>
      <c r="CEP2" s="135"/>
      <c r="CEQ2" s="135"/>
      <c r="CER2" s="135"/>
      <c r="CES2" s="135"/>
      <c r="CET2" s="135"/>
      <c r="CEU2" s="135"/>
      <c r="CEV2" s="135"/>
      <c r="CEW2" s="135"/>
      <c r="CEX2" s="135"/>
      <c r="CEY2" s="135"/>
      <c r="CEZ2" s="135"/>
      <c r="CFA2" s="135"/>
      <c r="CFB2" s="135"/>
      <c r="CFC2" s="135"/>
      <c r="CFD2" s="135"/>
      <c r="CFE2" s="135"/>
      <c r="CFF2" s="135"/>
      <c r="CFG2" s="135"/>
      <c r="CFH2" s="135"/>
      <c r="CFI2" s="135"/>
      <c r="CFJ2" s="135"/>
      <c r="CFK2" s="135"/>
      <c r="CFL2" s="135"/>
      <c r="CFM2" s="135"/>
      <c r="CFN2" s="135"/>
      <c r="CFO2" s="135"/>
      <c r="CFP2" s="135"/>
      <c r="CFQ2" s="135"/>
      <c r="CFR2" s="135"/>
      <c r="CFS2" s="135"/>
      <c r="CFT2" s="135"/>
      <c r="CFU2" s="135"/>
      <c r="CFV2" s="135"/>
      <c r="CFW2" s="135"/>
      <c r="CFX2" s="135"/>
      <c r="CFY2" s="135"/>
      <c r="CFZ2" s="135"/>
      <c r="CGA2" s="135"/>
      <c r="CGB2" s="135"/>
      <c r="CGC2" s="135"/>
      <c r="CGD2" s="135"/>
      <c r="CGE2" s="135"/>
      <c r="CGF2" s="135"/>
      <c r="CGG2" s="135"/>
      <c r="CGH2" s="135"/>
      <c r="CGI2" s="135"/>
      <c r="CGJ2" s="135"/>
      <c r="CGK2" s="135"/>
      <c r="CGL2" s="135"/>
      <c r="CGM2" s="135"/>
      <c r="CGN2" s="135"/>
      <c r="CGO2" s="135"/>
      <c r="CGP2" s="135"/>
      <c r="CGQ2" s="135"/>
      <c r="CGR2" s="135"/>
      <c r="CGS2" s="135"/>
      <c r="CGT2" s="135"/>
      <c r="CGU2" s="135"/>
      <c r="CGV2" s="135"/>
      <c r="CGW2" s="135"/>
      <c r="CGX2" s="135"/>
      <c r="CGY2" s="135"/>
      <c r="CGZ2" s="135"/>
      <c r="CHA2" s="135"/>
      <c r="CHB2" s="135"/>
      <c r="CHC2" s="135"/>
      <c r="CHD2" s="135"/>
      <c r="CHE2" s="135"/>
      <c r="CHF2" s="135"/>
      <c r="CHG2" s="135"/>
      <c r="CHH2" s="135"/>
      <c r="CHI2" s="135"/>
      <c r="CHJ2" s="135"/>
      <c r="CHK2" s="135"/>
      <c r="CHL2" s="135"/>
      <c r="CHM2" s="135"/>
      <c r="CHN2" s="135"/>
      <c r="CHO2" s="135"/>
      <c r="CHP2" s="135"/>
      <c r="CHQ2" s="135"/>
      <c r="CHR2" s="135"/>
      <c r="CHS2" s="135"/>
      <c r="CHT2" s="135"/>
      <c r="CHU2" s="135"/>
      <c r="CHV2" s="135"/>
      <c r="CHW2" s="135"/>
      <c r="CHX2" s="135"/>
      <c r="CHY2" s="135"/>
      <c r="CHZ2" s="135"/>
      <c r="CIA2" s="135"/>
      <c r="CIB2" s="135"/>
      <c r="CIC2" s="135"/>
      <c r="CID2" s="135"/>
      <c r="CIE2" s="135"/>
      <c r="CIF2" s="135"/>
      <c r="CIG2" s="135"/>
      <c r="CIH2" s="135"/>
      <c r="CII2" s="135"/>
      <c r="CIJ2" s="135"/>
      <c r="CIK2" s="135"/>
      <c r="CIL2" s="135"/>
      <c r="CIM2" s="135"/>
      <c r="CIN2" s="135"/>
      <c r="CIO2" s="135"/>
      <c r="CIP2" s="135"/>
      <c r="CIQ2" s="135"/>
      <c r="CIR2" s="135"/>
      <c r="CIS2" s="135"/>
      <c r="CIT2" s="135"/>
      <c r="CIU2" s="135"/>
      <c r="CIV2" s="135"/>
      <c r="CIW2" s="135"/>
      <c r="CIX2" s="135"/>
      <c r="CIY2" s="135"/>
      <c r="CIZ2" s="135"/>
      <c r="CJA2" s="135"/>
      <c r="CJB2" s="135"/>
      <c r="CJC2" s="135"/>
      <c r="CJD2" s="135"/>
      <c r="CJE2" s="135"/>
      <c r="CJF2" s="135"/>
      <c r="CJG2" s="135"/>
      <c r="CJH2" s="135"/>
      <c r="CJI2" s="135"/>
      <c r="CJJ2" s="135"/>
      <c r="CJK2" s="135"/>
      <c r="CJL2" s="135"/>
      <c r="CJM2" s="135"/>
      <c r="CJN2" s="135"/>
      <c r="CJO2" s="135"/>
      <c r="CJP2" s="135"/>
      <c r="CJQ2" s="135"/>
      <c r="CJR2" s="135"/>
      <c r="CJS2" s="135"/>
      <c r="CJT2" s="135"/>
      <c r="CJU2" s="135"/>
      <c r="CJV2" s="135"/>
      <c r="CJW2" s="135"/>
      <c r="CJX2" s="135"/>
      <c r="CJY2" s="135"/>
      <c r="CJZ2" s="135"/>
      <c r="CKA2" s="135"/>
      <c r="CKB2" s="135"/>
      <c r="CKC2" s="135"/>
      <c r="CKD2" s="135"/>
      <c r="CKE2" s="135"/>
      <c r="CKF2" s="135"/>
      <c r="CKG2" s="135"/>
      <c r="CKH2" s="135"/>
      <c r="CKI2" s="135"/>
      <c r="CKJ2" s="135"/>
      <c r="CKK2" s="135"/>
      <c r="CKL2" s="135"/>
      <c r="CKM2" s="135"/>
      <c r="CKN2" s="135"/>
      <c r="CKO2" s="135"/>
      <c r="CKP2" s="135"/>
      <c r="CKQ2" s="135"/>
      <c r="CKR2" s="135"/>
      <c r="CKS2" s="135"/>
      <c r="CKT2" s="135"/>
      <c r="CKU2" s="135"/>
      <c r="CKV2" s="135"/>
      <c r="CKW2" s="135"/>
      <c r="CKX2" s="135"/>
      <c r="CKY2" s="135"/>
      <c r="CKZ2" s="135"/>
      <c r="CLA2" s="135"/>
      <c r="CLB2" s="135"/>
      <c r="CLC2" s="135"/>
      <c r="CLD2" s="135"/>
      <c r="CLE2" s="135"/>
      <c r="CLF2" s="135"/>
      <c r="CLG2" s="135"/>
      <c r="CLH2" s="135"/>
      <c r="CLI2" s="135"/>
      <c r="CLJ2" s="135"/>
      <c r="CLK2" s="135"/>
      <c r="CLL2" s="135"/>
      <c r="CLM2" s="135"/>
      <c r="CLN2" s="135"/>
      <c r="CLO2" s="135"/>
      <c r="CLP2" s="135"/>
      <c r="CLQ2" s="135"/>
      <c r="CLR2" s="135"/>
      <c r="CLS2" s="135"/>
      <c r="CLT2" s="135"/>
      <c r="CLU2" s="135"/>
      <c r="CLV2" s="135"/>
      <c r="CLW2" s="135"/>
      <c r="CLX2" s="135"/>
      <c r="CLY2" s="135"/>
      <c r="CLZ2" s="135"/>
      <c r="CMA2" s="135"/>
      <c r="CMB2" s="135"/>
      <c r="CMC2" s="135"/>
      <c r="CMD2" s="135"/>
      <c r="CME2" s="135"/>
      <c r="CMF2" s="135"/>
      <c r="CMG2" s="135"/>
      <c r="CMH2" s="135"/>
      <c r="CMI2" s="135"/>
      <c r="CMJ2" s="135"/>
      <c r="CMK2" s="135"/>
      <c r="CML2" s="135"/>
      <c r="CMM2" s="135"/>
      <c r="CMN2" s="135"/>
      <c r="CMO2" s="135"/>
      <c r="CMP2" s="135"/>
      <c r="CMQ2" s="135"/>
      <c r="CMR2" s="135"/>
      <c r="CMS2" s="135"/>
      <c r="CMT2" s="135"/>
      <c r="CMU2" s="135"/>
      <c r="CMV2" s="135"/>
      <c r="CMW2" s="135"/>
      <c r="CMX2" s="135"/>
      <c r="CMY2" s="135"/>
      <c r="CMZ2" s="135"/>
      <c r="CNA2" s="135"/>
      <c r="CNB2" s="135"/>
      <c r="CNC2" s="135"/>
      <c r="CND2" s="135"/>
      <c r="CNE2" s="135"/>
      <c r="CNF2" s="135"/>
      <c r="CNG2" s="135"/>
      <c r="CNH2" s="135"/>
      <c r="CNI2" s="135"/>
      <c r="CNJ2" s="135"/>
      <c r="CNK2" s="135"/>
      <c r="CNL2" s="135"/>
      <c r="CNM2" s="135"/>
      <c r="CNN2" s="135"/>
      <c r="CNO2" s="135"/>
      <c r="CNP2" s="135"/>
      <c r="CNQ2" s="135"/>
      <c r="CNR2" s="135"/>
      <c r="CNS2" s="135"/>
      <c r="CNT2" s="135"/>
      <c r="CNU2" s="135"/>
      <c r="CNV2" s="135"/>
      <c r="CNW2" s="135"/>
      <c r="CNX2" s="135"/>
      <c r="CNY2" s="135"/>
      <c r="CNZ2" s="135"/>
      <c r="COA2" s="135"/>
      <c r="COB2" s="135"/>
      <c r="COC2" s="135"/>
      <c r="COD2" s="135"/>
      <c r="COE2" s="135"/>
      <c r="COF2" s="135"/>
      <c r="COG2" s="135"/>
      <c r="COH2" s="135"/>
      <c r="COI2" s="135"/>
      <c r="COJ2" s="135"/>
      <c r="COK2" s="135"/>
      <c r="COL2" s="135"/>
      <c r="COM2" s="135"/>
      <c r="CON2" s="135"/>
      <c r="COO2" s="135"/>
      <c r="COP2" s="135"/>
      <c r="COQ2" s="135"/>
      <c r="COR2" s="135"/>
      <c r="COS2" s="135"/>
      <c r="COT2" s="135"/>
      <c r="COU2" s="135"/>
      <c r="COV2" s="135"/>
      <c r="COW2" s="135"/>
      <c r="COX2" s="135"/>
      <c r="COY2" s="135"/>
      <c r="COZ2" s="135"/>
      <c r="CPA2" s="135"/>
      <c r="CPB2" s="135"/>
      <c r="CPC2" s="135"/>
      <c r="CPD2" s="135"/>
      <c r="CPE2" s="135"/>
      <c r="CPF2" s="135"/>
      <c r="CPG2" s="135"/>
      <c r="CPH2" s="135"/>
      <c r="CPI2" s="135"/>
      <c r="CPJ2" s="135"/>
      <c r="CPK2" s="135"/>
      <c r="CPL2" s="135"/>
      <c r="CPM2" s="135"/>
      <c r="CPN2" s="135"/>
      <c r="CPO2" s="135"/>
      <c r="CPP2" s="135"/>
      <c r="CPQ2" s="135"/>
      <c r="CPR2" s="135"/>
      <c r="CPS2" s="135"/>
      <c r="CPT2" s="135"/>
      <c r="CPU2" s="135"/>
      <c r="CPV2" s="135"/>
      <c r="CPW2" s="135"/>
      <c r="CPX2" s="135"/>
      <c r="CPY2" s="135"/>
      <c r="CPZ2" s="135"/>
      <c r="CQA2" s="135"/>
      <c r="CQB2" s="135"/>
      <c r="CQC2" s="135"/>
      <c r="CQD2" s="135"/>
      <c r="CQE2" s="135"/>
      <c r="CQF2" s="135"/>
      <c r="CQG2" s="135"/>
      <c r="CQH2" s="135"/>
      <c r="CQI2" s="135"/>
      <c r="CQJ2" s="135"/>
      <c r="CQK2" s="135"/>
      <c r="CQL2" s="135"/>
      <c r="CQM2" s="135"/>
      <c r="CQN2" s="135"/>
      <c r="CQO2" s="135"/>
      <c r="CQP2" s="135"/>
      <c r="CQQ2" s="135"/>
      <c r="CQR2" s="135"/>
      <c r="CQS2" s="135"/>
      <c r="CQT2" s="135"/>
      <c r="CQU2" s="135"/>
      <c r="CQV2" s="135"/>
      <c r="CQW2" s="135"/>
      <c r="CQX2" s="135"/>
      <c r="CQY2" s="135"/>
      <c r="CQZ2" s="135"/>
      <c r="CRA2" s="135"/>
      <c r="CRB2" s="135"/>
      <c r="CRC2" s="135"/>
      <c r="CRD2" s="135"/>
      <c r="CRE2" s="135"/>
      <c r="CRF2" s="135"/>
      <c r="CRG2" s="135"/>
      <c r="CRH2" s="135"/>
      <c r="CRI2" s="135"/>
      <c r="CRJ2" s="135"/>
      <c r="CRK2" s="135"/>
      <c r="CRL2" s="135"/>
      <c r="CRM2" s="135"/>
      <c r="CRN2" s="135"/>
      <c r="CRO2" s="135"/>
      <c r="CRP2" s="135"/>
      <c r="CRQ2" s="135"/>
      <c r="CRR2" s="135"/>
      <c r="CRS2" s="135"/>
      <c r="CRT2" s="135"/>
      <c r="CRU2" s="135"/>
      <c r="CRV2" s="135"/>
      <c r="CRW2" s="135"/>
      <c r="CRX2" s="135"/>
      <c r="CRY2" s="135"/>
      <c r="CRZ2" s="135"/>
      <c r="CSA2" s="135"/>
      <c r="CSB2" s="135"/>
      <c r="CSC2" s="135"/>
      <c r="CSD2" s="135"/>
      <c r="CSE2" s="135"/>
      <c r="CSF2" s="135"/>
      <c r="CSG2" s="135"/>
      <c r="CSH2" s="135"/>
      <c r="CSI2" s="135"/>
      <c r="CSJ2" s="135"/>
      <c r="CSK2" s="135"/>
      <c r="CSL2" s="135"/>
      <c r="CSM2" s="135"/>
      <c r="CSN2" s="135"/>
      <c r="CSO2" s="135"/>
      <c r="CSP2" s="135"/>
      <c r="CSQ2" s="135"/>
      <c r="CSR2" s="135"/>
      <c r="CSS2" s="135"/>
      <c r="CST2" s="135"/>
      <c r="CSU2" s="135"/>
      <c r="CSV2" s="135"/>
      <c r="CSW2" s="135"/>
      <c r="CSX2" s="135"/>
      <c r="CSY2" s="135"/>
      <c r="CSZ2" s="135"/>
      <c r="CTA2" s="135"/>
      <c r="CTB2" s="135"/>
      <c r="CTC2" s="135"/>
      <c r="CTD2" s="135"/>
      <c r="CTE2" s="135"/>
      <c r="CTF2" s="135"/>
      <c r="CTG2" s="135"/>
      <c r="CTH2" s="135"/>
      <c r="CTI2" s="135"/>
      <c r="CTJ2" s="135"/>
      <c r="CTK2" s="135"/>
      <c r="CTL2" s="135"/>
      <c r="CTM2" s="135"/>
      <c r="CTN2" s="135"/>
      <c r="CTO2" s="135"/>
      <c r="CTP2" s="135"/>
      <c r="CTQ2" s="135"/>
      <c r="CTR2" s="135"/>
      <c r="CTS2" s="135"/>
      <c r="CTT2" s="135"/>
      <c r="CTU2" s="135"/>
      <c r="CTV2" s="135"/>
      <c r="CTW2" s="135"/>
      <c r="CTX2" s="135"/>
      <c r="CTY2" s="135"/>
      <c r="CTZ2" s="135"/>
      <c r="CUA2" s="135"/>
      <c r="CUB2" s="135"/>
      <c r="CUC2" s="135"/>
      <c r="CUD2" s="135"/>
      <c r="CUE2" s="135"/>
      <c r="CUF2" s="135"/>
      <c r="CUG2" s="135"/>
      <c r="CUH2" s="135"/>
      <c r="CUI2" s="135"/>
      <c r="CUJ2" s="135"/>
      <c r="CUK2" s="135"/>
      <c r="CUL2" s="135"/>
      <c r="CUM2" s="135"/>
      <c r="CUN2" s="135"/>
      <c r="CUO2" s="135"/>
      <c r="CUP2" s="135"/>
      <c r="CUQ2" s="135"/>
      <c r="CUR2" s="135"/>
      <c r="CUS2" s="135"/>
      <c r="CUT2" s="135"/>
      <c r="CUU2" s="135"/>
      <c r="CUV2" s="135"/>
      <c r="CUW2" s="135"/>
      <c r="CUX2" s="135"/>
      <c r="CUY2" s="135"/>
      <c r="CUZ2" s="135"/>
      <c r="CVA2" s="135"/>
      <c r="CVB2" s="135"/>
      <c r="CVC2" s="135"/>
      <c r="CVD2" s="135"/>
      <c r="CVE2" s="135"/>
      <c r="CVF2" s="135"/>
      <c r="CVG2" s="135"/>
      <c r="CVH2" s="135"/>
      <c r="CVI2" s="135"/>
      <c r="CVJ2" s="135"/>
      <c r="CVK2" s="135"/>
      <c r="CVL2" s="135"/>
      <c r="CVM2" s="135"/>
      <c r="CVN2" s="135"/>
      <c r="CVO2" s="135"/>
      <c r="CVP2" s="135"/>
      <c r="CVQ2" s="135"/>
      <c r="CVR2" s="135"/>
      <c r="CVS2" s="135"/>
      <c r="CVT2" s="135"/>
      <c r="CVU2" s="135"/>
      <c r="CVV2" s="135"/>
      <c r="CVW2" s="135"/>
      <c r="CVX2" s="135"/>
      <c r="CVY2" s="135"/>
      <c r="CVZ2" s="135"/>
      <c r="CWA2" s="135"/>
      <c r="CWB2" s="135"/>
      <c r="CWC2" s="135"/>
      <c r="CWD2" s="135"/>
      <c r="CWE2" s="135"/>
      <c r="CWF2" s="135"/>
      <c r="CWG2" s="135"/>
      <c r="CWH2" s="135"/>
      <c r="CWI2" s="135"/>
      <c r="CWJ2" s="135"/>
      <c r="CWK2" s="135"/>
      <c r="CWL2" s="135"/>
      <c r="CWM2" s="135"/>
      <c r="CWN2" s="135"/>
      <c r="CWO2" s="135"/>
      <c r="CWP2" s="135"/>
      <c r="CWQ2" s="135"/>
      <c r="CWR2" s="135"/>
      <c r="CWS2" s="135"/>
      <c r="CWT2" s="135"/>
      <c r="CWU2" s="135"/>
      <c r="CWV2" s="135"/>
      <c r="CWW2" s="135"/>
      <c r="CWX2" s="135"/>
      <c r="CWY2" s="135"/>
      <c r="CWZ2" s="135"/>
      <c r="CXA2" s="135"/>
      <c r="CXB2" s="135"/>
      <c r="CXC2" s="135"/>
      <c r="CXD2" s="135"/>
      <c r="CXE2" s="135"/>
      <c r="CXF2" s="135"/>
      <c r="CXG2" s="135"/>
      <c r="CXH2" s="135"/>
      <c r="CXI2" s="135"/>
      <c r="CXJ2" s="135"/>
      <c r="CXK2" s="135"/>
      <c r="CXL2" s="135"/>
      <c r="CXM2" s="135"/>
      <c r="CXN2" s="135"/>
      <c r="CXO2" s="135"/>
      <c r="CXP2" s="135"/>
      <c r="CXQ2" s="135"/>
      <c r="CXR2" s="135"/>
      <c r="CXS2" s="135"/>
      <c r="CXT2" s="135"/>
      <c r="CXU2" s="135"/>
      <c r="CXV2" s="135"/>
      <c r="CXW2" s="135"/>
      <c r="CXX2" s="135"/>
      <c r="CXY2" s="135"/>
      <c r="CXZ2" s="135"/>
      <c r="CYA2" s="135"/>
      <c r="CYB2" s="135"/>
      <c r="CYC2" s="135"/>
      <c r="CYD2" s="135"/>
      <c r="CYE2" s="135"/>
      <c r="CYF2" s="135"/>
      <c r="CYG2" s="135"/>
      <c r="CYH2" s="135"/>
      <c r="CYI2" s="135"/>
      <c r="CYJ2" s="135"/>
      <c r="CYK2" s="135"/>
      <c r="CYL2" s="135"/>
      <c r="CYM2" s="135"/>
      <c r="CYN2" s="135"/>
      <c r="CYO2" s="135"/>
      <c r="CYP2" s="135"/>
      <c r="CYQ2" s="135"/>
      <c r="CYR2" s="135"/>
      <c r="CYS2" s="135"/>
      <c r="CYT2" s="135"/>
      <c r="CYU2" s="135"/>
      <c r="CYV2" s="135"/>
      <c r="CYW2" s="135"/>
      <c r="CYX2" s="135"/>
      <c r="CYY2" s="135"/>
      <c r="CYZ2" s="135"/>
      <c r="CZA2" s="135"/>
      <c r="CZB2" s="135"/>
      <c r="CZC2" s="135"/>
      <c r="CZD2" s="135"/>
      <c r="CZE2" s="135"/>
      <c r="CZF2" s="135"/>
      <c r="CZG2" s="135"/>
      <c r="CZH2" s="135"/>
      <c r="CZI2" s="135"/>
      <c r="CZJ2" s="135"/>
      <c r="CZK2" s="135"/>
      <c r="CZL2" s="135"/>
      <c r="CZM2" s="135"/>
      <c r="CZN2" s="135"/>
      <c r="CZO2" s="135"/>
      <c r="CZP2" s="135"/>
      <c r="CZQ2" s="135"/>
      <c r="CZR2" s="135"/>
      <c r="CZS2" s="135"/>
      <c r="CZT2" s="135"/>
      <c r="CZU2" s="135"/>
      <c r="CZV2" s="135"/>
      <c r="CZW2" s="135"/>
      <c r="CZX2" s="135"/>
      <c r="CZY2" s="135"/>
      <c r="CZZ2" s="135"/>
      <c r="DAA2" s="135"/>
      <c r="DAB2" s="135"/>
      <c r="DAC2" s="135"/>
      <c r="DAD2" s="135"/>
      <c r="DAE2" s="135"/>
      <c r="DAF2" s="135"/>
      <c r="DAG2" s="135"/>
      <c r="DAH2" s="135"/>
      <c r="DAI2" s="135"/>
      <c r="DAJ2" s="135"/>
      <c r="DAK2" s="135"/>
      <c r="DAL2" s="135"/>
      <c r="DAM2" s="135"/>
      <c r="DAN2" s="135"/>
      <c r="DAO2" s="135"/>
      <c r="DAP2" s="135"/>
      <c r="DAQ2" s="135"/>
      <c r="DAR2" s="135"/>
      <c r="DAS2" s="135"/>
      <c r="DAT2" s="135"/>
      <c r="DAU2" s="135"/>
      <c r="DAV2" s="135"/>
      <c r="DAW2" s="135"/>
      <c r="DAX2" s="135"/>
      <c r="DAY2" s="135"/>
      <c r="DAZ2" s="135"/>
      <c r="DBA2" s="135"/>
      <c r="DBB2" s="135"/>
      <c r="DBC2" s="135"/>
      <c r="DBD2" s="135"/>
      <c r="DBE2" s="135"/>
      <c r="DBF2" s="135"/>
      <c r="DBG2" s="135"/>
      <c r="DBH2" s="135"/>
      <c r="DBI2" s="135"/>
      <c r="DBJ2" s="135"/>
      <c r="DBK2" s="135"/>
      <c r="DBL2" s="135"/>
      <c r="DBM2" s="135"/>
      <c r="DBN2" s="135"/>
      <c r="DBO2" s="135"/>
      <c r="DBP2" s="135"/>
      <c r="DBQ2" s="135"/>
      <c r="DBR2" s="135"/>
      <c r="DBS2" s="135"/>
      <c r="DBT2" s="135"/>
      <c r="DBU2" s="135"/>
      <c r="DBV2" s="135"/>
      <c r="DBW2" s="135"/>
      <c r="DBX2" s="135"/>
      <c r="DBY2" s="135"/>
      <c r="DBZ2" s="135"/>
      <c r="DCA2" s="135"/>
      <c r="DCB2" s="135"/>
      <c r="DCC2" s="135"/>
      <c r="DCD2" s="135"/>
      <c r="DCE2" s="135"/>
      <c r="DCF2" s="135"/>
      <c r="DCG2" s="135"/>
      <c r="DCH2" s="135"/>
      <c r="DCI2" s="135"/>
      <c r="DCJ2" s="135"/>
      <c r="DCK2" s="135"/>
      <c r="DCL2" s="135"/>
      <c r="DCM2" s="135"/>
      <c r="DCN2" s="135"/>
      <c r="DCO2" s="135"/>
      <c r="DCP2" s="135"/>
      <c r="DCQ2" s="135"/>
      <c r="DCR2" s="135"/>
      <c r="DCS2" s="135"/>
      <c r="DCT2" s="135"/>
      <c r="DCU2" s="135"/>
      <c r="DCV2" s="135"/>
      <c r="DCW2" s="135"/>
      <c r="DCX2" s="135"/>
      <c r="DCY2" s="135"/>
      <c r="DCZ2" s="135"/>
      <c r="DDA2" s="135"/>
      <c r="DDB2" s="135"/>
      <c r="DDC2" s="135"/>
      <c r="DDD2" s="135"/>
      <c r="DDE2" s="135"/>
      <c r="DDF2" s="135"/>
      <c r="DDG2" s="135"/>
      <c r="DDH2" s="135"/>
      <c r="DDI2" s="135"/>
      <c r="DDJ2" s="135"/>
      <c r="DDK2" s="135"/>
      <c r="DDL2" s="135"/>
      <c r="DDM2" s="135"/>
      <c r="DDN2" s="135"/>
      <c r="DDO2" s="135"/>
      <c r="DDP2" s="135"/>
      <c r="DDQ2" s="135"/>
      <c r="DDR2" s="135"/>
      <c r="DDS2" s="135"/>
      <c r="DDT2" s="135"/>
      <c r="DDU2" s="135"/>
      <c r="DDV2" s="135"/>
      <c r="DDW2" s="135"/>
      <c r="DDX2" s="135"/>
      <c r="DDY2" s="135"/>
      <c r="DDZ2" s="135"/>
      <c r="DEA2" s="135"/>
      <c r="DEB2" s="135"/>
      <c r="DEC2" s="135"/>
      <c r="DED2" s="135"/>
      <c r="DEE2" s="135"/>
      <c r="DEF2" s="135"/>
      <c r="DEG2" s="135"/>
      <c r="DEH2" s="135"/>
      <c r="DEI2" s="135"/>
      <c r="DEJ2" s="135"/>
      <c r="DEK2" s="135"/>
      <c r="DEL2" s="135"/>
      <c r="DEM2" s="135"/>
      <c r="DEN2" s="135"/>
      <c r="DEO2" s="135"/>
      <c r="DEP2" s="135"/>
      <c r="DEQ2" s="135"/>
      <c r="DER2" s="135"/>
      <c r="DES2" s="135"/>
      <c r="DET2" s="135"/>
      <c r="DEU2" s="135"/>
      <c r="DEV2" s="135"/>
      <c r="DEW2" s="135"/>
      <c r="DEX2" s="135"/>
      <c r="DEY2" s="135"/>
      <c r="DEZ2" s="135"/>
      <c r="DFA2" s="135"/>
      <c r="DFB2" s="135"/>
      <c r="DFC2" s="135"/>
      <c r="DFD2" s="135"/>
      <c r="DFE2" s="135"/>
      <c r="DFF2" s="135"/>
      <c r="DFG2" s="135"/>
      <c r="DFH2" s="135"/>
      <c r="DFI2" s="135"/>
      <c r="DFJ2" s="135"/>
      <c r="DFK2" s="135"/>
      <c r="DFL2" s="135"/>
      <c r="DFM2" s="135"/>
      <c r="DFN2" s="135"/>
      <c r="DFO2" s="135"/>
      <c r="DFP2" s="135"/>
      <c r="DFQ2" s="135"/>
      <c r="DFR2" s="135"/>
      <c r="DFS2" s="135"/>
      <c r="DFT2" s="135"/>
      <c r="DFU2" s="135"/>
      <c r="DFV2" s="135"/>
      <c r="DFW2" s="135"/>
      <c r="DFX2" s="135"/>
      <c r="DFY2" s="135"/>
      <c r="DFZ2" s="135"/>
      <c r="DGA2" s="135"/>
      <c r="DGB2" s="135"/>
      <c r="DGC2" s="135"/>
      <c r="DGD2" s="135"/>
      <c r="DGE2" s="135"/>
      <c r="DGF2" s="135"/>
      <c r="DGG2" s="135"/>
      <c r="DGH2" s="135"/>
      <c r="DGI2" s="135"/>
      <c r="DGJ2" s="135"/>
      <c r="DGK2" s="135"/>
      <c r="DGL2" s="135"/>
      <c r="DGM2" s="135"/>
      <c r="DGN2" s="135"/>
      <c r="DGO2" s="135"/>
      <c r="DGP2" s="135"/>
      <c r="DGQ2" s="135"/>
      <c r="DGR2" s="135"/>
      <c r="DGS2" s="135"/>
      <c r="DGT2" s="135"/>
      <c r="DGU2" s="135"/>
      <c r="DGV2" s="135"/>
      <c r="DGW2" s="135"/>
      <c r="DGX2" s="135"/>
      <c r="DGY2" s="135"/>
      <c r="DGZ2" s="135"/>
      <c r="DHA2" s="135"/>
      <c r="DHB2" s="135"/>
      <c r="DHC2" s="135"/>
      <c r="DHD2" s="135"/>
      <c r="DHE2" s="135"/>
      <c r="DHF2" s="135"/>
      <c r="DHG2" s="135"/>
      <c r="DHH2" s="135"/>
      <c r="DHI2" s="135"/>
      <c r="DHJ2" s="135"/>
      <c r="DHK2" s="135"/>
      <c r="DHL2" s="135"/>
      <c r="DHM2" s="135"/>
      <c r="DHN2" s="135"/>
      <c r="DHO2" s="135"/>
      <c r="DHP2" s="135"/>
      <c r="DHQ2" s="135"/>
      <c r="DHR2" s="135"/>
      <c r="DHS2" s="135"/>
      <c r="DHT2" s="135"/>
      <c r="DHU2" s="135"/>
      <c r="DHV2" s="135"/>
      <c r="DHW2" s="135"/>
      <c r="DHX2" s="135"/>
      <c r="DHY2" s="135"/>
      <c r="DHZ2" s="135"/>
      <c r="DIA2" s="135"/>
      <c r="DIB2" s="135"/>
      <c r="DIC2" s="135"/>
      <c r="DID2" s="135"/>
      <c r="DIE2" s="135"/>
      <c r="DIF2" s="135"/>
      <c r="DIG2" s="135"/>
      <c r="DIH2" s="135"/>
      <c r="DII2" s="135"/>
      <c r="DIJ2" s="135"/>
      <c r="DIK2" s="135"/>
      <c r="DIL2" s="135"/>
      <c r="DIM2" s="135"/>
      <c r="DIN2" s="135"/>
      <c r="DIO2" s="135"/>
      <c r="DIP2" s="135"/>
      <c r="DIQ2" s="135"/>
      <c r="DIR2" s="135"/>
      <c r="DIS2" s="135"/>
      <c r="DIT2" s="135"/>
      <c r="DIU2" s="135"/>
      <c r="DIV2" s="135"/>
      <c r="DIW2" s="135"/>
      <c r="DIX2" s="135"/>
      <c r="DIY2" s="135"/>
      <c r="DIZ2" s="135"/>
      <c r="DJA2" s="135"/>
      <c r="DJB2" s="135"/>
      <c r="DJC2" s="135"/>
      <c r="DJD2" s="135"/>
      <c r="DJE2" s="135"/>
      <c r="DJF2" s="135"/>
      <c r="DJG2" s="135"/>
      <c r="DJH2" s="135"/>
      <c r="DJI2" s="135"/>
      <c r="DJJ2" s="135"/>
      <c r="DJK2" s="135"/>
      <c r="DJL2" s="135"/>
      <c r="DJM2" s="135"/>
      <c r="DJN2" s="135"/>
      <c r="DJO2" s="135"/>
      <c r="DJP2" s="135"/>
      <c r="DJQ2" s="135"/>
      <c r="DJR2" s="135"/>
      <c r="DJS2" s="135"/>
      <c r="DJT2" s="135"/>
      <c r="DJU2" s="135"/>
      <c r="DJV2" s="135"/>
      <c r="DJW2" s="135"/>
      <c r="DJX2" s="135"/>
      <c r="DJY2" s="135"/>
      <c r="DJZ2" s="135"/>
      <c r="DKA2" s="135"/>
      <c r="DKB2" s="135"/>
      <c r="DKC2" s="135"/>
      <c r="DKD2" s="135"/>
      <c r="DKE2" s="135"/>
      <c r="DKF2" s="135"/>
      <c r="DKG2" s="135"/>
      <c r="DKH2" s="135"/>
      <c r="DKI2" s="135"/>
      <c r="DKJ2" s="135"/>
      <c r="DKK2" s="135"/>
      <c r="DKL2" s="135"/>
      <c r="DKM2" s="135"/>
      <c r="DKN2" s="135"/>
      <c r="DKO2" s="135"/>
      <c r="DKP2" s="135"/>
      <c r="DKQ2" s="135"/>
      <c r="DKR2" s="135"/>
      <c r="DKS2" s="135"/>
      <c r="DKT2" s="135"/>
      <c r="DKU2" s="135"/>
      <c r="DKV2" s="135"/>
      <c r="DKW2" s="135"/>
      <c r="DKX2" s="135"/>
      <c r="DKY2" s="135"/>
      <c r="DKZ2" s="135"/>
      <c r="DLA2" s="135"/>
      <c r="DLB2" s="135"/>
      <c r="DLC2" s="135"/>
      <c r="DLD2" s="135"/>
      <c r="DLE2" s="135"/>
      <c r="DLF2" s="135"/>
      <c r="DLG2" s="135"/>
      <c r="DLH2" s="135"/>
      <c r="DLI2" s="135"/>
      <c r="DLJ2" s="135"/>
      <c r="DLK2" s="135"/>
      <c r="DLL2" s="135"/>
      <c r="DLM2" s="135"/>
      <c r="DLN2" s="135"/>
      <c r="DLO2" s="135"/>
      <c r="DLP2" s="135"/>
      <c r="DLQ2" s="135"/>
      <c r="DLR2" s="135"/>
      <c r="DLS2" s="135"/>
      <c r="DLT2" s="135"/>
      <c r="DLU2" s="135"/>
      <c r="DLV2" s="135"/>
      <c r="DLW2" s="135"/>
      <c r="DLX2" s="135"/>
      <c r="DLY2" s="135"/>
      <c r="DLZ2" s="135"/>
      <c r="DMA2" s="135"/>
      <c r="DMB2" s="135"/>
      <c r="DMC2" s="135"/>
      <c r="DMD2" s="135"/>
      <c r="DME2" s="135"/>
      <c r="DMF2" s="135"/>
      <c r="DMG2" s="135"/>
      <c r="DMH2" s="135"/>
      <c r="DMI2" s="135"/>
      <c r="DMJ2" s="135"/>
      <c r="DMK2" s="135"/>
      <c r="DML2" s="135"/>
      <c r="DMM2" s="135"/>
      <c r="DMN2" s="135"/>
      <c r="DMO2" s="135"/>
      <c r="DMP2" s="135"/>
      <c r="DMQ2" s="135"/>
      <c r="DMR2" s="135"/>
      <c r="DMS2" s="135"/>
      <c r="DMT2" s="135"/>
      <c r="DMU2" s="135"/>
      <c r="DMV2" s="135"/>
      <c r="DMW2" s="135"/>
      <c r="DMX2" s="135"/>
      <c r="DMY2" s="135"/>
      <c r="DMZ2" s="135"/>
      <c r="DNA2" s="135"/>
      <c r="DNB2" s="135"/>
      <c r="DNC2" s="135"/>
      <c r="DND2" s="135"/>
      <c r="DNE2" s="135"/>
      <c r="DNF2" s="135"/>
      <c r="DNG2" s="135"/>
      <c r="DNH2" s="135"/>
      <c r="DNI2" s="135"/>
      <c r="DNJ2" s="135"/>
      <c r="DNK2" s="135"/>
      <c r="DNL2" s="135"/>
      <c r="DNM2" s="135"/>
      <c r="DNN2" s="135"/>
      <c r="DNO2" s="135"/>
      <c r="DNP2" s="135"/>
      <c r="DNQ2" s="135"/>
      <c r="DNR2" s="135"/>
      <c r="DNS2" s="135"/>
      <c r="DNT2" s="135"/>
      <c r="DNU2" s="135"/>
      <c r="DNV2" s="135"/>
      <c r="DNW2" s="135"/>
      <c r="DNX2" s="135"/>
      <c r="DNY2" s="135"/>
      <c r="DNZ2" s="135"/>
      <c r="DOA2" s="135"/>
      <c r="DOB2" s="135"/>
      <c r="DOC2" s="135"/>
      <c r="DOD2" s="135"/>
      <c r="DOE2" s="135"/>
      <c r="DOF2" s="135"/>
      <c r="DOG2" s="135"/>
      <c r="DOH2" s="135"/>
      <c r="DOI2" s="135"/>
      <c r="DOJ2" s="135"/>
      <c r="DOK2" s="135"/>
      <c r="DOL2" s="135"/>
      <c r="DOM2" s="135"/>
      <c r="DON2" s="135"/>
      <c r="DOO2" s="135"/>
      <c r="DOP2" s="135"/>
      <c r="DOQ2" s="135"/>
      <c r="DOR2" s="135"/>
      <c r="DOS2" s="135"/>
      <c r="DOT2" s="135"/>
      <c r="DOU2" s="135"/>
      <c r="DOV2" s="135"/>
      <c r="DOW2" s="135"/>
      <c r="DOX2" s="135"/>
      <c r="DOY2" s="135"/>
      <c r="DOZ2" s="135"/>
      <c r="DPA2" s="135"/>
      <c r="DPB2" s="135"/>
      <c r="DPC2" s="135"/>
      <c r="DPD2" s="135"/>
      <c r="DPE2" s="135"/>
      <c r="DPF2" s="135"/>
      <c r="DPG2" s="135"/>
      <c r="DPH2" s="135"/>
      <c r="DPI2" s="135"/>
      <c r="DPJ2" s="135"/>
      <c r="DPK2" s="135"/>
      <c r="DPL2" s="135"/>
      <c r="DPM2" s="135"/>
      <c r="DPN2" s="135"/>
      <c r="DPO2" s="135"/>
      <c r="DPP2" s="135"/>
      <c r="DPQ2" s="135"/>
      <c r="DPR2" s="135"/>
      <c r="DPS2" s="135"/>
      <c r="DPT2" s="135"/>
      <c r="DPU2" s="135"/>
      <c r="DPV2" s="135"/>
      <c r="DPW2" s="135"/>
      <c r="DPX2" s="135"/>
      <c r="DPY2" s="135"/>
      <c r="DPZ2" s="135"/>
      <c r="DQA2" s="135"/>
      <c r="DQB2" s="135"/>
      <c r="DQC2" s="135"/>
      <c r="DQD2" s="135"/>
      <c r="DQE2" s="135"/>
      <c r="DQF2" s="135"/>
      <c r="DQG2" s="135"/>
      <c r="DQH2" s="135"/>
      <c r="DQI2" s="135"/>
      <c r="DQJ2" s="135"/>
      <c r="DQK2" s="135"/>
      <c r="DQL2" s="135"/>
      <c r="DQM2" s="135"/>
      <c r="DQN2" s="135"/>
      <c r="DQO2" s="135"/>
      <c r="DQP2" s="135"/>
      <c r="DQQ2" s="135"/>
      <c r="DQR2" s="135"/>
      <c r="DQS2" s="135"/>
      <c r="DQT2" s="135"/>
      <c r="DQU2" s="135"/>
      <c r="DQV2" s="135"/>
      <c r="DQW2" s="135"/>
      <c r="DQX2" s="135"/>
      <c r="DQY2" s="135"/>
      <c r="DQZ2" s="135"/>
      <c r="DRA2" s="135"/>
      <c r="DRB2" s="135"/>
      <c r="DRC2" s="135"/>
      <c r="DRD2" s="135"/>
      <c r="DRE2" s="135"/>
      <c r="DRF2" s="135"/>
      <c r="DRG2" s="135"/>
      <c r="DRH2" s="135"/>
      <c r="DRI2" s="135"/>
      <c r="DRJ2" s="135"/>
      <c r="DRK2" s="135"/>
      <c r="DRL2" s="135"/>
      <c r="DRM2" s="135"/>
      <c r="DRN2" s="135"/>
      <c r="DRO2" s="135"/>
      <c r="DRP2" s="135"/>
      <c r="DRQ2" s="135"/>
      <c r="DRR2" s="135"/>
      <c r="DRS2" s="135"/>
      <c r="DRT2" s="135"/>
      <c r="DRU2" s="135"/>
      <c r="DRV2" s="135"/>
      <c r="DRW2" s="135"/>
      <c r="DRX2" s="135"/>
      <c r="DRY2" s="135"/>
      <c r="DRZ2" s="135"/>
      <c r="DSA2" s="135"/>
      <c r="DSB2" s="135"/>
      <c r="DSC2" s="135"/>
      <c r="DSD2" s="135"/>
      <c r="DSE2" s="135"/>
      <c r="DSF2" s="135"/>
      <c r="DSG2" s="135"/>
      <c r="DSH2" s="135"/>
      <c r="DSI2" s="135"/>
      <c r="DSJ2" s="135"/>
      <c r="DSK2" s="135"/>
      <c r="DSL2" s="135"/>
      <c r="DSM2" s="135"/>
      <c r="DSN2" s="135"/>
      <c r="DSO2" s="135"/>
      <c r="DSP2" s="135"/>
      <c r="DSQ2" s="135"/>
      <c r="DSR2" s="135"/>
      <c r="DSS2" s="135"/>
      <c r="DST2" s="135"/>
      <c r="DSU2" s="135"/>
      <c r="DSV2" s="135"/>
      <c r="DSW2" s="135"/>
      <c r="DSX2" s="135"/>
      <c r="DSY2" s="135"/>
      <c r="DSZ2" s="135"/>
      <c r="DTA2" s="135"/>
      <c r="DTB2" s="135"/>
      <c r="DTC2" s="135"/>
      <c r="DTD2" s="135"/>
      <c r="DTE2" s="135"/>
      <c r="DTF2" s="135"/>
      <c r="DTG2" s="135"/>
      <c r="DTH2" s="135"/>
      <c r="DTI2" s="135"/>
      <c r="DTJ2" s="135"/>
      <c r="DTK2" s="135"/>
      <c r="DTL2" s="135"/>
      <c r="DTM2" s="135"/>
      <c r="DTN2" s="135"/>
      <c r="DTO2" s="135"/>
      <c r="DTP2" s="135"/>
      <c r="DTQ2" s="135"/>
      <c r="DTR2" s="135"/>
      <c r="DTS2" s="135"/>
      <c r="DTT2" s="135"/>
      <c r="DTU2" s="135"/>
      <c r="DTV2" s="135"/>
      <c r="DTW2" s="135"/>
      <c r="DTX2" s="135"/>
      <c r="DTY2" s="135"/>
      <c r="DTZ2" s="135"/>
      <c r="DUA2" s="135"/>
      <c r="DUB2" s="135"/>
      <c r="DUC2" s="135"/>
      <c r="DUD2" s="135"/>
      <c r="DUE2" s="135"/>
      <c r="DUF2" s="135"/>
      <c r="DUG2" s="135"/>
      <c r="DUH2" s="135"/>
      <c r="DUI2" s="135"/>
      <c r="DUJ2" s="135"/>
      <c r="DUK2" s="135"/>
      <c r="DUL2" s="135"/>
      <c r="DUM2" s="135"/>
      <c r="DUN2" s="135"/>
      <c r="DUO2" s="135"/>
      <c r="DUP2" s="135"/>
      <c r="DUQ2" s="135"/>
      <c r="DUR2" s="135"/>
      <c r="DUS2" s="135"/>
      <c r="DUT2" s="135"/>
      <c r="DUU2" s="135"/>
      <c r="DUV2" s="135"/>
      <c r="DUW2" s="135"/>
      <c r="DUX2" s="135"/>
      <c r="DUY2" s="135"/>
      <c r="DUZ2" s="135"/>
      <c r="DVA2" s="135"/>
      <c r="DVB2" s="135"/>
      <c r="DVC2" s="135"/>
      <c r="DVD2" s="135"/>
      <c r="DVE2" s="135"/>
      <c r="DVF2" s="135"/>
      <c r="DVG2" s="135"/>
      <c r="DVH2" s="135"/>
      <c r="DVI2" s="135"/>
      <c r="DVJ2" s="135"/>
      <c r="DVK2" s="135"/>
      <c r="DVL2" s="135"/>
      <c r="DVM2" s="135"/>
      <c r="DVN2" s="135"/>
      <c r="DVO2" s="135"/>
      <c r="DVP2" s="135"/>
      <c r="DVQ2" s="135"/>
      <c r="DVR2" s="135"/>
      <c r="DVS2" s="135"/>
      <c r="DVT2" s="135"/>
      <c r="DVU2" s="135"/>
      <c r="DVV2" s="135"/>
      <c r="DVW2" s="135"/>
      <c r="DVX2" s="135"/>
      <c r="DVY2" s="135"/>
      <c r="DVZ2" s="135"/>
      <c r="DWA2" s="135"/>
      <c r="DWB2" s="135"/>
      <c r="DWC2" s="135"/>
      <c r="DWD2" s="135"/>
      <c r="DWE2" s="135"/>
      <c r="DWF2" s="135"/>
      <c r="DWG2" s="135"/>
      <c r="DWH2" s="135"/>
      <c r="DWI2" s="135"/>
      <c r="DWJ2" s="135"/>
      <c r="DWK2" s="135"/>
      <c r="DWL2" s="135"/>
      <c r="DWM2" s="135"/>
      <c r="DWN2" s="135"/>
      <c r="DWO2" s="135"/>
      <c r="DWP2" s="135"/>
      <c r="DWQ2" s="135"/>
      <c r="DWR2" s="135"/>
      <c r="DWS2" s="135"/>
      <c r="DWT2" s="135"/>
      <c r="DWU2" s="135"/>
      <c r="DWV2" s="135"/>
      <c r="DWW2" s="135"/>
      <c r="DWX2" s="135"/>
      <c r="DWY2" s="135"/>
      <c r="DWZ2" s="135"/>
      <c r="DXA2" s="135"/>
      <c r="DXB2" s="135"/>
      <c r="DXC2" s="135"/>
      <c r="DXD2" s="135"/>
      <c r="DXE2" s="135"/>
      <c r="DXF2" s="135"/>
      <c r="DXG2" s="135"/>
      <c r="DXH2" s="135"/>
      <c r="DXI2" s="135"/>
      <c r="DXJ2" s="135"/>
      <c r="DXK2" s="135"/>
      <c r="DXL2" s="135"/>
      <c r="DXM2" s="135"/>
      <c r="DXN2" s="135"/>
      <c r="DXO2" s="135"/>
      <c r="DXP2" s="135"/>
      <c r="DXQ2" s="135"/>
      <c r="DXR2" s="135"/>
      <c r="DXS2" s="135"/>
      <c r="DXT2" s="135"/>
      <c r="DXU2" s="135"/>
      <c r="DXV2" s="135"/>
      <c r="DXW2" s="135"/>
      <c r="DXX2" s="135"/>
      <c r="DXY2" s="135"/>
      <c r="DXZ2" s="135"/>
      <c r="DYA2" s="135"/>
      <c r="DYB2" s="135"/>
      <c r="DYC2" s="135"/>
      <c r="DYD2" s="135"/>
      <c r="DYE2" s="135"/>
      <c r="DYF2" s="135"/>
      <c r="DYG2" s="135"/>
      <c r="DYH2" s="135"/>
      <c r="DYI2" s="135"/>
      <c r="DYJ2" s="135"/>
      <c r="DYK2" s="135"/>
      <c r="DYL2" s="135"/>
      <c r="DYM2" s="135"/>
      <c r="DYN2" s="135"/>
      <c r="DYO2" s="135"/>
      <c r="DYP2" s="135"/>
      <c r="DYQ2" s="135"/>
      <c r="DYR2" s="135"/>
      <c r="DYS2" s="135"/>
      <c r="DYT2" s="135"/>
      <c r="DYU2" s="135"/>
      <c r="DYV2" s="135"/>
      <c r="DYW2" s="135"/>
      <c r="DYX2" s="135"/>
      <c r="DYY2" s="135"/>
      <c r="DYZ2" s="135"/>
      <c r="DZA2" s="135"/>
      <c r="DZB2" s="135"/>
      <c r="DZC2" s="135"/>
      <c r="DZD2" s="135"/>
      <c r="DZE2" s="135"/>
      <c r="DZF2" s="135"/>
      <c r="DZG2" s="135"/>
      <c r="DZH2" s="135"/>
      <c r="DZI2" s="135"/>
      <c r="DZJ2" s="135"/>
      <c r="DZK2" s="135"/>
      <c r="DZL2" s="135"/>
      <c r="DZM2" s="135"/>
      <c r="DZN2" s="135"/>
      <c r="DZO2" s="135"/>
      <c r="DZP2" s="135"/>
      <c r="DZQ2" s="135"/>
      <c r="DZR2" s="135"/>
      <c r="DZS2" s="135"/>
      <c r="DZT2" s="135"/>
      <c r="DZU2" s="135"/>
      <c r="DZV2" s="135"/>
      <c r="DZW2" s="135"/>
      <c r="DZX2" s="135"/>
      <c r="DZY2" s="135"/>
      <c r="DZZ2" s="135"/>
      <c r="EAA2" s="135"/>
      <c r="EAB2" s="135"/>
      <c r="EAC2" s="135"/>
      <c r="EAD2" s="135"/>
      <c r="EAE2" s="135"/>
      <c r="EAF2" s="135"/>
      <c r="EAG2" s="135"/>
      <c r="EAH2" s="135"/>
      <c r="EAI2" s="135"/>
      <c r="EAJ2" s="135"/>
      <c r="EAK2" s="135"/>
      <c r="EAL2" s="135"/>
      <c r="EAM2" s="135"/>
      <c r="EAN2" s="135"/>
      <c r="EAO2" s="135"/>
      <c r="EAP2" s="135"/>
      <c r="EAQ2" s="135"/>
      <c r="EAR2" s="135"/>
      <c r="EAS2" s="135"/>
      <c r="EAT2" s="135"/>
      <c r="EAU2" s="135"/>
      <c r="EAV2" s="135"/>
      <c r="EAW2" s="135"/>
      <c r="EAX2" s="135"/>
      <c r="EAY2" s="135"/>
      <c r="EAZ2" s="135"/>
      <c r="EBA2" s="135"/>
      <c r="EBB2" s="135"/>
      <c r="EBC2" s="135"/>
      <c r="EBD2" s="135"/>
      <c r="EBE2" s="135"/>
      <c r="EBF2" s="135"/>
      <c r="EBG2" s="135"/>
      <c r="EBH2" s="135"/>
      <c r="EBI2" s="135"/>
      <c r="EBJ2" s="135"/>
      <c r="EBK2" s="135"/>
      <c r="EBL2" s="135"/>
      <c r="EBM2" s="135"/>
      <c r="EBN2" s="135"/>
      <c r="EBO2" s="135"/>
      <c r="EBP2" s="135"/>
      <c r="EBQ2" s="135"/>
      <c r="EBR2" s="135"/>
      <c r="EBS2" s="135"/>
      <c r="EBT2" s="135"/>
      <c r="EBU2" s="135"/>
      <c r="EBV2" s="135"/>
      <c r="EBW2" s="135"/>
      <c r="EBX2" s="135"/>
      <c r="EBY2" s="135"/>
      <c r="EBZ2" s="135"/>
      <c r="ECA2" s="135"/>
      <c r="ECB2" s="135"/>
      <c r="ECC2" s="135"/>
      <c r="ECD2" s="135"/>
      <c r="ECE2" s="135"/>
      <c r="ECF2" s="135"/>
      <c r="ECG2" s="135"/>
      <c r="ECH2" s="135"/>
      <c r="ECI2" s="135"/>
      <c r="ECJ2" s="135"/>
      <c r="ECK2" s="135"/>
      <c r="ECL2" s="135"/>
      <c r="ECM2" s="135"/>
      <c r="ECN2" s="135"/>
      <c r="ECO2" s="135"/>
      <c r="ECP2" s="135"/>
      <c r="ECQ2" s="135"/>
      <c r="ECR2" s="135"/>
      <c r="ECS2" s="135"/>
      <c r="ECT2" s="135"/>
      <c r="ECU2" s="135"/>
      <c r="ECV2" s="135"/>
      <c r="ECW2" s="135"/>
      <c r="ECX2" s="135"/>
      <c r="ECY2" s="135"/>
      <c r="ECZ2" s="135"/>
      <c r="EDA2" s="135"/>
      <c r="EDB2" s="135"/>
      <c r="EDC2" s="135"/>
      <c r="EDD2" s="135"/>
      <c r="EDE2" s="135"/>
      <c r="EDF2" s="135"/>
      <c r="EDG2" s="135"/>
      <c r="EDH2" s="135"/>
      <c r="EDI2" s="135"/>
      <c r="EDJ2" s="135"/>
      <c r="EDK2" s="135"/>
      <c r="EDL2" s="135"/>
      <c r="EDM2" s="135"/>
      <c r="EDN2" s="135"/>
      <c r="EDO2" s="135"/>
      <c r="EDP2" s="135"/>
      <c r="EDQ2" s="135"/>
      <c r="EDR2" s="135"/>
      <c r="EDS2" s="135"/>
      <c r="EDT2" s="135"/>
      <c r="EDU2" s="135"/>
      <c r="EDV2" s="135"/>
      <c r="EDW2" s="135"/>
      <c r="EDX2" s="135"/>
      <c r="EDY2" s="135"/>
      <c r="EDZ2" s="135"/>
      <c r="EEA2" s="135"/>
      <c r="EEB2" s="135"/>
      <c r="EEC2" s="135"/>
      <c r="EED2" s="135"/>
      <c r="EEE2" s="135"/>
      <c r="EEF2" s="135"/>
      <c r="EEG2" s="135"/>
      <c r="EEH2" s="135"/>
      <c r="EEI2" s="135"/>
      <c r="EEJ2" s="135"/>
      <c r="EEK2" s="135"/>
      <c r="EEL2" s="135"/>
      <c r="EEM2" s="135"/>
      <c r="EEN2" s="135"/>
      <c r="EEO2" s="135"/>
      <c r="EEP2" s="135"/>
      <c r="EEQ2" s="135"/>
      <c r="EER2" s="135"/>
      <c r="EES2" s="135"/>
      <c r="EET2" s="135"/>
      <c r="EEU2" s="135"/>
      <c r="EEV2" s="135"/>
      <c r="EEW2" s="135"/>
      <c r="EEX2" s="135"/>
      <c r="EEY2" s="135"/>
      <c r="EEZ2" s="135"/>
      <c r="EFA2" s="135"/>
      <c r="EFB2" s="135"/>
      <c r="EFC2" s="135"/>
      <c r="EFD2" s="135"/>
      <c r="EFE2" s="135"/>
      <c r="EFF2" s="135"/>
      <c r="EFG2" s="135"/>
      <c r="EFH2" s="135"/>
      <c r="EFI2" s="135"/>
      <c r="EFJ2" s="135"/>
      <c r="EFK2" s="135"/>
      <c r="EFL2" s="135"/>
      <c r="EFM2" s="135"/>
      <c r="EFN2" s="135"/>
      <c r="EFO2" s="135"/>
      <c r="EFP2" s="135"/>
      <c r="EFQ2" s="135"/>
      <c r="EFR2" s="135"/>
      <c r="EFS2" s="135"/>
      <c r="EFT2" s="135"/>
      <c r="EFU2" s="135"/>
      <c r="EFV2" s="135"/>
      <c r="EFW2" s="135"/>
      <c r="EFX2" s="135"/>
      <c r="EFY2" s="135"/>
      <c r="EFZ2" s="135"/>
      <c r="EGA2" s="135"/>
      <c r="EGB2" s="135"/>
      <c r="EGC2" s="135"/>
      <c r="EGD2" s="135"/>
      <c r="EGE2" s="135"/>
      <c r="EGF2" s="135"/>
      <c r="EGG2" s="135"/>
      <c r="EGH2" s="135"/>
      <c r="EGI2" s="135"/>
      <c r="EGJ2" s="135"/>
      <c r="EGK2" s="135"/>
      <c r="EGL2" s="135"/>
      <c r="EGM2" s="135"/>
      <c r="EGN2" s="135"/>
      <c r="EGO2" s="135"/>
      <c r="EGP2" s="135"/>
      <c r="EGQ2" s="135"/>
      <c r="EGR2" s="135"/>
      <c r="EGS2" s="135"/>
      <c r="EGT2" s="135"/>
      <c r="EGU2" s="135"/>
      <c r="EGV2" s="135"/>
      <c r="EGW2" s="135"/>
      <c r="EGX2" s="135"/>
      <c r="EGY2" s="135"/>
      <c r="EGZ2" s="135"/>
      <c r="EHA2" s="135"/>
      <c r="EHB2" s="135"/>
      <c r="EHC2" s="135"/>
      <c r="EHD2" s="135"/>
      <c r="EHE2" s="135"/>
      <c r="EHF2" s="135"/>
      <c r="EHG2" s="135"/>
      <c r="EHH2" s="135"/>
      <c r="EHI2" s="135"/>
      <c r="EHJ2" s="135"/>
      <c r="EHK2" s="135"/>
      <c r="EHL2" s="135"/>
      <c r="EHM2" s="135"/>
      <c r="EHN2" s="135"/>
      <c r="EHO2" s="135"/>
      <c r="EHP2" s="135"/>
      <c r="EHQ2" s="135"/>
      <c r="EHR2" s="135"/>
      <c r="EHS2" s="135"/>
      <c r="EHT2" s="135"/>
      <c r="EHU2" s="135"/>
      <c r="EHV2" s="135"/>
      <c r="EHW2" s="135"/>
      <c r="EHX2" s="135"/>
      <c r="EHY2" s="135"/>
      <c r="EHZ2" s="135"/>
      <c r="EIA2" s="135"/>
      <c r="EIB2" s="135"/>
      <c r="EIC2" s="135"/>
      <c r="EID2" s="135"/>
      <c r="EIE2" s="135"/>
      <c r="EIF2" s="135"/>
      <c r="EIG2" s="135"/>
      <c r="EIH2" s="135"/>
      <c r="EII2" s="135"/>
      <c r="EIJ2" s="135"/>
      <c r="EIK2" s="135"/>
      <c r="EIL2" s="135"/>
      <c r="EIM2" s="135"/>
      <c r="EIN2" s="135"/>
      <c r="EIO2" s="135"/>
      <c r="EIP2" s="135"/>
      <c r="EIQ2" s="135"/>
      <c r="EIR2" s="135"/>
      <c r="EIS2" s="135"/>
      <c r="EIT2" s="135"/>
      <c r="EIU2" s="135"/>
      <c r="EIV2" s="135"/>
      <c r="EIW2" s="135"/>
      <c r="EIX2" s="135"/>
      <c r="EIY2" s="135"/>
      <c r="EIZ2" s="135"/>
      <c r="EJA2" s="135"/>
      <c r="EJB2" s="135"/>
      <c r="EJC2" s="135"/>
      <c r="EJD2" s="135"/>
      <c r="EJE2" s="135"/>
      <c r="EJF2" s="135"/>
      <c r="EJG2" s="135"/>
      <c r="EJH2" s="135"/>
      <c r="EJI2" s="135"/>
      <c r="EJJ2" s="135"/>
      <c r="EJK2" s="135"/>
      <c r="EJL2" s="135"/>
      <c r="EJM2" s="135"/>
      <c r="EJN2" s="135"/>
      <c r="EJO2" s="135"/>
      <c r="EJP2" s="135"/>
      <c r="EJQ2" s="135"/>
      <c r="EJR2" s="135"/>
      <c r="EJS2" s="135"/>
      <c r="EJT2" s="135"/>
      <c r="EJU2" s="135"/>
      <c r="EJV2" s="135"/>
      <c r="EJW2" s="135"/>
      <c r="EJX2" s="135"/>
      <c r="EJY2" s="135"/>
      <c r="EJZ2" s="135"/>
      <c r="EKA2" s="135"/>
      <c r="EKB2" s="135"/>
      <c r="EKC2" s="135"/>
      <c r="EKD2" s="135"/>
      <c r="EKE2" s="135"/>
      <c r="EKF2" s="135"/>
      <c r="EKG2" s="135"/>
      <c r="EKH2" s="135"/>
      <c r="EKI2" s="135"/>
      <c r="EKJ2" s="135"/>
      <c r="EKK2" s="135"/>
      <c r="EKL2" s="135"/>
      <c r="EKM2" s="135"/>
      <c r="EKN2" s="135"/>
      <c r="EKO2" s="135"/>
      <c r="EKP2" s="135"/>
      <c r="EKQ2" s="135"/>
      <c r="EKR2" s="135"/>
      <c r="EKS2" s="135"/>
      <c r="EKT2" s="135"/>
      <c r="EKU2" s="135"/>
      <c r="EKV2" s="135"/>
      <c r="EKW2" s="135"/>
      <c r="EKX2" s="135"/>
      <c r="EKY2" s="135"/>
      <c r="EKZ2" s="135"/>
      <c r="ELA2" s="135"/>
      <c r="ELB2" s="135"/>
      <c r="ELC2" s="135"/>
      <c r="ELD2" s="135"/>
      <c r="ELE2" s="135"/>
      <c r="ELF2" s="135"/>
      <c r="ELG2" s="135"/>
      <c r="ELH2" s="135"/>
      <c r="ELI2" s="135"/>
      <c r="ELJ2" s="135"/>
      <c r="ELK2" s="135"/>
      <c r="ELL2" s="135"/>
      <c r="ELM2" s="135"/>
      <c r="ELN2" s="135"/>
      <c r="ELO2" s="135"/>
      <c r="ELP2" s="135"/>
      <c r="ELQ2" s="135"/>
      <c r="ELR2" s="135"/>
      <c r="ELS2" s="135"/>
      <c r="ELT2" s="135"/>
      <c r="ELU2" s="135"/>
      <c r="ELV2" s="135"/>
      <c r="ELW2" s="135"/>
      <c r="ELX2" s="135"/>
      <c r="ELY2" s="135"/>
      <c r="ELZ2" s="135"/>
      <c r="EMA2" s="135"/>
      <c r="EMB2" s="135"/>
      <c r="EMC2" s="135"/>
      <c r="EMD2" s="135"/>
      <c r="EME2" s="135"/>
      <c r="EMF2" s="135"/>
      <c r="EMG2" s="135"/>
      <c r="EMH2" s="135"/>
      <c r="EMI2" s="135"/>
      <c r="EMJ2" s="135"/>
      <c r="EMK2" s="135"/>
      <c r="EML2" s="135"/>
      <c r="EMM2" s="135"/>
      <c r="EMN2" s="135"/>
      <c r="EMO2" s="135"/>
      <c r="EMP2" s="135"/>
      <c r="EMQ2" s="135"/>
      <c r="EMR2" s="135"/>
      <c r="EMS2" s="135"/>
      <c r="EMT2" s="135"/>
      <c r="EMU2" s="135"/>
      <c r="EMV2" s="135"/>
      <c r="EMW2" s="135"/>
      <c r="EMX2" s="135"/>
      <c r="EMY2" s="135"/>
      <c r="EMZ2" s="135"/>
      <c r="ENA2" s="135"/>
      <c r="ENB2" s="135"/>
      <c r="ENC2" s="135"/>
      <c r="END2" s="135"/>
      <c r="ENE2" s="135"/>
      <c r="ENF2" s="135"/>
      <c r="ENG2" s="135"/>
      <c r="ENH2" s="135"/>
      <c r="ENI2" s="135"/>
      <c r="ENJ2" s="135"/>
      <c r="ENK2" s="135"/>
      <c r="ENL2" s="135"/>
      <c r="ENM2" s="135"/>
      <c r="ENN2" s="135"/>
      <c r="ENO2" s="135"/>
      <c r="ENP2" s="135"/>
      <c r="ENQ2" s="135"/>
      <c r="ENR2" s="135"/>
      <c r="ENS2" s="135"/>
      <c r="ENT2" s="135"/>
      <c r="ENU2" s="135"/>
      <c r="ENV2" s="135"/>
      <c r="ENW2" s="135"/>
      <c r="ENX2" s="135"/>
      <c r="ENY2" s="135"/>
      <c r="ENZ2" s="135"/>
      <c r="EOA2" s="135"/>
      <c r="EOB2" s="135"/>
      <c r="EOC2" s="135"/>
      <c r="EOD2" s="135"/>
      <c r="EOE2" s="135"/>
      <c r="EOF2" s="135"/>
      <c r="EOG2" s="135"/>
      <c r="EOH2" s="135"/>
      <c r="EOI2" s="135"/>
      <c r="EOJ2" s="135"/>
      <c r="EOK2" s="135"/>
      <c r="EOL2" s="135"/>
      <c r="EOM2" s="135"/>
      <c r="EON2" s="135"/>
      <c r="EOO2" s="135"/>
      <c r="EOP2" s="135"/>
      <c r="EOQ2" s="135"/>
      <c r="EOR2" s="135"/>
      <c r="EOS2" s="135"/>
      <c r="EOT2" s="135"/>
      <c r="EOU2" s="135"/>
      <c r="EOV2" s="135"/>
      <c r="EOW2" s="135"/>
      <c r="EOX2" s="135"/>
      <c r="EOY2" s="135"/>
      <c r="EOZ2" s="135"/>
      <c r="EPA2" s="135"/>
      <c r="EPB2" s="135"/>
      <c r="EPC2" s="135"/>
      <c r="EPD2" s="135"/>
      <c r="EPE2" s="135"/>
      <c r="EPF2" s="135"/>
      <c r="EPG2" s="135"/>
      <c r="EPH2" s="135"/>
      <c r="EPI2" s="135"/>
      <c r="EPJ2" s="135"/>
      <c r="EPK2" s="135"/>
      <c r="EPL2" s="135"/>
      <c r="EPM2" s="135"/>
      <c r="EPN2" s="135"/>
      <c r="EPO2" s="135"/>
      <c r="EPP2" s="135"/>
      <c r="EPQ2" s="135"/>
      <c r="EPR2" s="135"/>
      <c r="EPS2" s="135"/>
      <c r="EPT2" s="135"/>
      <c r="EPU2" s="135"/>
      <c r="EPV2" s="135"/>
      <c r="EPW2" s="135"/>
      <c r="EPX2" s="135"/>
      <c r="EPY2" s="135"/>
      <c r="EPZ2" s="135"/>
      <c r="EQA2" s="135"/>
      <c r="EQB2" s="135"/>
      <c r="EQC2" s="135"/>
      <c r="EQD2" s="135"/>
      <c r="EQE2" s="135"/>
      <c r="EQF2" s="135"/>
      <c r="EQG2" s="135"/>
      <c r="EQH2" s="135"/>
      <c r="EQI2" s="135"/>
      <c r="EQJ2" s="135"/>
      <c r="EQK2" s="135"/>
      <c r="EQL2" s="135"/>
      <c r="EQM2" s="135"/>
      <c r="EQN2" s="135"/>
      <c r="EQO2" s="135"/>
      <c r="EQP2" s="135"/>
      <c r="EQQ2" s="135"/>
      <c r="EQR2" s="135"/>
      <c r="EQS2" s="135"/>
      <c r="EQT2" s="135"/>
      <c r="EQU2" s="135"/>
      <c r="EQV2" s="135"/>
      <c r="EQW2" s="135"/>
      <c r="EQX2" s="135"/>
      <c r="EQY2" s="135"/>
      <c r="EQZ2" s="135"/>
      <c r="ERA2" s="135"/>
      <c r="ERB2" s="135"/>
      <c r="ERC2" s="135"/>
      <c r="ERD2" s="135"/>
      <c r="ERE2" s="135"/>
      <c r="ERF2" s="135"/>
      <c r="ERG2" s="135"/>
      <c r="ERH2" s="135"/>
      <c r="ERI2" s="135"/>
      <c r="ERJ2" s="135"/>
      <c r="ERK2" s="135"/>
      <c r="ERL2" s="135"/>
      <c r="ERM2" s="135"/>
      <c r="ERN2" s="135"/>
      <c r="ERO2" s="135"/>
      <c r="ERP2" s="135"/>
      <c r="ERQ2" s="135"/>
      <c r="ERR2" s="135"/>
      <c r="ERS2" s="135"/>
      <c r="ERT2" s="135"/>
      <c r="ERU2" s="135"/>
      <c r="ERV2" s="135"/>
      <c r="ERW2" s="135"/>
      <c r="ERX2" s="135"/>
      <c r="ERY2" s="135"/>
      <c r="ERZ2" s="135"/>
      <c r="ESA2" s="135"/>
      <c r="ESB2" s="135"/>
      <c r="ESC2" s="135"/>
      <c r="ESD2" s="135"/>
      <c r="ESE2" s="135"/>
      <c r="ESF2" s="135"/>
      <c r="ESG2" s="135"/>
      <c r="ESH2" s="135"/>
      <c r="ESI2" s="135"/>
      <c r="ESJ2" s="135"/>
      <c r="ESK2" s="135"/>
      <c r="ESL2" s="135"/>
      <c r="ESM2" s="135"/>
      <c r="ESN2" s="135"/>
      <c r="ESO2" s="135"/>
      <c r="ESP2" s="135"/>
      <c r="ESQ2" s="135"/>
      <c r="ESR2" s="135"/>
      <c r="ESS2" s="135"/>
      <c r="EST2" s="135"/>
      <c r="ESU2" s="135"/>
      <c r="ESV2" s="135"/>
      <c r="ESW2" s="135"/>
      <c r="ESX2" s="135"/>
      <c r="ESY2" s="135"/>
      <c r="ESZ2" s="135"/>
      <c r="ETA2" s="135"/>
      <c r="ETB2" s="135"/>
      <c r="ETC2" s="135"/>
      <c r="ETD2" s="135"/>
      <c r="ETE2" s="135"/>
      <c r="ETF2" s="135"/>
      <c r="ETG2" s="135"/>
      <c r="ETH2" s="135"/>
      <c r="ETI2" s="135"/>
      <c r="ETJ2" s="135"/>
      <c r="ETK2" s="135"/>
      <c r="ETL2" s="135"/>
      <c r="ETM2" s="135"/>
      <c r="ETN2" s="135"/>
      <c r="ETO2" s="135"/>
      <c r="ETP2" s="135"/>
      <c r="ETQ2" s="135"/>
      <c r="ETR2" s="135"/>
      <c r="ETS2" s="135"/>
      <c r="ETT2" s="135"/>
      <c r="ETU2" s="135"/>
      <c r="ETV2" s="135"/>
      <c r="ETW2" s="135"/>
      <c r="ETX2" s="135"/>
      <c r="ETY2" s="135"/>
      <c r="ETZ2" s="135"/>
      <c r="EUA2" s="135"/>
      <c r="EUB2" s="135"/>
      <c r="EUC2" s="135"/>
      <c r="EUD2" s="135"/>
      <c r="EUE2" s="135"/>
      <c r="EUF2" s="135"/>
      <c r="EUG2" s="135"/>
      <c r="EUH2" s="135"/>
      <c r="EUI2" s="135"/>
      <c r="EUJ2" s="135"/>
      <c r="EUK2" s="135"/>
      <c r="EUL2" s="135"/>
      <c r="EUM2" s="135"/>
      <c r="EUN2" s="135"/>
      <c r="EUO2" s="135"/>
      <c r="EUP2" s="135"/>
      <c r="EUQ2" s="135"/>
      <c r="EUR2" s="135"/>
      <c r="EUS2" s="135"/>
      <c r="EUT2" s="135"/>
      <c r="EUU2" s="135"/>
      <c r="EUV2" s="135"/>
      <c r="EUW2" s="135"/>
      <c r="EUX2" s="135"/>
      <c r="EUY2" s="135"/>
      <c r="EUZ2" s="135"/>
      <c r="EVA2" s="135"/>
      <c r="EVB2" s="135"/>
      <c r="EVC2" s="135"/>
      <c r="EVD2" s="135"/>
      <c r="EVE2" s="135"/>
      <c r="EVF2" s="135"/>
      <c r="EVG2" s="135"/>
      <c r="EVH2" s="135"/>
      <c r="EVI2" s="135"/>
      <c r="EVJ2" s="135"/>
      <c r="EVK2" s="135"/>
      <c r="EVL2" s="135"/>
      <c r="EVM2" s="135"/>
      <c r="EVN2" s="135"/>
      <c r="EVO2" s="135"/>
      <c r="EVP2" s="135"/>
      <c r="EVQ2" s="135"/>
      <c r="EVR2" s="135"/>
      <c r="EVS2" s="135"/>
      <c r="EVT2" s="135"/>
      <c r="EVU2" s="135"/>
      <c r="EVV2" s="135"/>
      <c r="EVW2" s="135"/>
      <c r="EVX2" s="135"/>
      <c r="EVY2" s="135"/>
      <c r="EVZ2" s="135"/>
      <c r="EWA2" s="135"/>
      <c r="EWB2" s="135"/>
      <c r="EWC2" s="135"/>
      <c r="EWD2" s="135"/>
      <c r="EWE2" s="135"/>
      <c r="EWF2" s="135"/>
      <c r="EWG2" s="135"/>
      <c r="EWH2" s="135"/>
      <c r="EWI2" s="135"/>
      <c r="EWJ2" s="135"/>
      <c r="EWK2" s="135"/>
      <c r="EWL2" s="135"/>
      <c r="EWM2" s="135"/>
      <c r="EWN2" s="135"/>
      <c r="EWO2" s="135"/>
      <c r="EWP2" s="135"/>
      <c r="EWQ2" s="135"/>
      <c r="EWR2" s="135"/>
      <c r="EWS2" s="135"/>
      <c r="EWT2" s="135"/>
      <c r="EWU2" s="135"/>
      <c r="EWV2" s="135"/>
      <c r="EWW2" s="135"/>
      <c r="EWX2" s="135"/>
      <c r="EWY2" s="135"/>
      <c r="EWZ2" s="135"/>
      <c r="EXA2" s="135"/>
      <c r="EXB2" s="135"/>
      <c r="EXC2" s="135"/>
      <c r="EXD2" s="135"/>
      <c r="EXE2" s="135"/>
      <c r="EXF2" s="135"/>
      <c r="EXG2" s="135"/>
      <c r="EXH2" s="135"/>
      <c r="EXI2" s="135"/>
      <c r="EXJ2" s="135"/>
      <c r="EXK2" s="135"/>
      <c r="EXL2" s="135"/>
      <c r="EXM2" s="135"/>
      <c r="EXN2" s="135"/>
      <c r="EXO2" s="135"/>
      <c r="EXP2" s="135"/>
      <c r="EXQ2" s="135"/>
      <c r="EXR2" s="135"/>
      <c r="EXS2" s="135"/>
      <c r="EXT2" s="135"/>
      <c r="EXU2" s="135"/>
      <c r="EXV2" s="135"/>
      <c r="EXW2" s="135"/>
      <c r="EXX2" s="135"/>
      <c r="EXY2" s="135"/>
      <c r="EXZ2" s="135"/>
      <c r="EYA2" s="135"/>
      <c r="EYB2" s="135"/>
      <c r="EYC2" s="135"/>
      <c r="EYD2" s="135"/>
      <c r="EYE2" s="135"/>
      <c r="EYF2" s="135"/>
      <c r="EYG2" s="135"/>
      <c r="EYH2" s="135"/>
      <c r="EYI2" s="135"/>
      <c r="EYJ2" s="135"/>
      <c r="EYK2" s="135"/>
      <c r="EYL2" s="135"/>
      <c r="EYM2" s="135"/>
      <c r="EYN2" s="135"/>
      <c r="EYO2" s="135"/>
      <c r="EYP2" s="135"/>
      <c r="EYQ2" s="135"/>
      <c r="EYR2" s="135"/>
      <c r="EYS2" s="135"/>
      <c r="EYT2" s="135"/>
      <c r="EYU2" s="135"/>
      <c r="EYV2" s="135"/>
      <c r="EYW2" s="135"/>
      <c r="EYX2" s="135"/>
      <c r="EYY2" s="135"/>
      <c r="EYZ2" s="135"/>
      <c r="EZA2" s="135"/>
      <c r="EZB2" s="135"/>
      <c r="EZC2" s="135"/>
      <c r="EZD2" s="135"/>
      <c r="EZE2" s="135"/>
      <c r="EZF2" s="135"/>
      <c r="EZG2" s="135"/>
      <c r="EZH2" s="135"/>
      <c r="EZI2" s="135"/>
      <c r="EZJ2" s="135"/>
      <c r="EZK2" s="135"/>
      <c r="EZL2" s="135"/>
      <c r="EZM2" s="135"/>
      <c r="EZN2" s="135"/>
      <c r="EZO2" s="135"/>
      <c r="EZP2" s="135"/>
      <c r="EZQ2" s="135"/>
      <c r="EZR2" s="135"/>
      <c r="EZS2" s="135"/>
      <c r="EZT2" s="135"/>
      <c r="EZU2" s="135"/>
      <c r="EZV2" s="135"/>
      <c r="EZW2" s="135"/>
      <c r="EZX2" s="135"/>
      <c r="EZY2" s="135"/>
      <c r="EZZ2" s="135"/>
      <c r="FAA2" s="135"/>
      <c r="FAB2" s="135"/>
      <c r="FAC2" s="135"/>
      <c r="FAD2" s="135"/>
      <c r="FAE2" s="135"/>
      <c r="FAF2" s="135"/>
      <c r="FAG2" s="135"/>
      <c r="FAH2" s="135"/>
      <c r="FAI2" s="135"/>
      <c r="FAJ2" s="135"/>
      <c r="FAK2" s="135"/>
      <c r="FAL2" s="135"/>
      <c r="FAM2" s="135"/>
      <c r="FAN2" s="135"/>
      <c r="FAO2" s="135"/>
      <c r="FAP2" s="135"/>
      <c r="FAQ2" s="135"/>
      <c r="FAR2" s="135"/>
      <c r="FAS2" s="135"/>
      <c r="FAT2" s="135"/>
      <c r="FAU2" s="135"/>
      <c r="FAV2" s="135"/>
      <c r="FAW2" s="135"/>
      <c r="FAX2" s="135"/>
      <c r="FAY2" s="135"/>
      <c r="FAZ2" s="135"/>
      <c r="FBA2" s="135"/>
      <c r="FBB2" s="135"/>
      <c r="FBC2" s="135"/>
      <c r="FBD2" s="135"/>
      <c r="FBE2" s="135"/>
      <c r="FBF2" s="135"/>
      <c r="FBG2" s="135"/>
      <c r="FBH2" s="135"/>
      <c r="FBI2" s="135"/>
      <c r="FBJ2" s="135"/>
      <c r="FBK2" s="135"/>
      <c r="FBL2" s="135"/>
      <c r="FBM2" s="135"/>
      <c r="FBN2" s="135"/>
      <c r="FBO2" s="135"/>
      <c r="FBP2" s="135"/>
      <c r="FBQ2" s="135"/>
      <c r="FBR2" s="135"/>
      <c r="FBS2" s="135"/>
      <c r="FBT2" s="135"/>
      <c r="FBU2" s="135"/>
      <c r="FBV2" s="135"/>
      <c r="FBW2" s="135"/>
      <c r="FBX2" s="135"/>
      <c r="FBY2" s="135"/>
      <c r="FBZ2" s="135"/>
      <c r="FCA2" s="135"/>
      <c r="FCB2" s="135"/>
      <c r="FCC2" s="135"/>
      <c r="FCD2" s="135"/>
      <c r="FCE2" s="135"/>
      <c r="FCF2" s="135"/>
      <c r="FCG2" s="135"/>
      <c r="FCH2" s="135"/>
      <c r="FCI2" s="135"/>
      <c r="FCJ2" s="135"/>
      <c r="FCK2" s="135"/>
      <c r="FCL2" s="135"/>
      <c r="FCM2" s="135"/>
      <c r="FCN2" s="135"/>
      <c r="FCO2" s="135"/>
      <c r="FCP2" s="135"/>
      <c r="FCQ2" s="135"/>
      <c r="FCR2" s="135"/>
      <c r="FCS2" s="135"/>
      <c r="FCT2" s="135"/>
      <c r="FCU2" s="135"/>
      <c r="FCV2" s="135"/>
      <c r="FCW2" s="135"/>
      <c r="FCX2" s="135"/>
      <c r="FCY2" s="135"/>
      <c r="FCZ2" s="135"/>
      <c r="FDA2" s="135"/>
      <c r="FDB2" s="135"/>
      <c r="FDC2" s="135"/>
      <c r="FDD2" s="135"/>
      <c r="FDE2" s="135"/>
      <c r="FDF2" s="135"/>
      <c r="FDG2" s="135"/>
      <c r="FDH2" s="135"/>
      <c r="FDI2" s="135"/>
      <c r="FDJ2" s="135"/>
      <c r="FDK2" s="135"/>
      <c r="FDL2" s="135"/>
      <c r="FDM2" s="135"/>
      <c r="FDN2" s="135"/>
      <c r="FDO2" s="135"/>
      <c r="FDP2" s="135"/>
      <c r="FDQ2" s="135"/>
      <c r="FDR2" s="135"/>
      <c r="FDS2" s="135"/>
      <c r="FDT2" s="135"/>
      <c r="FDU2" s="135"/>
      <c r="FDV2" s="135"/>
      <c r="FDW2" s="135"/>
      <c r="FDX2" s="135"/>
      <c r="FDY2" s="135"/>
      <c r="FDZ2" s="135"/>
      <c r="FEA2" s="135"/>
      <c r="FEB2" s="135"/>
      <c r="FEC2" s="135"/>
      <c r="FED2" s="135"/>
      <c r="FEE2" s="135"/>
      <c r="FEF2" s="135"/>
      <c r="FEG2" s="135"/>
      <c r="FEH2" s="135"/>
      <c r="FEI2" s="135"/>
      <c r="FEJ2" s="135"/>
      <c r="FEK2" s="135"/>
      <c r="FEL2" s="135"/>
      <c r="FEM2" s="135"/>
      <c r="FEN2" s="135"/>
      <c r="FEO2" s="135"/>
      <c r="FEP2" s="135"/>
      <c r="FEQ2" s="135"/>
      <c r="FER2" s="135"/>
      <c r="FES2" s="135"/>
      <c r="FET2" s="135"/>
      <c r="FEU2" s="135"/>
      <c r="FEV2" s="135"/>
      <c r="FEW2" s="135"/>
      <c r="FEX2" s="135"/>
      <c r="FEY2" s="135"/>
      <c r="FEZ2" s="135"/>
      <c r="FFA2" s="135"/>
      <c r="FFB2" s="135"/>
      <c r="FFC2" s="135"/>
      <c r="FFD2" s="135"/>
      <c r="FFE2" s="135"/>
      <c r="FFF2" s="135"/>
      <c r="FFG2" s="135"/>
      <c r="FFH2" s="135"/>
      <c r="FFI2" s="135"/>
      <c r="FFJ2" s="135"/>
      <c r="FFK2" s="135"/>
      <c r="FFL2" s="135"/>
      <c r="FFM2" s="135"/>
      <c r="FFN2" s="135"/>
      <c r="FFO2" s="135"/>
      <c r="FFP2" s="135"/>
      <c r="FFQ2" s="135"/>
      <c r="FFR2" s="135"/>
      <c r="FFS2" s="135"/>
      <c r="FFT2" s="135"/>
      <c r="FFU2" s="135"/>
      <c r="FFV2" s="135"/>
      <c r="FFW2" s="135"/>
      <c r="FFX2" s="135"/>
      <c r="FFY2" s="135"/>
      <c r="FFZ2" s="135"/>
      <c r="FGA2" s="135"/>
      <c r="FGB2" s="135"/>
      <c r="FGC2" s="135"/>
      <c r="FGD2" s="135"/>
      <c r="FGE2" s="135"/>
      <c r="FGF2" s="135"/>
      <c r="FGG2" s="135"/>
      <c r="FGH2" s="135"/>
      <c r="FGI2" s="135"/>
      <c r="FGJ2" s="135"/>
      <c r="FGK2" s="135"/>
      <c r="FGL2" s="135"/>
      <c r="FGM2" s="135"/>
      <c r="FGN2" s="135"/>
      <c r="FGO2" s="135"/>
      <c r="FGP2" s="135"/>
      <c r="FGQ2" s="135"/>
      <c r="FGR2" s="135"/>
      <c r="FGS2" s="135"/>
      <c r="FGT2" s="135"/>
      <c r="FGU2" s="135"/>
      <c r="FGV2" s="135"/>
      <c r="FGW2" s="135"/>
      <c r="FGX2" s="135"/>
      <c r="FGY2" s="135"/>
      <c r="FGZ2" s="135"/>
      <c r="FHA2" s="135"/>
      <c r="FHB2" s="135"/>
      <c r="FHC2" s="135"/>
      <c r="FHD2" s="135"/>
      <c r="FHE2" s="135"/>
      <c r="FHF2" s="135"/>
      <c r="FHG2" s="135"/>
      <c r="FHH2" s="135"/>
      <c r="FHI2" s="135"/>
      <c r="FHJ2" s="135"/>
      <c r="FHK2" s="135"/>
      <c r="FHL2" s="135"/>
      <c r="FHM2" s="135"/>
      <c r="FHN2" s="135"/>
      <c r="FHO2" s="135"/>
      <c r="FHP2" s="135"/>
      <c r="FHQ2" s="135"/>
      <c r="FHR2" s="135"/>
      <c r="FHS2" s="135"/>
      <c r="FHT2" s="135"/>
      <c r="FHU2" s="135"/>
      <c r="FHV2" s="135"/>
      <c r="FHW2" s="135"/>
      <c r="FHX2" s="135"/>
      <c r="FHY2" s="135"/>
      <c r="FHZ2" s="135"/>
      <c r="FIA2" s="135"/>
      <c r="FIB2" s="135"/>
      <c r="FIC2" s="135"/>
      <c r="FID2" s="135"/>
      <c r="FIE2" s="135"/>
      <c r="FIF2" s="135"/>
      <c r="FIG2" s="135"/>
      <c r="FIH2" s="135"/>
      <c r="FII2" s="135"/>
      <c r="FIJ2" s="135"/>
      <c r="FIK2" s="135"/>
      <c r="FIL2" s="135"/>
      <c r="FIM2" s="135"/>
      <c r="FIN2" s="135"/>
      <c r="FIO2" s="135"/>
      <c r="FIP2" s="135"/>
      <c r="FIQ2" s="135"/>
      <c r="FIR2" s="135"/>
      <c r="FIS2" s="135"/>
      <c r="FIT2" s="135"/>
      <c r="FIU2" s="135"/>
      <c r="FIV2" s="135"/>
      <c r="FIW2" s="135"/>
      <c r="FIX2" s="135"/>
      <c r="FIY2" s="135"/>
      <c r="FIZ2" s="135"/>
      <c r="FJA2" s="135"/>
      <c r="FJB2" s="135"/>
      <c r="FJC2" s="135"/>
      <c r="FJD2" s="135"/>
      <c r="FJE2" s="135"/>
      <c r="FJF2" s="135"/>
      <c r="FJG2" s="135"/>
      <c r="FJH2" s="135"/>
      <c r="FJI2" s="135"/>
      <c r="FJJ2" s="135"/>
      <c r="FJK2" s="135"/>
      <c r="FJL2" s="135"/>
      <c r="FJM2" s="135"/>
      <c r="FJN2" s="135"/>
      <c r="FJO2" s="135"/>
      <c r="FJP2" s="135"/>
      <c r="FJQ2" s="135"/>
      <c r="FJR2" s="135"/>
      <c r="FJS2" s="135"/>
      <c r="FJT2" s="135"/>
      <c r="FJU2" s="135"/>
      <c r="FJV2" s="135"/>
      <c r="FJW2" s="135"/>
      <c r="FJX2" s="135"/>
      <c r="FJY2" s="135"/>
      <c r="FJZ2" s="135"/>
      <c r="FKA2" s="135"/>
      <c r="FKB2" s="135"/>
      <c r="FKC2" s="135"/>
      <c r="FKD2" s="135"/>
      <c r="FKE2" s="135"/>
      <c r="FKF2" s="135"/>
      <c r="FKG2" s="135"/>
      <c r="FKH2" s="135"/>
      <c r="FKI2" s="135"/>
      <c r="FKJ2" s="135"/>
      <c r="FKK2" s="135"/>
      <c r="FKL2" s="135"/>
      <c r="FKM2" s="135"/>
      <c r="FKN2" s="135"/>
      <c r="FKO2" s="135"/>
      <c r="FKP2" s="135"/>
      <c r="FKQ2" s="135"/>
      <c r="FKR2" s="135"/>
      <c r="FKS2" s="135"/>
      <c r="FKT2" s="135"/>
      <c r="FKU2" s="135"/>
      <c r="FKV2" s="135"/>
      <c r="FKW2" s="135"/>
      <c r="FKX2" s="135"/>
      <c r="FKY2" s="135"/>
      <c r="FKZ2" s="135"/>
      <c r="FLA2" s="135"/>
      <c r="FLB2" s="135"/>
      <c r="FLC2" s="135"/>
      <c r="FLD2" s="135"/>
      <c r="FLE2" s="135"/>
      <c r="FLF2" s="135"/>
      <c r="FLG2" s="135"/>
      <c r="FLH2" s="135"/>
      <c r="FLI2" s="135"/>
      <c r="FLJ2" s="135"/>
      <c r="FLK2" s="135"/>
      <c r="FLL2" s="135"/>
      <c r="FLM2" s="135"/>
      <c r="FLN2" s="135"/>
      <c r="FLO2" s="135"/>
      <c r="FLP2" s="135"/>
      <c r="FLQ2" s="135"/>
      <c r="FLR2" s="135"/>
      <c r="FLS2" s="135"/>
      <c r="FLT2" s="135"/>
      <c r="FLU2" s="135"/>
      <c r="FLV2" s="135"/>
      <c r="FLW2" s="135"/>
      <c r="FLX2" s="135"/>
      <c r="FLY2" s="135"/>
      <c r="FLZ2" s="135"/>
      <c r="FMA2" s="135"/>
      <c r="FMB2" s="135"/>
      <c r="FMC2" s="135"/>
      <c r="FMD2" s="135"/>
      <c r="FME2" s="135"/>
      <c r="FMF2" s="135"/>
      <c r="FMG2" s="135"/>
      <c r="FMH2" s="135"/>
      <c r="FMI2" s="135"/>
      <c r="FMJ2" s="135"/>
      <c r="FMK2" s="135"/>
      <c r="FML2" s="135"/>
      <c r="FMM2" s="135"/>
      <c r="FMN2" s="135"/>
      <c r="FMO2" s="135"/>
      <c r="FMP2" s="135"/>
      <c r="FMQ2" s="135"/>
      <c r="FMR2" s="135"/>
      <c r="FMS2" s="135"/>
      <c r="FMT2" s="135"/>
      <c r="FMU2" s="135"/>
      <c r="FMV2" s="135"/>
      <c r="FMW2" s="135"/>
      <c r="FMX2" s="135"/>
      <c r="FMY2" s="135"/>
      <c r="FMZ2" s="135"/>
      <c r="FNA2" s="135"/>
      <c r="FNB2" s="135"/>
      <c r="FNC2" s="135"/>
      <c r="FND2" s="135"/>
      <c r="FNE2" s="135"/>
      <c r="FNF2" s="135"/>
      <c r="FNG2" s="135"/>
      <c r="FNH2" s="135"/>
      <c r="FNI2" s="135"/>
      <c r="FNJ2" s="135"/>
      <c r="FNK2" s="135"/>
      <c r="FNL2" s="135"/>
      <c r="FNM2" s="135"/>
      <c r="FNN2" s="135"/>
      <c r="FNO2" s="135"/>
      <c r="FNP2" s="135"/>
      <c r="FNQ2" s="135"/>
      <c r="FNR2" s="135"/>
      <c r="FNS2" s="135"/>
      <c r="FNT2" s="135"/>
      <c r="FNU2" s="135"/>
      <c r="FNV2" s="135"/>
      <c r="FNW2" s="135"/>
      <c r="FNX2" s="135"/>
      <c r="FNY2" s="135"/>
      <c r="FNZ2" s="135"/>
      <c r="FOA2" s="135"/>
      <c r="FOB2" s="135"/>
      <c r="FOC2" s="135"/>
      <c r="FOD2" s="135"/>
      <c r="FOE2" s="135"/>
      <c r="FOF2" s="135"/>
      <c r="FOG2" s="135"/>
      <c r="FOH2" s="135"/>
      <c r="FOI2" s="135"/>
      <c r="FOJ2" s="135"/>
      <c r="FOK2" s="135"/>
      <c r="FOL2" s="135"/>
      <c r="FOM2" s="135"/>
      <c r="FON2" s="135"/>
      <c r="FOO2" s="135"/>
      <c r="FOP2" s="135"/>
      <c r="FOQ2" s="135"/>
      <c r="FOR2" s="135"/>
      <c r="FOS2" s="135"/>
      <c r="FOT2" s="135"/>
      <c r="FOU2" s="135"/>
      <c r="FOV2" s="135"/>
      <c r="FOW2" s="135"/>
      <c r="FOX2" s="135"/>
      <c r="FOY2" s="135"/>
      <c r="FOZ2" s="135"/>
      <c r="FPA2" s="135"/>
      <c r="FPB2" s="135"/>
      <c r="FPC2" s="135"/>
      <c r="FPD2" s="135"/>
      <c r="FPE2" s="135"/>
      <c r="FPF2" s="135"/>
      <c r="FPG2" s="135"/>
      <c r="FPH2" s="135"/>
      <c r="FPI2" s="135"/>
      <c r="FPJ2" s="135"/>
      <c r="FPK2" s="135"/>
      <c r="FPL2" s="135"/>
      <c r="FPM2" s="135"/>
      <c r="FPN2" s="135"/>
      <c r="FPO2" s="135"/>
      <c r="FPP2" s="135"/>
      <c r="FPQ2" s="135"/>
      <c r="FPR2" s="135"/>
      <c r="FPS2" s="135"/>
      <c r="FPT2" s="135"/>
      <c r="FPU2" s="135"/>
      <c r="FPV2" s="135"/>
      <c r="FPW2" s="135"/>
      <c r="FPX2" s="135"/>
      <c r="FPY2" s="135"/>
      <c r="FPZ2" s="135"/>
      <c r="FQA2" s="135"/>
      <c r="FQB2" s="135"/>
      <c r="FQC2" s="135"/>
      <c r="FQD2" s="135"/>
      <c r="FQE2" s="135"/>
      <c r="FQF2" s="135"/>
      <c r="FQG2" s="135"/>
      <c r="FQH2" s="135"/>
      <c r="FQI2" s="135"/>
      <c r="FQJ2" s="135"/>
      <c r="FQK2" s="135"/>
      <c r="FQL2" s="135"/>
      <c r="FQM2" s="135"/>
      <c r="FQN2" s="135"/>
      <c r="FQO2" s="135"/>
      <c r="FQP2" s="135"/>
      <c r="FQQ2" s="135"/>
      <c r="FQR2" s="135"/>
      <c r="FQS2" s="135"/>
      <c r="FQT2" s="135"/>
      <c r="FQU2" s="135"/>
      <c r="FQV2" s="135"/>
      <c r="FQW2" s="135"/>
      <c r="FQX2" s="135"/>
      <c r="FQY2" s="135"/>
      <c r="FQZ2" s="135"/>
      <c r="FRA2" s="135"/>
      <c r="FRB2" s="135"/>
      <c r="FRC2" s="135"/>
      <c r="FRD2" s="135"/>
      <c r="FRE2" s="135"/>
      <c r="FRF2" s="135"/>
      <c r="FRG2" s="135"/>
      <c r="FRH2" s="135"/>
      <c r="FRI2" s="135"/>
      <c r="FRJ2" s="135"/>
      <c r="FRK2" s="135"/>
      <c r="FRL2" s="135"/>
      <c r="FRM2" s="135"/>
      <c r="FRN2" s="135"/>
      <c r="FRO2" s="135"/>
      <c r="FRP2" s="135"/>
      <c r="FRQ2" s="135"/>
      <c r="FRR2" s="135"/>
      <c r="FRS2" s="135"/>
      <c r="FRT2" s="135"/>
      <c r="FRU2" s="135"/>
      <c r="FRV2" s="135"/>
      <c r="FRW2" s="135"/>
      <c r="FRX2" s="135"/>
      <c r="FRY2" s="135"/>
      <c r="FRZ2" s="135"/>
      <c r="FSA2" s="135"/>
      <c r="FSB2" s="135"/>
      <c r="FSC2" s="135"/>
      <c r="FSD2" s="135"/>
      <c r="FSE2" s="135"/>
      <c r="FSF2" s="135"/>
      <c r="FSG2" s="135"/>
      <c r="FSH2" s="135"/>
      <c r="FSI2" s="135"/>
      <c r="FSJ2" s="135"/>
      <c r="FSK2" s="135"/>
      <c r="FSL2" s="135"/>
      <c r="FSM2" s="135"/>
      <c r="FSN2" s="135"/>
      <c r="FSO2" s="135"/>
      <c r="FSP2" s="135"/>
      <c r="FSQ2" s="135"/>
      <c r="FSR2" s="135"/>
      <c r="FSS2" s="135"/>
      <c r="FST2" s="135"/>
      <c r="FSU2" s="135"/>
      <c r="FSV2" s="135"/>
      <c r="FSW2" s="135"/>
      <c r="FSX2" s="135"/>
      <c r="FSY2" s="135"/>
      <c r="FSZ2" s="135"/>
      <c r="FTA2" s="135"/>
      <c r="FTB2" s="135"/>
      <c r="FTC2" s="135"/>
      <c r="FTD2" s="135"/>
      <c r="FTE2" s="135"/>
      <c r="FTF2" s="135"/>
      <c r="FTG2" s="135"/>
      <c r="FTH2" s="135"/>
      <c r="FTI2" s="135"/>
      <c r="FTJ2" s="135"/>
      <c r="FTK2" s="135"/>
      <c r="FTL2" s="135"/>
      <c r="FTM2" s="135"/>
      <c r="FTN2" s="135"/>
      <c r="FTO2" s="135"/>
      <c r="FTP2" s="135"/>
      <c r="FTQ2" s="135"/>
      <c r="FTR2" s="135"/>
      <c r="FTS2" s="135"/>
      <c r="FTT2" s="135"/>
      <c r="FTU2" s="135"/>
      <c r="FTV2" s="135"/>
      <c r="FTW2" s="135"/>
      <c r="FTX2" s="135"/>
      <c r="FTY2" s="135"/>
      <c r="FTZ2" s="135"/>
      <c r="FUA2" s="135"/>
      <c r="FUB2" s="135"/>
      <c r="FUC2" s="135"/>
      <c r="FUD2" s="135"/>
      <c r="FUE2" s="135"/>
      <c r="FUF2" s="135"/>
      <c r="FUG2" s="135"/>
      <c r="FUH2" s="135"/>
      <c r="FUI2" s="135"/>
      <c r="FUJ2" s="135"/>
      <c r="FUK2" s="135"/>
      <c r="FUL2" s="135"/>
      <c r="FUM2" s="135"/>
      <c r="FUN2" s="135"/>
      <c r="FUO2" s="135"/>
      <c r="FUP2" s="135"/>
      <c r="FUQ2" s="135"/>
      <c r="FUR2" s="135"/>
      <c r="FUS2" s="135"/>
      <c r="FUT2" s="135"/>
      <c r="FUU2" s="135"/>
      <c r="FUV2" s="135"/>
      <c r="FUW2" s="135"/>
      <c r="FUX2" s="135"/>
      <c r="FUY2" s="135"/>
      <c r="FUZ2" s="135"/>
      <c r="FVA2" s="135"/>
      <c r="FVB2" s="135"/>
      <c r="FVC2" s="135"/>
      <c r="FVD2" s="135"/>
      <c r="FVE2" s="135"/>
      <c r="FVF2" s="135"/>
      <c r="FVG2" s="135"/>
      <c r="FVH2" s="135"/>
      <c r="FVI2" s="135"/>
      <c r="FVJ2" s="135"/>
      <c r="FVK2" s="135"/>
      <c r="FVL2" s="135"/>
      <c r="FVM2" s="135"/>
      <c r="FVN2" s="135"/>
      <c r="FVO2" s="135"/>
      <c r="FVP2" s="135"/>
      <c r="FVQ2" s="135"/>
      <c r="FVR2" s="135"/>
      <c r="FVS2" s="135"/>
      <c r="FVT2" s="135"/>
      <c r="FVU2" s="135"/>
      <c r="FVV2" s="135"/>
      <c r="FVW2" s="135"/>
      <c r="FVX2" s="135"/>
      <c r="FVY2" s="135"/>
      <c r="FVZ2" s="135"/>
      <c r="FWA2" s="135"/>
      <c r="FWB2" s="135"/>
      <c r="FWC2" s="135"/>
      <c r="FWD2" s="135"/>
      <c r="FWE2" s="135"/>
      <c r="FWF2" s="135"/>
      <c r="FWG2" s="135"/>
      <c r="FWH2" s="135"/>
      <c r="FWI2" s="135"/>
      <c r="FWJ2" s="135"/>
      <c r="FWK2" s="135"/>
      <c r="FWL2" s="135"/>
      <c r="FWM2" s="135"/>
      <c r="FWN2" s="135"/>
      <c r="FWO2" s="135"/>
      <c r="FWP2" s="135"/>
      <c r="FWQ2" s="135"/>
      <c r="FWR2" s="135"/>
      <c r="FWS2" s="135"/>
      <c r="FWT2" s="135"/>
      <c r="FWU2" s="135"/>
      <c r="FWV2" s="135"/>
      <c r="FWW2" s="135"/>
      <c r="FWX2" s="135"/>
      <c r="FWY2" s="135"/>
      <c r="FWZ2" s="135"/>
      <c r="FXA2" s="135"/>
      <c r="FXB2" s="135"/>
      <c r="FXC2" s="135"/>
      <c r="FXD2" s="135"/>
      <c r="FXE2" s="135"/>
      <c r="FXF2" s="135"/>
      <c r="FXG2" s="135"/>
      <c r="FXH2" s="135"/>
      <c r="FXI2" s="135"/>
      <c r="FXJ2" s="135"/>
      <c r="FXK2" s="135"/>
      <c r="FXL2" s="135"/>
      <c r="FXM2" s="135"/>
      <c r="FXN2" s="135"/>
      <c r="FXO2" s="135"/>
      <c r="FXP2" s="135"/>
      <c r="FXQ2" s="135"/>
      <c r="FXR2" s="135"/>
      <c r="FXS2" s="135"/>
      <c r="FXT2" s="135"/>
      <c r="FXU2" s="135"/>
      <c r="FXV2" s="135"/>
      <c r="FXW2" s="135"/>
      <c r="FXX2" s="135"/>
      <c r="FXY2" s="135"/>
      <c r="FXZ2" s="135"/>
      <c r="FYA2" s="135"/>
      <c r="FYB2" s="135"/>
      <c r="FYC2" s="135"/>
      <c r="FYD2" s="135"/>
      <c r="FYE2" s="135"/>
      <c r="FYF2" s="135"/>
      <c r="FYG2" s="135"/>
      <c r="FYH2" s="135"/>
      <c r="FYI2" s="135"/>
      <c r="FYJ2" s="135"/>
      <c r="FYK2" s="135"/>
      <c r="FYL2" s="135"/>
      <c r="FYM2" s="135"/>
      <c r="FYN2" s="135"/>
      <c r="FYO2" s="135"/>
      <c r="FYP2" s="135"/>
      <c r="FYQ2" s="135"/>
      <c r="FYR2" s="135"/>
      <c r="FYS2" s="135"/>
      <c r="FYT2" s="135"/>
      <c r="FYU2" s="135"/>
      <c r="FYV2" s="135"/>
      <c r="FYW2" s="135"/>
      <c r="FYX2" s="135"/>
      <c r="FYY2" s="135"/>
      <c r="FYZ2" s="135"/>
      <c r="FZA2" s="135"/>
      <c r="FZB2" s="135"/>
      <c r="FZC2" s="135"/>
      <c r="FZD2" s="135"/>
      <c r="FZE2" s="135"/>
      <c r="FZF2" s="135"/>
      <c r="FZG2" s="135"/>
      <c r="FZH2" s="135"/>
      <c r="FZI2" s="135"/>
      <c r="FZJ2" s="135"/>
      <c r="FZK2" s="135"/>
      <c r="FZL2" s="135"/>
      <c r="FZM2" s="135"/>
      <c r="FZN2" s="135"/>
      <c r="FZO2" s="135"/>
      <c r="FZP2" s="135"/>
      <c r="FZQ2" s="135"/>
      <c r="FZR2" s="135"/>
      <c r="FZS2" s="135"/>
      <c r="FZT2" s="135"/>
      <c r="FZU2" s="135"/>
      <c r="FZV2" s="135"/>
      <c r="FZW2" s="135"/>
      <c r="FZX2" s="135"/>
      <c r="FZY2" s="135"/>
      <c r="FZZ2" s="135"/>
      <c r="GAA2" s="135"/>
      <c r="GAB2" s="135"/>
      <c r="GAC2" s="135"/>
      <c r="GAD2" s="135"/>
      <c r="GAE2" s="135"/>
      <c r="GAF2" s="135"/>
      <c r="GAG2" s="135"/>
      <c r="GAH2" s="135"/>
      <c r="GAI2" s="135"/>
      <c r="GAJ2" s="135"/>
      <c r="GAK2" s="135"/>
      <c r="GAL2" s="135"/>
      <c r="GAM2" s="135"/>
      <c r="GAN2" s="135"/>
      <c r="GAO2" s="135"/>
      <c r="GAP2" s="135"/>
      <c r="GAQ2" s="135"/>
      <c r="GAR2" s="135"/>
      <c r="GAS2" s="135"/>
      <c r="GAT2" s="135"/>
      <c r="GAU2" s="135"/>
      <c r="GAV2" s="135"/>
      <c r="GAW2" s="135"/>
      <c r="GAX2" s="135"/>
      <c r="GAY2" s="135"/>
      <c r="GAZ2" s="135"/>
      <c r="GBA2" s="135"/>
      <c r="GBB2" s="135"/>
      <c r="GBC2" s="135"/>
      <c r="GBD2" s="135"/>
      <c r="GBE2" s="135"/>
      <c r="GBF2" s="135"/>
      <c r="GBG2" s="135"/>
      <c r="GBH2" s="135"/>
      <c r="GBI2" s="135"/>
      <c r="GBJ2" s="135"/>
      <c r="GBK2" s="135"/>
      <c r="GBL2" s="135"/>
      <c r="GBM2" s="135"/>
      <c r="GBN2" s="135"/>
      <c r="GBO2" s="135"/>
      <c r="GBP2" s="135"/>
      <c r="GBQ2" s="135"/>
      <c r="GBR2" s="135"/>
      <c r="GBS2" s="135"/>
      <c r="GBT2" s="135"/>
      <c r="GBU2" s="135"/>
      <c r="GBV2" s="135"/>
      <c r="GBW2" s="135"/>
      <c r="GBX2" s="135"/>
      <c r="GBY2" s="135"/>
      <c r="GBZ2" s="135"/>
      <c r="GCA2" s="135"/>
      <c r="GCB2" s="135"/>
      <c r="GCC2" s="135"/>
      <c r="GCD2" s="135"/>
      <c r="GCE2" s="135"/>
      <c r="GCF2" s="135"/>
      <c r="GCG2" s="135"/>
      <c r="GCH2" s="135"/>
      <c r="GCI2" s="135"/>
      <c r="GCJ2" s="135"/>
      <c r="GCK2" s="135"/>
      <c r="GCL2" s="135"/>
      <c r="GCM2" s="135"/>
      <c r="GCN2" s="135"/>
      <c r="GCO2" s="135"/>
      <c r="GCP2" s="135"/>
      <c r="GCQ2" s="135"/>
      <c r="GCR2" s="135"/>
      <c r="GCS2" s="135"/>
      <c r="GCT2" s="135"/>
      <c r="GCU2" s="135"/>
      <c r="GCV2" s="135"/>
      <c r="GCW2" s="135"/>
      <c r="GCX2" s="135"/>
      <c r="GCY2" s="135"/>
      <c r="GCZ2" s="135"/>
      <c r="GDA2" s="135"/>
      <c r="GDB2" s="135"/>
      <c r="GDC2" s="135"/>
      <c r="GDD2" s="135"/>
      <c r="GDE2" s="135"/>
      <c r="GDF2" s="135"/>
      <c r="GDG2" s="135"/>
      <c r="GDH2" s="135"/>
      <c r="GDI2" s="135"/>
      <c r="GDJ2" s="135"/>
      <c r="GDK2" s="135"/>
      <c r="GDL2" s="135"/>
      <c r="GDM2" s="135"/>
      <c r="GDN2" s="135"/>
      <c r="GDO2" s="135"/>
      <c r="GDP2" s="135"/>
      <c r="GDQ2" s="135"/>
      <c r="GDR2" s="135"/>
      <c r="GDS2" s="135"/>
      <c r="GDT2" s="135"/>
      <c r="GDU2" s="135"/>
      <c r="GDV2" s="135"/>
      <c r="GDW2" s="135"/>
      <c r="GDX2" s="135"/>
      <c r="GDY2" s="135"/>
      <c r="GDZ2" s="135"/>
      <c r="GEA2" s="135"/>
      <c r="GEB2" s="135"/>
      <c r="GEC2" s="135"/>
      <c r="GED2" s="135"/>
      <c r="GEE2" s="135"/>
      <c r="GEF2" s="135"/>
      <c r="GEG2" s="135"/>
      <c r="GEH2" s="135"/>
      <c r="GEI2" s="135"/>
      <c r="GEJ2" s="135"/>
      <c r="GEK2" s="135"/>
      <c r="GEL2" s="135"/>
      <c r="GEM2" s="135"/>
      <c r="GEN2" s="135"/>
      <c r="GEO2" s="135"/>
      <c r="GEP2" s="135"/>
      <c r="GEQ2" s="135"/>
      <c r="GER2" s="135"/>
      <c r="GES2" s="135"/>
      <c r="GET2" s="135"/>
      <c r="GEU2" s="135"/>
      <c r="GEV2" s="135"/>
      <c r="GEW2" s="135"/>
      <c r="GEX2" s="135"/>
      <c r="GEY2" s="135"/>
      <c r="GEZ2" s="135"/>
      <c r="GFA2" s="135"/>
      <c r="GFB2" s="135"/>
      <c r="GFC2" s="135"/>
      <c r="GFD2" s="135"/>
      <c r="GFE2" s="135"/>
      <c r="GFF2" s="135"/>
      <c r="GFG2" s="135"/>
      <c r="GFH2" s="135"/>
      <c r="GFI2" s="135"/>
      <c r="GFJ2" s="135"/>
      <c r="GFK2" s="135"/>
      <c r="GFL2" s="135"/>
      <c r="GFM2" s="135"/>
      <c r="GFN2" s="135"/>
      <c r="GFO2" s="135"/>
      <c r="GFP2" s="135"/>
      <c r="GFQ2" s="135"/>
      <c r="GFR2" s="135"/>
      <c r="GFS2" s="135"/>
      <c r="GFT2" s="135"/>
      <c r="GFU2" s="135"/>
      <c r="GFV2" s="135"/>
      <c r="GFW2" s="135"/>
      <c r="GFX2" s="135"/>
      <c r="GFY2" s="135"/>
      <c r="GFZ2" s="135"/>
      <c r="GGA2" s="135"/>
      <c r="GGB2" s="135"/>
      <c r="GGC2" s="135"/>
      <c r="GGD2" s="135"/>
      <c r="GGE2" s="135"/>
      <c r="GGF2" s="135"/>
      <c r="GGG2" s="135"/>
      <c r="GGH2" s="135"/>
      <c r="GGI2" s="135"/>
      <c r="GGJ2" s="135"/>
      <c r="GGK2" s="135"/>
      <c r="GGL2" s="135"/>
      <c r="GGM2" s="135"/>
      <c r="GGN2" s="135"/>
      <c r="GGO2" s="135"/>
      <c r="GGP2" s="135"/>
      <c r="GGQ2" s="135"/>
      <c r="GGR2" s="135"/>
      <c r="GGS2" s="135"/>
      <c r="GGT2" s="135"/>
      <c r="GGU2" s="135"/>
      <c r="GGV2" s="135"/>
      <c r="GGW2" s="135"/>
      <c r="GGX2" s="135"/>
      <c r="GGY2" s="135"/>
      <c r="GGZ2" s="135"/>
      <c r="GHA2" s="135"/>
      <c r="GHB2" s="135"/>
      <c r="GHC2" s="135"/>
      <c r="GHD2" s="135"/>
      <c r="GHE2" s="135"/>
      <c r="GHF2" s="135"/>
      <c r="GHG2" s="135"/>
      <c r="GHH2" s="135"/>
      <c r="GHI2" s="135"/>
      <c r="GHJ2" s="135"/>
      <c r="GHK2" s="135"/>
      <c r="GHL2" s="135"/>
      <c r="GHM2" s="135"/>
      <c r="GHN2" s="135"/>
      <c r="GHO2" s="135"/>
      <c r="GHP2" s="135"/>
      <c r="GHQ2" s="135"/>
      <c r="GHR2" s="135"/>
      <c r="GHS2" s="135"/>
      <c r="GHT2" s="135"/>
      <c r="GHU2" s="135"/>
      <c r="GHV2" s="135"/>
      <c r="GHW2" s="135"/>
      <c r="GHX2" s="135"/>
      <c r="GHY2" s="135"/>
      <c r="GHZ2" s="135"/>
      <c r="GIA2" s="135"/>
      <c r="GIB2" s="135"/>
      <c r="GIC2" s="135"/>
      <c r="GID2" s="135"/>
      <c r="GIE2" s="135"/>
      <c r="GIF2" s="135"/>
      <c r="GIG2" s="135"/>
      <c r="GIH2" s="135"/>
      <c r="GII2" s="135"/>
      <c r="GIJ2" s="135"/>
      <c r="GIK2" s="135"/>
      <c r="GIL2" s="135"/>
      <c r="GIM2" s="135"/>
      <c r="GIN2" s="135"/>
      <c r="GIO2" s="135"/>
      <c r="GIP2" s="135"/>
      <c r="GIQ2" s="135"/>
      <c r="GIR2" s="135"/>
      <c r="GIS2" s="135"/>
      <c r="GIT2" s="135"/>
      <c r="GIU2" s="135"/>
      <c r="GIV2" s="135"/>
      <c r="GIW2" s="135"/>
      <c r="GIX2" s="135"/>
      <c r="GIY2" s="135"/>
      <c r="GIZ2" s="135"/>
      <c r="GJA2" s="135"/>
      <c r="GJB2" s="135"/>
      <c r="GJC2" s="135"/>
      <c r="GJD2" s="135"/>
      <c r="GJE2" s="135"/>
      <c r="GJF2" s="135"/>
      <c r="GJG2" s="135"/>
      <c r="GJH2" s="135"/>
      <c r="GJI2" s="135"/>
      <c r="GJJ2" s="135"/>
      <c r="GJK2" s="135"/>
      <c r="GJL2" s="135"/>
      <c r="GJM2" s="135"/>
      <c r="GJN2" s="135"/>
      <c r="GJO2" s="135"/>
      <c r="GJP2" s="135"/>
      <c r="GJQ2" s="135"/>
      <c r="GJR2" s="135"/>
      <c r="GJS2" s="135"/>
      <c r="GJT2" s="135"/>
      <c r="GJU2" s="135"/>
      <c r="GJV2" s="135"/>
      <c r="GJW2" s="135"/>
      <c r="GJX2" s="135"/>
      <c r="GJY2" s="135"/>
      <c r="GJZ2" s="135"/>
      <c r="GKA2" s="135"/>
      <c r="GKB2" s="135"/>
      <c r="GKC2" s="135"/>
      <c r="GKD2" s="135"/>
      <c r="GKE2" s="135"/>
      <c r="GKF2" s="135"/>
      <c r="GKG2" s="135"/>
      <c r="GKH2" s="135"/>
      <c r="GKI2" s="135"/>
      <c r="GKJ2" s="135"/>
      <c r="GKK2" s="135"/>
      <c r="GKL2" s="135"/>
      <c r="GKM2" s="135"/>
      <c r="GKN2" s="135"/>
      <c r="GKO2" s="135"/>
      <c r="GKP2" s="135"/>
      <c r="GKQ2" s="135"/>
      <c r="GKR2" s="135"/>
      <c r="GKS2" s="135"/>
      <c r="GKT2" s="135"/>
      <c r="GKU2" s="135"/>
      <c r="GKV2" s="135"/>
      <c r="GKW2" s="135"/>
      <c r="GKX2" s="135"/>
      <c r="GKY2" s="135"/>
      <c r="GKZ2" s="135"/>
      <c r="GLA2" s="135"/>
      <c r="GLB2" s="135"/>
      <c r="GLC2" s="135"/>
      <c r="GLD2" s="135"/>
      <c r="GLE2" s="135"/>
      <c r="GLF2" s="135"/>
      <c r="GLG2" s="135"/>
      <c r="GLH2" s="135"/>
      <c r="GLI2" s="135"/>
      <c r="GLJ2" s="135"/>
      <c r="GLK2" s="135"/>
      <c r="GLL2" s="135"/>
      <c r="GLM2" s="135"/>
      <c r="GLN2" s="135"/>
      <c r="GLO2" s="135"/>
      <c r="GLP2" s="135"/>
      <c r="GLQ2" s="135"/>
      <c r="GLR2" s="135"/>
      <c r="GLS2" s="135"/>
      <c r="GLT2" s="135"/>
      <c r="GLU2" s="135"/>
      <c r="GLV2" s="135"/>
      <c r="GLW2" s="135"/>
      <c r="GLX2" s="135"/>
      <c r="GLY2" s="135"/>
      <c r="GLZ2" s="135"/>
      <c r="GMA2" s="135"/>
      <c r="GMB2" s="135"/>
      <c r="GMC2" s="135"/>
      <c r="GMD2" s="135"/>
      <c r="GME2" s="135"/>
      <c r="GMF2" s="135"/>
      <c r="GMG2" s="135"/>
      <c r="GMH2" s="135"/>
      <c r="GMI2" s="135"/>
      <c r="GMJ2" s="135"/>
      <c r="GMK2" s="135"/>
      <c r="GML2" s="135"/>
      <c r="GMM2" s="135"/>
      <c r="GMN2" s="135"/>
      <c r="GMO2" s="135"/>
      <c r="GMP2" s="135"/>
      <c r="GMQ2" s="135"/>
      <c r="GMR2" s="135"/>
      <c r="GMS2" s="135"/>
      <c r="GMT2" s="135"/>
      <c r="GMU2" s="135"/>
      <c r="GMV2" s="135"/>
      <c r="GMW2" s="135"/>
      <c r="GMX2" s="135"/>
      <c r="GMY2" s="135"/>
      <c r="GMZ2" s="135"/>
      <c r="GNA2" s="135"/>
      <c r="GNB2" s="135"/>
      <c r="GNC2" s="135"/>
      <c r="GND2" s="135"/>
      <c r="GNE2" s="135"/>
      <c r="GNF2" s="135"/>
      <c r="GNG2" s="135"/>
      <c r="GNH2" s="135"/>
      <c r="GNI2" s="135"/>
      <c r="GNJ2" s="135"/>
      <c r="GNK2" s="135"/>
      <c r="GNL2" s="135"/>
      <c r="GNM2" s="135"/>
      <c r="GNN2" s="135"/>
      <c r="GNO2" s="135"/>
      <c r="GNP2" s="135"/>
      <c r="GNQ2" s="135"/>
      <c r="GNR2" s="135"/>
      <c r="GNS2" s="135"/>
      <c r="GNT2" s="135"/>
      <c r="GNU2" s="135"/>
      <c r="GNV2" s="135"/>
      <c r="GNW2" s="135"/>
      <c r="GNX2" s="135"/>
      <c r="GNY2" s="135"/>
      <c r="GNZ2" s="135"/>
      <c r="GOA2" s="135"/>
      <c r="GOB2" s="135"/>
      <c r="GOC2" s="135"/>
      <c r="GOD2" s="135"/>
      <c r="GOE2" s="135"/>
      <c r="GOF2" s="135"/>
      <c r="GOG2" s="135"/>
      <c r="GOH2" s="135"/>
      <c r="GOI2" s="135"/>
      <c r="GOJ2" s="135"/>
      <c r="GOK2" s="135"/>
      <c r="GOL2" s="135"/>
      <c r="GOM2" s="135"/>
      <c r="GON2" s="135"/>
      <c r="GOO2" s="135"/>
      <c r="GOP2" s="135"/>
      <c r="GOQ2" s="135"/>
      <c r="GOR2" s="135"/>
      <c r="GOS2" s="135"/>
      <c r="GOT2" s="135"/>
      <c r="GOU2" s="135"/>
      <c r="GOV2" s="135"/>
      <c r="GOW2" s="135"/>
      <c r="GOX2" s="135"/>
      <c r="GOY2" s="135"/>
      <c r="GOZ2" s="135"/>
      <c r="GPA2" s="135"/>
      <c r="GPB2" s="135"/>
      <c r="GPC2" s="135"/>
      <c r="GPD2" s="135"/>
      <c r="GPE2" s="135"/>
      <c r="GPF2" s="135"/>
      <c r="GPG2" s="135"/>
      <c r="GPH2" s="135"/>
      <c r="GPI2" s="135"/>
      <c r="GPJ2" s="135"/>
      <c r="GPK2" s="135"/>
      <c r="GPL2" s="135"/>
      <c r="GPM2" s="135"/>
      <c r="GPN2" s="135"/>
      <c r="GPO2" s="135"/>
      <c r="GPP2" s="135"/>
      <c r="GPQ2" s="135"/>
      <c r="GPR2" s="135"/>
      <c r="GPS2" s="135"/>
      <c r="GPT2" s="135"/>
      <c r="GPU2" s="135"/>
      <c r="GPV2" s="135"/>
      <c r="GPW2" s="135"/>
      <c r="GPX2" s="135"/>
      <c r="GPY2" s="135"/>
      <c r="GPZ2" s="135"/>
      <c r="GQA2" s="135"/>
      <c r="GQB2" s="135"/>
      <c r="GQC2" s="135"/>
      <c r="GQD2" s="135"/>
      <c r="GQE2" s="135"/>
      <c r="GQF2" s="135"/>
      <c r="GQG2" s="135"/>
      <c r="GQH2" s="135"/>
      <c r="GQI2" s="135"/>
      <c r="GQJ2" s="135"/>
      <c r="GQK2" s="135"/>
      <c r="GQL2" s="135"/>
      <c r="GQM2" s="135"/>
      <c r="GQN2" s="135"/>
      <c r="GQO2" s="135"/>
      <c r="GQP2" s="135"/>
      <c r="GQQ2" s="135"/>
      <c r="GQR2" s="135"/>
      <c r="GQS2" s="135"/>
      <c r="GQT2" s="135"/>
      <c r="GQU2" s="135"/>
      <c r="GQV2" s="135"/>
      <c r="GQW2" s="135"/>
      <c r="GQX2" s="135"/>
      <c r="GQY2" s="135"/>
      <c r="GQZ2" s="135"/>
      <c r="GRA2" s="135"/>
      <c r="GRB2" s="135"/>
      <c r="GRC2" s="135"/>
      <c r="GRD2" s="135"/>
      <c r="GRE2" s="135"/>
      <c r="GRF2" s="135"/>
      <c r="GRG2" s="135"/>
      <c r="GRH2" s="135"/>
      <c r="GRI2" s="135"/>
      <c r="GRJ2" s="135"/>
      <c r="GRK2" s="135"/>
      <c r="GRL2" s="135"/>
      <c r="GRM2" s="135"/>
      <c r="GRN2" s="135"/>
      <c r="GRO2" s="135"/>
      <c r="GRP2" s="135"/>
      <c r="GRQ2" s="135"/>
      <c r="GRR2" s="135"/>
      <c r="GRS2" s="135"/>
      <c r="GRT2" s="135"/>
      <c r="GRU2" s="135"/>
      <c r="GRV2" s="135"/>
      <c r="GRW2" s="135"/>
      <c r="GRX2" s="135"/>
      <c r="GRY2" s="135"/>
      <c r="GRZ2" s="135"/>
      <c r="GSA2" s="135"/>
      <c r="GSB2" s="135"/>
      <c r="GSC2" s="135"/>
      <c r="GSD2" s="135"/>
      <c r="GSE2" s="135"/>
      <c r="GSF2" s="135"/>
      <c r="GSG2" s="135"/>
      <c r="GSH2" s="135"/>
      <c r="GSI2" s="135"/>
      <c r="GSJ2" s="135"/>
      <c r="GSK2" s="135"/>
      <c r="GSL2" s="135"/>
      <c r="GSM2" s="135"/>
      <c r="GSN2" s="135"/>
      <c r="GSO2" s="135"/>
      <c r="GSP2" s="135"/>
      <c r="GSQ2" s="135"/>
      <c r="GSR2" s="135"/>
      <c r="GSS2" s="135"/>
      <c r="GST2" s="135"/>
      <c r="GSU2" s="135"/>
      <c r="GSV2" s="135"/>
      <c r="GSW2" s="135"/>
      <c r="GSX2" s="135"/>
      <c r="GSY2" s="135"/>
      <c r="GSZ2" s="135"/>
      <c r="GTA2" s="135"/>
      <c r="GTB2" s="135"/>
      <c r="GTC2" s="135"/>
      <c r="GTD2" s="135"/>
      <c r="GTE2" s="135"/>
      <c r="GTF2" s="135"/>
      <c r="GTG2" s="135"/>
      <c r="GTH2" s="135"/>
      <c r="GTI2" s="135"/>
      <c r="GTJ2" s="135"/>
      <c r="GTK2" s="135"/>
      <c r="GTL2" s="135"/>
      <c r="GTM2" s="135"/>
      <c r="GTN2" s="135"/>
      <c r="GTO2" s="135"/>
      <c r="GTP2" s="135"/>
      <c r="GTQ2" s="135"/>
      <c r="GTR2" s="135"/>
      <c r="GTS2" s="135"/>
      <c r="GTT2" s="135"/>
      <c r="GTU2" s="135"/>
      <c r="GTV2" s="135"/>
      <c r="GTW2" s="135"/>
      <c r="GTX2" s="135"/>
      <c r="GTY2" s="135"/>
      <c r="GTZ2" s="135"/>
      <c r="GUA2" s="135"/>
      <c r="GUB2" s="135"/>
      <c r="GUC2" s="135"/>
      <c r="GUD2" s="135"/>
      <c r="GUE2" s="135"/>
      <c r="GUF2" s="135"/>
      <c r="GUG2" s="135"/>
      <c r="GUH2" s="135"/>
      <c r="GUI2" s="135"/>
      <c r="GUJ2" s="135"/>
      <c r="GUK2" s="135"/>
      <c r="GUL2" s="135"/>
      <c r="GUM2" s="135"/>
      <c r="GUN2" s="135"/>
      <c r="GUO2" s="135"/>
      <c r="GUP2" s="135"/>
      <c r="GUQ2" s="135"/>
      <c r="GUR2" s="135"/>
      <c r="GUS2" s="135"/>
      <c r="GUT2" s="135"/>
      <c r="GUU2" s="135"/>
      <c r="GUV2" s="135"/>
      <c r="GUW2" s="135"/>
      <c r="GUX2" s="135"/>
      <c r="GUY2" s="135"/>
      <c r="GUZ2" s="135"/>
      <c r="GVA2" s="135"/>
      <c r="GVB2" s="135"/>
      <c r="GVC2" s="135"/>
      <c r="GVD2" s="135"/>
      <c r="GVE2" s="135"/>
      <c r="GVF2" s="135"/>
      <c r="GVG2" s="135"/>
      <c r="GVH2" s="135"/>
      <c r="GVI2" s="135"/>
      <c r="GVJ2" s="135"/>
      <c r="GVK2" s="135"/>
      <c r="GVL2" s="135"/>
      <c r="GVM2" s="135"/>
      <c r="GVN2" s="135"/>
      <c r="GVO2" s="135"/>
      <c r="GVP2" s="135"/>
      <c r="GVQ2" s="135"/>
      <c r="GVR2" s="135"/>
      <c r="GVS2" s="135"/>
      <c r="GVT2" s="135"/>
      <c r="GVU2" s="135"/>
      <c r="GVV2" s="135"/>
      <c r="GVW2" s="135"/>
      <c r="GVX2" s="135"/>
      <c r="GVY2" s="135"/>
      <c r="GVZ2" s="135"/>
      <c r="GWA2" s="135"/>
      <c r="GWB2" s="135"/>
      <c r="GWC2" s="135"/>
      <c r="GWD2" s="135"/>
      <c r="GWE2" s="135"/>
      <c r="GWF2" s="135"/>
      <c r="GWG2" s="135"/>
      <c r="GWH2" s="135"/>
      <c r="GWI2" s="135"/>
      <c r="GWJ2" s="135"/>
      <c r="GWK2" s="135"/>
      <c r="GWL2" s="135"/>
      <c r="GWM2" s="135"/>
      <c r="GWN2" s="135"/>
      <c r="GWO2" s="135"/>
      <c r="GWP2" s="135"/>
      <c r="GWQ2" s="135"/>
      <c r="GWR2" s="135"/>
      <c r="GWS2" s="135"/>
      <c r="GWT2" s="135"/>
      <c r="GWU2" s="135"/>
      <c r="GWV2" s="135"/>
      <c r="GWW2" s="135"/>
      <c r="GWX2" s="135"/>
      <c r="GWY2" s="135"/>
      <c r="GWZ2" s="135"/>
      <c r="GXA2" s="135"/>
      <c r="GXB2" s="135"/>
      <c r="GXC2" s="135"/>
      <c r="GXD2" s="135"/>
      <c r="GXE2" s="135"/>
      <c r="GXF2" s="135"/>
      <c r="GXG2" s="135"/>
      <c r="GXH2" s="135"/>
      <c r="GXI2" s="135"/>
      <c r="GXJ2" s="135"/>
      <c r="GXK2" s="135"/>
      <c r="GXL2" s="135"/>
      <c r="GXM2" s="135"/>
      <c r="GXN2" s="135"/>
      <c r="GXO2" s="135"/>
      <c r="GXP2" s="135"/>
      <c r="GXQ2" s="135"/>
      <c r="GXR2" s="135"/>
      <c r="GXS2" s="135"/>
      <c r="GXT2" s="135"/>
      <c r="GXU2" s="135"/>
      <c r="GXV2" s="135"/>
      <c r="GXW2" s="135"/>
      <c r="GXX2" s="135"/>
      <c r="GXY2" s="135"/>
      <c r="GXZ2" s="135"/>
      <c r="GYA2" s="135"/>
      <c r="GYB2" s="135"/>
      <c r="GYC2" s="135"/>
      <c r="GYD2" s="135"/>
      <c r="GYE2" s="135"/>
      <c r="GYF2" s="135"/>
      <c r="GYG2" s="135"/>
      <c r="GYH2" s="135"/>
      <c r="GYI2" s="135"/>
      <c r="GYJ2" s="135"/>
      <c r="GYK2" s="135"/>
      <c r="GYL2" s="135"/>
      <c r="GYM2" s="135"/>
      <c r="GYN2" s="135"/>
      <c r="GYO2" s="135"/>
      <c r="GYP2" s="135"/>
      <c r="GYQ2" s="135"/>
      <c r="GYR2" s="135"/>
      <c r="GYS2" s="135"/>
      <c r="GYT2" s="135"/>
      <c r="GYU2" s="135"/>
      <c r="GYV2" s="135"/>
      <c r="GYW2" s="135"/>
      <c r="GYX2" s="135"/>
      <c r="GYY2" s="135"/>
      <c r="GYZ2" s="135"/>
      <c r="GZA2" s="135"/>
      <c r="GZB2" s="135"/>
      <c r="GZC2" s="135"/>
      <c r="GZD2" s="135"/>
      <c r="GZE2" s="135"/>
      <c r="GZF2" s="135"/>
      <c r="GZG2" s="135"/>
      <c r="GZH2" s="135"/>
      <c r="GZI2" s="135"/>
      <c r="GZJ2" s="135"/>
      <c r="GZK2" s="135"/>
      <c r="GZL2" s="135"/>
      <c r="GZM2" s="135"/>
      <c r="GZN2" s="135"/>
      <c r="GZO2" s="135"/>
      <c r="GZP2" s="135"/>
      <c r="GZQ2" s="135"/>
      <c r="GZR2" s="135"/>
      <c r="GZS2" s="135"/>
      <c r="GZT2" s="135"/>
      <c r="GZU2" s="135"/>
      <c r="GZV2" s="135"/>
      <c r="GZW2" s="135"/>
      <c r="GZX2" s="135"/>
      <c r="GZY2" s="135"/>
      <c r="GZZ2" s="135"/>
      <c r="HAA2" s="135"/>
      <c r="HAB2" s="135"/>
      <c r="HAC2" s="135"/>
      <c r="HAD2" s="135"/>
      <c r="HAE2" s="135"/>
      <c r="HAF2" s="135"/>
      <c r="HAG2" s="135"/>
      <c r="HAH2" s="135"/>
      <c r="HAI2" s="135"/>
      <c r="HAJ2" s="135"/>
      <c r="HAK2" s="135"/>
      <c r="HAL2" s="135"/>
      <c r="HAM2" s="135"/>
      <c r="HAN2" s="135"/>
      <c r="HAO2" s="135"/>
      <c r="HAP2" s="135"/>
      <c r="HAQ2" s="135"/>
      <c r="HAR2" s="135"/>
      <c r="HAS2" s="135"/>
      <c r="HAT2" s="135"/>
      <c r="HAU2" s="135"/>
      <c r="HAV2" s="135"/>
      <c r="HAW2" s="135"/>
      <c r="HAX2" s="135"/>
      <c r="HAY2" s="135"/>
      <c r="HAZ2" s="135"/>
      <c r="HBA2" s="135"/>
      <c r="HBB2" s="135"/>
      <c r="HBC2" s="135"/>
      <c r="HBD2" s="135"/>
      <c r="HBE2" s="135"/>
      <c r="HBF2" s="135"/>
      <c r="HBG2" s="135"/>
      <c r="HBH2" s="135"/>
      <c r="HBI2" s="135"/>
      <c r="HBJ2" s="135"/>
      <c r="HBK2" s="135"/>
      <c r="HBL2" s="135"/>
      <c r="HBM2" s="135"/>
      <c r="HBN2" s="135"/>
      <c r="HBO2" s="135"/>
      <c r="HBP2" s="135"/>
      <c r="HBQ2" s="135"/>
      <c r="HBR2" s="135"/>
      <c r="HBS2" s="135"/>
      <c r="HBT2" s="135"/>
      <c r="HBU2" s="135"/>
      <c r="HBV2" s="135"/>
      <c r="HBW2" s="135"/>
      <c r="HBX2" s="135"/>
      <c r="HBY2" s="135"/>
      <c r="HBZ2" s="135"/>
      <c r="HCA2" s="135"/>
      <c r="HCB2" s="135"/>
      <c r="HCC2" s="135"/>
      <c r="HCD2" s="135"/>
      <c r="HCE2" s="135"/>
      <c r="HCF2" s="135"/>
      <c r="HCG2" s="135"/>
      <c r="HCH2" s="135"/>
      <c r="HCI2" s="135"/>
      <c r="HCJ2" s="135"/>
      <c r="HCK2" s="135"/>
      <c r="HCL2" s="135"/>
      <c r="HCM2" s="135"/>
      <c r="HCN2" s="135"/>
      <c r="HCO2" s="135"/>
      <c r="HCP2" s="135"/>
      <c r="HCQ2" s="135"/>
      <c r="HCR2" s="135"/>
      <c r="HCS2" s="135"/>
      <c r="HCT2" s="135"/>
      <c r="HCU2" s="135"/>
      <c r="HCV2" s="135"/>
      <c r="HCW2" s="135"/>
      <c r="HCX2" s="135"/>
      <c r="HCY2" s="135"/>
      <c r="HCZ2" s="135"/>
      <c r="HDA2" s="135"/>
      <c r="HDB2" s="135"/>
      <c r="HDC2" s="135"/>
      <c r="HDD2" s="135"/>
      <c r="HDE2" s="135"/>
      <c r="HDF2" s="135"/>
      <c r="HDG2" s="135"/>
      <c r="HDH2" s="135"/>
      <c r="HDI2" s="135"/>
      <c r="HDJ2" s="135"/>
      <c r="HDK2" s="135"/>
      <c r="HDL2" s="135"/>
      <c r="HDM2" s="135"/>
      <c r="HDN2" s="135"/>
      <c r="HDO2" s="135"/>
      <c r="HDP2" s="135"/>
      <c r="HDQ2" s="135"/>
      <c r="HDR2" s="135"/>
      <c r="HDS2" s="135"/>
      <c r="HDT2" s="135"/>
      <c r="HDU2" s="135"/>
      <c r="HDV2" s="135"/>
      <c r="HDW2" s="135"/>
      <c r="HDX2" s="135"/>
      <c r="HDY2" s="135"/>
      <c r="HDZ2" s="135"/>
      <c r="HEA2" s="135"/>
      <c r="HEB2" s="135"/>
      <c r="HEC2" s="135"/>
      <c r="HED2" s="135"/>
      <c r="HEE2" s="135"/>
      <c r="HEF2" s="135"/>
      <c r="HEG2" s="135"/>
      <c r="HEH2" s="135"/>
      <c r="HEI2" s="135"/>
      <c r="HEJ2" s="135"/>
      <c r="HEK2" s="135"/>
      <c r="HEL2" s="135"/>
      <c r="HEM2" s="135"/>
      <c r="HEN2" s="135"/>
      <c r="HEO2" s="135"/>
      <c r="HEP2" s="135"/>
      <c r="HEQ2" s="135"/>
      <c r="HER2" s="135"/>
      <c r="HES2" s="135"/>
      <c r="HET2" s="135"/>
      <c r="HEU2" s="135"/>
      <c r="HEV2" s="135"/>
      <c r="HEW2" s="135"/>
      <c r="HEX2" s="135"/>
      <c r="HEY2" s="135"/>
      <c r="HEZ2" s="135"/>
      <c r="HFA2" s="135"/>
      <c r="HFB2" s="135"/>
      <c r="HFC2" s="135"/>
      <c r="HFD2" s="135"/>
      <c r="HFE2" s="135"/>
      <c r="HFF2" s="135"/>
      <c r="HFG2" s="135"/>
      <c r="HFH2" s="135"/>
      <c r="HFI2" s="135"/>
      <c r="HFJ2" s="135"/>
      <c r="HFK2" s="135"/>
      <c r="HFL2" s="135"/>
      <c r="HFM2" s="135"/>
      <c r="HFN2" s="135"/>
      <c r="HFO2" s="135"/>
      <c r="HFP2" s="135"/>
      <c r="HFQ2" s="135"/>
      <c r="HFR2" s="135"/>
      <c r="HFS2" s="135"/>
      <c r="HFT2" s="135"/>
      <c r="HFU2" s="135"/>
      <c r="HFV2" s="135"/>
      <c r="HFW2" s="135"/>
      <c r="HFX2" s="135"/>
      <c r="HFY2" s="135"/>
      <c r="HFZ2" s="135"/>
      <c r="HGA2" s="135"/>
      <c r="HGB2" s="135"/>
      <c r="HGC2" s="135"/>
      <c r="HGD2" s="135"/>
      <c r="HGE2" s="135"/>
      <c r="HGF2" s="135"/>
      <c r="HGG2" s="135"/>
      <c r="HGH2" s="135"/>
      <c r="HGI2" s="135"/>
      <c r="HGJ2" s="135"/>
      <c r="HGK2" s="135"/>
      <c r="HGL2" s="135"/>
      <c r="HGM2" s="135"/>
      <c r="HGN2" s="135"/>
      <c r="HGO2" s="135"/>
      <c r="HGP2" s="135"/>
      <c r="HGQ2" s="135"/>
      <c r="HGR2" s="135"/>
      <c r="HGS2" s="135"/>
      <c r="HGT2" s="135"/>
      <c r="HGU2" s="135"/>
      <c r="HGV2" s="135"/>
      <c r="HGW2" s="135"/>
      <c r="HGX2" s="135"/>
      <c r="HGY2" s="135"/>
      <c r="HGZ2" s="135"/>
      <c r="HHA2" s="135"/>
      <c r="HHB2" s="135"/>
      <c r="HHC2" s="135"/>
      <c r="HHD2" s="135"/>
      <c r="HHE2" s="135"/>
      <c r="HHF2" s="135"/>
      <c r="HHG2" s="135"/>
      <c r="HHH2" s="135"/>
      <c r="HHI2" s="135"/>
      <c r="HHJ2" s="135"/>
      <c r="HHK2" s="135"/>
      <c r="HHL2" s="135"/>
      <c r="HHM2" s="135"/>
      <c r="HHN2" s="135"/>
      <c r="HHO2" s="135"/>
      <c r="HHP2" s="135"/>
      <c r="HHQ2" s="135"/>
      <c r="HHR2" s="135"/>
      <c r="HHS2" s="135"/>
      <c r="HHT2" s="135"/>
      <c r="HHU2" s="135"/>
      <c r="HHV2" s="135"/>
      <c r="HHW2" s="135"/>
      <c r="HHX2" s="135"/>
      <c r="HHY2" s="135"/>
      <c r="HHZ2" s="135"/>
      <c r="HIA2" s="135"/>
      <c r="HIB2" s="135"/>
      <c r="HIC2" s="135"/>
      <c r="HID2" s="135"/>
      <c r="HIE2" s="135"/>
      <c r="HIF2" s="135"/>
      <c r="HIG2" s="135"/>
      <c r="HIH2" s="135"/>
      <c r="HII2" s="135"/>
      <c r="HIJ2" s="135"/>
      <c r="HIK2" s="135"/>
      <c r="HIL2" s="135"/>
      <c r="HIM2" s="135"/>
      <c r="HIN2" s="135"/>
      <c r="HIO2" s="135"/>
      <c r="HIP2" s="135"/>
      <c r="HIQ2" s="135"/>
      <c r="HIR2" s="135"/>
      <c r="HIS2" s="135"/>
      <c r="HIT2" s="135"/>
      <c r="HIU2" s="135"/>
      <c r="HIV2" s="135"/>
      <c r="HIW2" s="135"/>
      <c r="HIX2" s="135"/>
      <c r="HIY2" s="135"/>
      <c r="HIZ2" s="135"/>
      <c r="HJA2" s="135"/>
      <c r="HJB2" s="135"/>
      <c r="HJC2" s="135"/>
      <c r="HJD2" s="135"/>
      <c r="HJE2" s="135"/>
      <c r="HJF2" s="135"/>
      <c r="HJG2" s="135"/>
      <c r="HJH2" s="135"/>
      <c r="HJI2" s="135"/>
      <c r="HJJ2" s="135"/>
      <c r="HJK2" s="135"/>
      <c r="HJL2" s="135"/>
      <c r="HJM2" s="135"/>
      <c r="HJN2" s="135"/>
      <c r="HJO2" s="135"/>
      <c r="HJP2" s="135"/>
      <c r="HJQ2" s="135"/>
      <c r="HJR2" s="135"/>
      <c r="HJS2" s="135"/>
      <c r="HJT2" s="135"/>
      <c r="HJU2" s="135"/>
      <c r="HJV2" s="135"/>
      <c r="HJW2" s="135"/>
      <c r="HJX2" s="135"/>
      <c r="HJY2" s="135"/>
      <c r="HJZ2" s="135"/>
      <c r="HKA2" s="135"/>
      <c r="HKB2" s="135"/>
      <c r="HKC2" s="135"/>
      <c r="HKD2" s="135"/>
      <c r="HKE2" s="135"/>
      <c r="HKF2" s="135"/>
      <c r="HKG2" s="135"/>
      <c r="HKH2" s="135"/>
      <c r="HKI2" s="135"/>
      <c r="HKJ2" s="135"/>
      <c r="HKK2" s="135"/>
      <c r="HKL2" s="135"/>
      <c r="HKM2" s="135"/>
      <c r="HKN2" s="135"/>
      <c r="HKO2" s="135"/>
      <c r="HKP2" s="135"/>
      <c r="HKQ2" s="135"/>
      <c r="HKR2" s="135"/>
      <c r="HKS2" s="135"/>
      <c r="HKT2" s="135"/>
      <c r="HKU2" s="135"/>
      <c r="HKV2" s="135"/>
      <c r="HKW2" s="135"/>
      <c r="HKX2" s="135"/>
      <c r="HKY2" s="135"/>
      <c r="HKZ2" s="135"/>
      <c r="HLA2" s="135"/>
      <c r="HLB2" s="135"/>
      <c r="HLC2" s="135"/>
      <c r="HLD2" s="135"/>
      <c r="HLE2" s="135"/>
      <c r="HLF2" s="135"/>
      <c r="HLG2" s="135"/>
      <c r="HLH2" s="135"/>
      <c r="HLI2" s="135"/>
      <c r="HLJ2" s="135"/>
      <c r="HLK2" s="135"/>
      <c r="HLL2" s="135"/>
      <c r="HLM2" s="135"/>
      <c r="HLN2" s="135"/>
      <c r="HLO2" s="135"/>
      <c r="HLP2" s="135"/>
      <c r="HLQ2" s="135"/>
      <c r="HLR2" s="135"/>
      <c r="HLS2" s="135"/>
      <c r="HLT2" s="135"/>
      <c r="HLU2" s="135"/>
      <c r="HLV2" s="135"/>
      <c r="HLW2" s="135"/>
      <c r="HLX2" s="135"/>
      <c r="HLY2" s="135"/>
      <c r="HLZ2" s="135"/>
      <c r="HMA2" s="135"/>
      <c r="HMB2" s="135"/>
      <c r="HMC2" s="135"/>
      <c r="HMD2" s="135"/>
      <c r="HME2" s="135"/>
      <c r="HMF2" s="135"/>
      <c r="HMG2" s="135"/>
      <c r="HMH2" s="135"/>
      <c r="HMI2" s="135"/>
      <c r="HMJ2" s="135"/>
      <c r="HMK2" s="135"/>
      <c r="HML2" s="135"/>
      <c r="HMM2" s="135"/>
      <c r="HMN2" s="135"/>
      <c r="HMO2" s="135"/>
      <c r="HMP2" s="135"/>
      <c r="HMQ2" s="135"/>
      <c r="HMR2" s="135"/>
      <c r="HMS2" s="135"/>
      <c r="HMT2" s="135"/>
      <c r="HMU2" s="135"/>
      <c r="HMV2" s="135"/>
      <c r="HMW2" s="135"/>
      <c r="HMX2" s="135"/>
      <c r="HMY2" s="135"/>
      <c r="HMZ2" s="135"/>
      <c r="HNA2" s="135"/>
      <c r="HNB2" s="135"/>
      <c r="HNC2" s="135"/>
      <c r="HND2" s="135"/>
      <c r="HNE2" s="135"/>
      <c r="HNF2" s="135"/>
      <c r="HNG2" s="135"/>
      <c r="HNH2" s="135"/>
      <c r="HNI2" s="135"/>
      <c r="HNJ2" s="135"/>
      <c r="HNK2" s="135"/>
      <c r="HNL2" s="135"/>
      <c r="HNM2" s="135"/>
      <c r="HNN2" s="135"/>
      <c r="HNO2" s="135"/>
      <c r="HNP2" s="135"/>
      <c r="HNQ2" s="135"/>
      <c r="HNR2" s="135"/>
      <c r="HNS2" s="135"/>
      <c r="HNT2" s="135"/>
      <c r="HNU2" s="135"/>
      <c r="HNV2" s="135"/>
      <c r="HNW2" s="135"/>
      <c r="HNX2" s="135"/>
      <c r="HNY2" s="135"/>
      <c r="HNZ2" s="135"/>
      <c r="HOA2" s="135"/>
      <c r="HOB2" s="135"/>
      <c r="HOC2" s="135"/>
      <c r="HOD2" s="135"/>
      <c r="HOE2" s="135"/>
      <c r="HOF2" s="135"/>
      <c r="HOG2" s="135"/>
      <c r="HOH2" s="135"/>
      <c r="HOI2" s="135"/>
      <c r="HOJ2" s="135"/>
      <c r="HOK2" s="135"/>
      <c r="HOL2" s="135"/>
      <c r="HOM2" s="135"/>
      <c r="HON2" s="135"/>
      <c r="HOO2" s="135"/>
      <c r="HOP2" s="135"/>
      <c r="HOQ2" s="135"/>
      <c r="HOR2" s="135"/>
      <c r="HOS2" s="135"/>
      <c r="HOT2" s="135"/>
      <c r="HOU2" s="135"/>
      <c r="HOV2" s="135"/>
      <c r="HOW2" s="135"/>
      <c r="HOX2" s="135"/>
      <c r="HOY2" s="135"/>
      <c r="HOZ2" s="135"/>
      <c r="HPA2" s="135"/>
      <c r="HPB2" s="135"/>
      <c r="HPC2" s="135"/>
      <c r="HPD2" s="135"/>
      <c r="HPE2" s="135"/>
      <c r="HPF2" s="135"/>
      <c r="HPG2" s="135"/>
      <c r="HPH2" s="135"/>
      <c r="HPI2" s="135"/>
      <c r="HPJ2" s="135"/>
      <c r="HPK2" s="135"/>
      <c r="HPL2" s="135"/>
      <c r="HPM2" s="135"/>
      <c r="HPN2" s="135"/>
      <c r="HPO2" s="135"/>
      <c r="HPP2" s="135"/>
      <c r="HPQ2" s="135"/>
      <c r="HPR2" s="135"/>
      <c r="HPS2" s="135"/>
      <c r="HPT2" s="135"/>
      <c r="HPU2" s="135"/>
      <c r="HPV2" s="135"/>
      <c r="HPW2" s="135"/>
      <c r="HPX2" s="135"/>
      <c r="HPY2" s="135"/>
      <c r="HPZ2" s="135"/>
      <c r="HQA2" s="135"/>
      <c r="HQB2" s="135"/>
      <c r="HQC2" s="135"/>
      <c r="HQD2" s="135"/>
      <c r="HQE2" s="135"/>
      <c r="HQF2" s="135"/>
      <c r="HQG2" s="135"/>
      <c r="HQH2" s="135"/>
      <c r="HQI2" s="135"/>
      <c r="HQJ2" s="135"/>
      <c r="HQK2" s="135"/>
      <c r="HQL2" s="135"/>
      <c r="HQM2" s="135"/>
      <c r="HQN2" s="135"/>
      <c r="HQO2" s="135"/>
      <c r="HQP2" s="135"/>
      <c r="HQQ2" s="135"/>
      <c r="HQR2" s="135"/>
      <c r="HQS2" s="135"/>
      <c r="HQT2" s="135"/>
      <c r="HQU2" s="135"/>
      <c r="HQV2" s="135"/>
      <c r="HQW2" s="135"/>
      <c r="HQX2" s="135"/>
      <c r="HQY2" s="135"/>
      <c r="HQZ2" s="135"/>
      <c r="HRA2" s="135"/>
      <c r="HRB2" s="135"/>
      <c r="HRC2" s="135"/>
      <c r="HRD2" s="135"/>
      <c r="HRE2" s="135"/>
      <c r="HRF2" s="135"/>
      <c r="HRG2" s="135"/>
      <c r="HRH2" s="135"/>
      <c r="HRI2" s="135"/>
      <c r="HRJ2" s="135"/>
      <c r="HRK2" s="135"/>
      <c r="HRL2" s="135"/>
      <c r="HRM2" s="135"/>
      <c r="HRN2" s="135"/>
      <c r="HRO2" s="135"/>
      <c r="HRP2" s="135"/>
      <c r="HRQ2" s="135"/>
      <c r="HRR2" s="135"/>
      <c r="HRS2" s="135"/>
      <c r="HRT2" s="135"/>
      <c r="HRU2" s="135"/>
      <c r="HRV2" s="135"/>
      <c r="HRW2" s="135"/>
      <c r="HRX2" s="135"/>
      <c r="HRY2" s="135"/>
      <c r="HRZ2" s="135"/>
      <c r="HSA2" s="135"/>
      <c r="HSB2" s="135"/>
      <c r="HSC2" s="135"/>
      <c r="HSD2" s="135"/>
      <c r="HSE2" s="135"/>
      <c r="HSF2" s="135"/>
      <c r="HSG2" s="135"/>
      <c r="HSH2" s="135"/>
      <c r="HSI2" s="135"/>
      <c r="HSJ2" s="135"/>
      <c r="HSK2" s="135"/>
      <c r="HSL2" s="135"/>
      <c r="HSM2" s="135"/>
      <c r="HSN2" s="135"/>
      <c r="HSO2" s="135"/>
      <c r="HSP2" s="135"/>
      <c r="HSQ2" s="135"/>
      <c r="HSR2" s="135"/>
      <c r="HSS2" s="135"/>
      <c r="HST2" s="135"/>
      <c r="HSU2" s="135"/>
      <c r="HSV2" s="135"/>
      <c r="HSW2" s="135"/>
      <c r="HSX2" s="135"/>
      <c r="HSY2" s="135"/>
      <c r="HSZ2" s="135"/>
      <c r="HTA2" s="135"/>
      <c r="HTB2" s="135"/>
      <c r="HTC2" s="135"/>
      <c r="HTD2" s="135"/>
      <c r="HTE2" s="135"/>
      <c r="HTF2" s="135"/>
      <c r="HTG2" s="135"/>
      <c r="HTH2" s="135"/>
      <c r="HTI2" s="135"/>
      <c r="HTJ2" s="135"/>
      <c r="HTK2" s="135"/>
      <c r="HTL2" s="135"/>
      <c r="HTM2" s="135"/>
      <c r="HTN2" s="135"/>
      <c r="HTO2" s="135"/>
      <c r="HTP2" s="135"/>
      <c r="HTQ2" s="135"/>
      <c r="HTR2" s="135"/>
      <c r="HTS2" s="135"/>
      <c r="HTT2" s="135"/>
      <c r="HTU2" s="135"/>
      <c r="HTV2" s="135"/>
      <c r="HTW2" s="135"/>
      <c r="HTX2" s="135"/>
      <c r="HTY2" s="135"/>
      <c r="HTZ2" s="135"/>
      <c r="HUA2" s="135"/>
      <c r="HUB2" s="135"/>
      <c r="HUC2" s="135"/>
      <c r="HUD2" s="135"/>
      <c r="HUE2" s="135"/>
      <c r="HUF2" s="135"/>
      <c r="HUG2" s="135"/>
      <c r="HUH2" s="135"/>
      <c r="HUI2" s="135"/>
      <c r="HUJ2" s="135"/>
      <c r="HUK2" s="135"/>
      <c r="HUL2" s="135"/>
      <c r="HUM2" s="135"/>
      <c r="HUN2" s="135"/>
      <c r="HUO2" s="135"/>
      <c r="HUP2" s="135"/>
      <c r="HUQ2" s="135"/>
      <c r="HUR2" s="135"/>
      <c r="HUS2" s="135"/>
      <c r="HUT2" s="135"/>
      <c r="HUU2" s="135"/>
      <c r="HUV2" s="135"/>
      <c r="HUW2" s="135"/>
      <c r="HUX2" s="135"/>
      <c r="HUY2" s="135"/>
      <c r="HUZ2" s="135"/>
      <c r="HVA2" s="135"/>
      <c r="HVB2" s="135"/>
      <c r="HVC2" s="135"/>
      <c r="HVD2" s="135"/>
      <c r="HVE2" s="135"/>
      <c r="HVF2" s="135"/>
      <c r="HVG2" s="135"/>
      <c r="HVH2" s="135"/>
      <c r="HVI2" s="135"/>
      <c r="HVJ2" s="135"/>
      <c r="HVK2" s="135"/>
      <c r="HVL2" s="135"/>
      <c r="HVM2" s="135"/>
      <c r="HVN2" s="135"/>
      <c r="HVO2" s="135"/>
      <c r="HVP2" s="135"/>
      <c r="HVQ2" s="135"/>
      <c r="HVR2" s="135"/>
      <c r="HVS2" s="135"/>
      <c r="HVT2" s="135"/>
      <c r="HVU2" s="135"/>
      <c r="HVV2" s="135"/>
      <c r="HVW2" s="135"/>
      <c r="HVX2" s="135"/>
      <c r="HVY2" s="135"/>
      <c r="HVZ2" s="135"/>
      <c r="HWA2" s="135"/>
      <c r="HWB2" s="135"/>
      <c r="HWC2" s="135"/>
      <c r="HWD2" s="135"/>
      <c r="HWE2" s="135"/>
      <c r="HWF2" s="135"/>
      <c r="HWG2" s="135"/>
      <c r="HWH2" s="135"/>
      <c r="HWI2" s="135"/>
      <c r="HWJ2" s="135"/>
      <c r="HWK2" s="135"/>
      <c r="HWL2" s="135"/>
      <c r="HWM2" s="135"/>
      <c r="HWN2" s="135"/>
      <c r="HWO2" s="135"/>
      <c r="HWP2" s="135"/>
      <c r="HWQ2" s="135"/>
      <c r="HWR2" s="135"/>
      <c r="HWS2" s="135"/>
      <c r="HWT2" s="135"/>
      <c r="HWU2" s="135"/>
      <c r="HWV2" s="135"/>
      <c r="HWW2" s="135"/>
      <c r="HWX2" s="135"/>
      <c r="HWY2" s="135"/>
      <c r="HWZ2" s="135"/>
      <c r="HXA2" s="135"/>
      <c r="HXB2" s="135"/>
      <c r="HXC2" s="135"/>
      <c r="HXD2" s="135"/>
      <c r="HXE2" s="135"/>
      <c r="HXF2" s="135"/>
      <c r="HXG2" s="135"/>
      <c r="HXH2" s="135"/>
      <c r="HXI2" s="135"/>
      <c r="HXJ2" s="135"/>
      <c r="HXK2" s="135"/>
      <c r="HXL2" s="135"/>
      <c r="HXM2" s="135"/>
      <c r="HXN2" s="135"/>
      <c r="HXO2" s="135"/>
      <c r="HXP2" s="135"/>
      <c r="HXQ2" s="135"/>
      <c r="HXR2" s="135"/>
      <c r="HXS2" s="135"/>
      <c r="HXT2" s="135"/>
      <c r="HXU2" s="135"/>
      <c r="HXV2" s="135"/>
      <c r="HXW2" s="135"/>
      <c r="HXX2" s="135"/>
      <c r="HXY2" s="135"/>
      <c r="HXZ2" s="135"/>
      <c r="HYA2" s="135"/>
      <c r="HYB2" s="135"/>
      <c r="HYC2" s="135"/>
      <c r="HYD2" s="135"/>
      <c r="HYE2" s="135"/>
      <c r="HYF2" s="135"/>
      <c r="HYG2" s="135"/>
      <c r="HYH2" s="135"/>
      <c r="HYI2" s="135"/>
      <c r="HYJ2" s="135"/>
      <c r="HYK2" s="135"/>
      <c r="HYL2" s="135"/>
      <c r="HYM2" s="135"/>
      <c r="HYN2" s="135"/>
      <c r="HYO2" s="135"/>
      <c r="HYP2" s="135"/>
      <c r="HYQ2" s="135"/>
      <c r="HYR2" s="135"/>
      <c r="HYS2" s="135"/>
      <c r="HYT2" s="135"/>
      <c r="HYU2" s="135"/>
      <c r="HYV2" s="135"/>
      <c r="HYW2" s="135"/>
      <c r="HYX2" s="135"/>
      <c r="HYY2" s="135"/>
      <c r="HYZ2" s="135"/>
      <c r="HZA2" s="135"/>
      <c r="HZB2" s="135"/>
      <c r="HZC2" s="135"/>
      <c r="HZD2" s="135"/>
      <c r="HZE2" s="135"/>
      <c r="HZF2" s="135"/>
      <c r="HZG2" s="135"/>
      <c r="HZH2" s="135"/>
      <c r="HZI2" s="135"/>
      <c r="HZJ2" s="135"/>
      <c r="HZK2" s="135"/>
      <c r="HZL2" s="135"/>
      <c r="HZM2" s="135"/>
      <c r="HZN2" s="135"/>
      <c r="HZO2" s="135"/>
      <c r="HZP2" s="135"/>
      <c r="HZQ2" s="135"/>
      <c r="HZR2" s="135"/>
      <c r="HZS2" s="135"/>
      <c r="HZT2" s="135"/>
      <c r="HZU2" s="135"/>
      <c r="HZV2" s="135"/>
      <c r="HZW2" s="135"/>
      <c r="HZX2" s="135"/>
      <c r="HZY2" s="135"/>
      <c r="HZZ2" s="135"/>
      <c r="IAA2" s="135"/>
      <c r="IAB2" s="135"/>
      <c r="IAC2" s="135"/>
      <c r="IAD2" s="135"/>
      <c r="IAE2" s="135"/>
      <c r="IAF2" s="135"/>
      <c r="IAG2" s="135"/>
      <c r="IAH2" s="135"/>
      <c r="IAI2" s="135"/>
      <c r="IAJ2" s="135"/>
      <c r="IAK2" s="135"/>
      <c r="IAL2" s="135"/>
      <c r="IAM2" s="135"/>
      <c r="IAN2" s="135"/>
      <c r="IAO2" s="135"/>
      <c r="IAP2" s="135"/>
      <c r="IAQ2" s="135"/>
      <c r="IAR2" s="135"/>
      <c r="IAS2" s="135"/>
      <c r="IAT2" s="135"/>
      <c r="IAU2" s="135"/>
      <c r="IAV2" s="135"/>
      <c r="IAW2" s="135"/>
      <c r="IAX2" s="135"/>
      <c r="IAY2" s="135"/>
      <c r="IAZ2" s="135"/>
      <c r="IBA2" s="135"/>
      <c r="IBB2" s="135"/>
      <c r="IBC2" s="135"/>
      <c r="IBD2" s="135"/>
      <c r="IBE2" s="135"/>
      <c r="IBF2" s="135"/>
      <c r="IBG2" s="135"/>
      <c r="IBH2" s="135"/>
      <c r="IBI2" s="135"/>
      <c r="IBJ2" s="135"/>
      <c r="IBK2" s="135"/>
      <c r="IBL2" s="135"/>
      <c r="IBM2" s="135"/>
      <c r="IBN2" s="135"/>
      <c r="IBO2" s="135"/>
      <c r="IBP2" s="135"/>
      <c r="IBQ2" s="135"/>
      <c r="IBR2" s="135"/>
      <c r="IBS2" s="135"/>
      <c r="IBT2" s="135"/>
      <c r="IBU2" s="135"/>
      <c r="IBV2" s="135"/>
      <c r="IBW2" s="135"/>
      <c r="IBX2" s="135"/>
      <c r="IBY2" s="135"/>
      <c r="IBZ2" s="135"/>
      <c r="ICA2" s="135"/>
      <c r="ICB2" s="135"/>
      <c r="ICC2" s="135"/>
      <c r="ICD2" s="135"/>
      <c r="ICE2" s="135"/>
      <c r="ICF2" s="135"/>
      <c r="ICG2" s="135"/>
      <c r="ICH2" s="135"/>
      <c r="ICI2" s="135"/>
      <c r="ICJ2" s="135"/>
      <c r="ICK2" s="135"/>
      <c r="ICL2" s="135"/>
      <c r="ICM2" s="135"/>
      <c r="ICN2" s="135"/>
      <c r="ICO2" s="135"/>
      <c r="ICP2" s="135"/>
      <c r="ICQ2" s="135"/>
      <c r="ICR2" s="135"/>
      <c r="ICS2" s="135"/>
      <c r="ICT2" s="135"/>
      <c r="ICU2" s="135"/>
      <c r="ICV2" s="135"/>
      <c r="ICW2" s="135"/>
      <c r="ICX2" s="135"/>
      <c r="ICY2" s="135"/>
      <c r="ICZ2" s="135"/>
      <c r="IDA2" s="135"/>
      <c r="IDB2" s="135"/>
      <c r="IDC2" s="135"/>
      <c r="IDD2" s="135"/>
      <c r="IDE2" s="135"/>
      <c r="IDF2" s="135"/>
      <c r="IDG2" s="135"/>
      <c r="IDH2" s="135"/>
      <c r="IDI2" s="135"/>
      <c r="IDJ2" s="135"/>
      <c r="IDK2" s="135"/>
      <c r="IDL2" s="135"/>
      <c r="IDM2" s="135"/>
      <c r="IDN2" s="135"/>
      <c r="IDO2" s="135"/>
      <c r="IDP2" s="135"/>
      <c r="IDQ2" s="135"/>
      <c r="IDR2" s="135"/>
      <c r="IDS2" s="135"/>
      <c r="IDT2" s="135"/>
      <c r="IDU2" s="135"/>
      <c r="IDV2" s="135"/>
      <c r="IDW2" s="135"/>
      <c r="IDX2" s="135"/>
      <c r="IDY2" s="135"/>
      <c r="IDZ2" s="135"/>
      <c r="IEA2" s="135"/>
      <c r="IEB2" s="135"/>
      <c r="IEC2" s="135"/>
      <c r="IED2" s="135"/>
      <c r="IEE2" s="135"/>
      <c r="IEF2" s="135"/>
      <c r="IEG2" s="135"/>
      <c r="IEH2" s="135"/>
      <c r="IEI2" s="135"/>
      <c r="IEJ2" s="135"/>
      <c r="IEK2" s="135"/>
      <c r="IEL2" s="135"/>
      <c r="IEM2" s="135"/>
      <c r="IEN2" s="135"/>
      <c r="IEO2" s="135"/>
      <c r="IEP2" s="135"/>
      <c r="IEQ2" s="135"/>
      <c r="IER2" s="135"/>
      <c r="IES2" s="135"/>
      <c r="IET2" s="135"/>
      <c r="IEU2" s="135"/>
      <c r="IEV2" s="135"/>
      <c r="IEW2" s="135"/>
      <c r="IEX2" s="135"/>
      <c r="IEY2" s="135"/>
      <c r="IEZ2" s="135"/>
      <c r="IFA2" s="135"/>
      <c r="IFB2" s="135"/>
      <c r="IFC2" s="135"/>
      <c r="IFD2" s="135"/>
      <c r="IFE2" s="135"/>
      <c r="IFF2" s="135"/>
      <c r="IFG2" s="135"/>
      <c r="IFH2" s="135"/>
      <c r="IFI2" s="135"/>
      <c r="IFJ2" s="135"/>
      <c r="IFK2" s="135"/>
      <c r="IFL2" s="135"/>
      <c r="IFM2" s="135"/>
      <c r="IFN2" s="135"/>
      <c r="IFO2" s="135"/>
      <c r="IFP2" s="135"/>
      <c r="IFQ2" s="135"/>
      <c r="IFR2" s="135"/>
      <c r="IFS2" s="135"/>
      <c r="IFT2" s="135"/>
      <c r="IFU2" s="135"/>
      <c r="IFV2" s="135"/>
      <c r="IFW2" s="135"/>
      <c r="IFX2" s="135"/>
      <c r="IFY2" s="135"/>
      <c r="IFZ2" s="135"/>
      <c r="IGA2" s="135"/>
      <c r="IGB2" s="135"/>
      <c r="IGC2" s="135"/>
      <c r="IGD2" s="135"/>
      <c r="IGE2" s="135"/>
      <c r="IGF2" s="135"/>
      <c r="IGG2" s="135"/>
      <c r="IGH2" s="135"/>
      <c r="IGI2" s="135"/>
      <c r="IGJ2" s="135"/>
      <c r="IGK2" s="135"/>
      <c r="IGL2" s="135"/>
      <c r="IGM2" s="135"/>
      <c r="IGN2" s="135"/>
      <c r="IGO2" s="135"/>
      <c r="IGP2" s="135"/>
      <c r="IGQ2" s="135"/>
      <c r="IGR2" s="135"/>
      <c r="IGS2" s="135"/>
      <c r="IGT2" s="135"/>
      <c r="IGU2" s="135"/>
      <c r="IGV2" s="135"/>
      <c r="IGW2" s="135"/>
      <c r="IGX2" s="135"/>
      <c r="IGY2" s="135"/>
      <c r="IGZ2" s="135"/>
      <c r="IHA2" s="135"/>
      <c r="IHB2" s="135"/>
      <c r="IHC2" s="135"/>
      <c r="IHD2" s="135"/>
      <c r="IHE2" s="135"/>
      <c r="IHF2" s="135"/>
      <c r="IHG2" s="135"/>
      <c r="IHH2" s="135"/>
      <c r="IHI2" s="135"/>
      <c r="IHJ2" s="135"/>
      <c r="IHK2" s="135"/>
      <c r="IHL2" s="135"/>
      <c r="IHM2" s="135"/>
      <c r="IHN2" s="135"/>
      <c r="IHO2" s="135"/>
      <c r="IHP2" s="135"/>
      <c r="IHQ2" s="135"/>
      <c r="IHR2" s="135"/>
      <c r="IHS2" s="135"/>
      <c r="IHT2" s="135"/>
      <c r="IHU2" s="135"/>
      <c r="IHV2" s="135"/>
      <c r="IHW2" s="135"/>
      <c r="IHX2" s="135"/>
      <c r="IHY2" s="135"/>
      <c r="IHZ2" s="135"/>
      <c r="IIA2" s="135"/>
      <c r="IIB2" s="135"/>
      <c r="IIC2" s="135"/>
      <c r="IID2" s="135"/>
      <c r="IIE2" s="135"/>
      <c r="IIF2" s="135"/>
      <c r="IIG2" s="135"/>
      <c r="IIH2" s="135"/>
      <c r="III2" s="135"/>
      <c r="IIJ2" s="135"/>
      <c r="IIK2" s="135"/>
      <c r="IIL2" s="135"/>
      <c r="IIM2" s="135"/>
      <c r="IIN2" s="135"/>
      <c r="IIO2" s="135"/>
      <c r="IIP2" s="135"/>
      <c r="IIQ2" s="135"/>
      <c r="IIR2" s="135"/>
      <c r="IIS2" s="135"/>
      <c r="IIT2" s="135"/>
      <c r="IIU2" s="135"/>
      <c r="IIV2" s="135"/>
      <c r="IIW2" s="135"/>
      <c r="IIX2" s="135"/>
      <c r="IIY2" s="135"/>
      <c r="IIZ2" s="135"/>
      <c r="IJA2" s="135"/>
      <c r="IJB2" s="135"/>
      <c r="IJC2" s="135"/>
      <c r="IJD2" s="135"/>
      <c r="IJE2" s="135"/>
      <c r="IJF2" s="135"/>
      <c r="IJG2" s="135"/>
      <c r="IJH2" s="135"/>
      <c r="IJI2" s="135"/>
      <c r="IJJ2" s="135"/>
      <c r="IJK2" s="135"/>
      <c r="IJL2" s="135"/>
      <c r="IJM2" s="135"/>
      <c r="IJN2" s="135"/>
      <c r="IJO2" s="135"/>
      <c r="IJP2" s="135"/>
      <c r="IJQ2" s="135"/>
      <c r="IJR2" s="135"/>
      <c r="IJS2" s="135"/>
      <c r="IJT2" s="135"/>
      <c r="IJU2" s="135"/>
      <c r="IJV2" s="135"/>
      <c r="IJW2" s="135"/>
      <c r="IJX2" s="135"/>
      <c r="IJY2" s="135"/>
      <c r="IJZ2" s="135"/>
      <c r="IKA2" s="135"/>
      <c r="IKB2" s="135"/>
      <c r="IKC2" s="135"/>
      <c r="IKD2" s="135"/>
      <c r="IKE2" s="135"/>
      <c r="IKF2" s="135"/>
      <c r="IKG2" s="135"/>
      <c r="IKH2" s="135"/>
      <c r="IKI2" s="135"/>
      <c r="IKJ2" s="135"/>
      <c r="IKK2" s="135"/>
      <c r="IKL2" s="135"/>
      <c r="IKM2" s="135"/>
      <c r="IKN2" s="135"/>
      <c r="IKO2" s="135"/>
      <c r="IKP2" s="135"/>
      <c r="IKQ2" s="135"/>
      <c r="IKR2" s="135"/>
      <c r="IKS2" s="135"/>
      <c r="IKT2" s="135"/>
      <c r="IKU2" s="135"/>
      <c r="IKV2" s="135"/>
      <c r="IKW2" s="135"/>
      <c r="IKX2" s="135"/>
      <c r="IKY2" s="135"/>
      <c r="IKZ2" s="135"/>
      <c r="ILA2" s="135"/>
      <c r="ILB2" s="135"/>
      <c r="ILC2" s="135"/>
      <c r="ILD2" s="135"/>
      <c r="ILE2" s="135"/>
      <c r="ILF2" s="135"/>
      <c r="ILG2" s="135"/>
      <c r="ILH2" s="135"/>
      <c r="ILI2" s="135"/>
      <c r="ILJ2" s="135"/>
      <c r="ILK2" s="135"/>
      <c r="ILL2" s="135"/>
      <c r="ILM2" s="135"/>
      <c r="ILN2" s="135"/>
      <c r="ILO2" s="135"/>
      <c r="ILP2" s="135"/>
      <c r="ILQ2" s="135"/>
      <c r="ILR2" s="135"/>
      <c r="ILS2" s="135"/>
      <c r="ILT2" s="135"/>
      <c r="ILU2" s="135"/>
      <c r="ILV2" s="135"/>
      <c r="ILW2" s="135"/>
      <c r="ILX2" s="135"/>
      <c r="ILY2" s="135"/>
      <c r="ILZ2" s="135"/>
      <c r="IMA2" s="135"/>
      <c r="IMB2" s="135"/>
      <c r="IMC2" s="135"/>
      <c r="IMD2" s="135"/>
      <c r="IME2" s="135"/>
      <c r="IMF2" s="135"/>
      <c r="IMG2" s="135"/>
      <c r="IMH2" s="135"/>
      <c r="IMI2" s="135"/>
      <c r="IMJ2" s="135"/>
      <c r="IMK2" s="135"/>
      <c r="IML2" s="135"/>
      <c r="IMM2" s="135"/>
      <c r="IMN2" s="135"/>
      <c r="IMO2" s="135"/>
      <c r="IMP2" s="135"/>
      <c r="IMQ2" s="135"/>
      <c r="IMR2" s="135"/>
      <c r="IMS2" s="135"/>
      <c r="IMT2" s="135"/>
      <c r="IMU2" s="135"/>
      <c r="IMV2" s="135"/>
      <c r="IMW2" s="135"/>
      <c r="IMX2" s="135"/>
      <c r="IMY2" s="135"/>
      <c r="IMZ2" s="135"/>
      <c r="INA2" s="135"/>
      <c r="INB2" s="135"/>
      <c r="INC2" s="135"/>
      <c r="IND2" s="135"/>
      <c r="INE2" s="135"/>
      <c r="INF2" s="135"/>
      <c r="ING2" s="135"/>
      <c r="INH2" s="135"/>
      <c r="INI2" s="135"/>
      <c r="INJ2" s="135"/>
      <c r="INK2" s="135"/>
      <c r="INL2" s="135"/>
      <c r="INM2" s="135"/>
      <c r="INN2" s="135"/>
      <c r="INO2" s="135"/>
      <c r="INP2" s="135"/>
      <c r="INQ2" s="135"/>
      <c r="INR2" s="135"/>
      <c r="INS2" s="135"/>
      <c r="INT2" s="135"/>
      <c r="INU2" s="135"/>
      <c r="INV2" s="135"/>
      <c r="INW2" s="135"/>
      <c r="INX2" s="135"/>
      <c r="INY2" s="135"/>
      <c r="INZ2" s="135"/>
      <c r="IOA2" s="135"/>
      <c r="IOB2" s="135"/>
      <c r="IOC2" s="135"/>
      <c r="IOD2" s="135"/>
      <c r="IOE2" s="135"/>
      <c r="IOF2" s="135"/>
      <c r="IOG2" s="135"/>
      <c r="IOH2" s="135"/>
      <c r="IOI2" s="135"/>
      <c r="IOJ2" s="135"/>
      <c r="IOK2" s="135"/>
      <c r="IOL2" s="135"/>
      <c r="IOM2" s="135"/>
      <c r="ION2" s="135"/>
      <c r="IOO2" s="135"/>
      <c r="IOP2" s="135"/>
      <c r="IOQ2" s="135"/>
      <c r="IOR2" s="135"/>
      <c r="IOS2" s="135"/>
      <c r="IOT2" s="135"/>
      <c r="IOU2" s="135"/>
      <c r="IOV2" s="135"/>
      <c r="IOW2" s="135"/>
      <c r="IOX2" s="135"/>
      <c r="IOY2" s="135"/>
      <c r="IOZ2" s="135"/>
      <c r="IPA2" s="135"/>
      <c r="IPB2" s="135"/>
      <c r="IPC2" s="135"/>
      <c r="IPD2" s="135"/>
      <c r="IPE2" s="135"/>
      <c r="IPF2" s="135"/>
      <c r="IPG2" s="135"/>
      <c r="IPH2" s="135"/>
      <c r="IPI2" s="135"/>
      <c r="IPJ2" s="135"/>
      <c r="IPK2" s="135"/>
      <c r="IPL2" s="135"/>
      <c r="IPM2" s="135"/>
      <c r="IPN2" s="135"/>
      <c r="IPO2" s="135"/>
      <c r="IPP2" s="135"/>
      <c r="IPQ2" s="135"/>
      <c r="IPR2" s="135"/>
      <c r="IPS2" s="135"/>
      <c r="IPT2" s="135"/>
      <c r="IPU2" s="135"/>
      <c r="IPV2" s="135"/>
      <c r="IPW2" s="135"/>
      <c r="IPX2" s="135"/>
      <c r="IPY2" s="135"/>
      <c r="IPZ2" s="135"/>
      <c r="IQA2" s="135"/>
      <c r="IQB2" s="135"/>
      <c r="IQC2" s="135"/>
      <c r="IQD2" s="135"/>
      <c r="IQE2" s="135"/>
      <c r="IQF2" s="135"/>
      <c r="IQG2" s="135"/>
      <c r="IQH2" s="135"/>
      <c r="IQI2" s="135"/>
      <c r="IQJ2" s="135"/>
      <c r="IQK2" s="135"/>
      <c r="IQL2" s="135"/>
      <c r="IQM2" s="135"/>
      <c r="IQN2" s="135"/>
      <c r="IQO2" s="135"/>
      <c r="IQP2" s="135"/>
      <c r="IQQ2" s="135"/>
      <c r="IQR2" s="135"/>
      <c r="IQS2" s="135"/>
      <c r="IQT2" s="135"/>
      <c r="IQU2" s="135"/>
      <c r="IQV2" s="135"/>
      <c r="IQW2" s="135"/>
      <c r="IQX2" s="135"/>
      <c r="IQY2" s="135"/>
      <c r="IQZ2" s="135"/>
      <c r="IRA2" s="135"/>
      <c r="IRB2" s="135"/>
      <c r="IRC2" s="135"/>
      <c r="IRD2" s="135"/>
      <c r="IRE2" s="135"/>
      <c r="IRF2" s="135"/>
      <c r="IRG2" s="135"/>
      <c r="IRH2" s="135"/>
      <c r="IRI2" s="135"/>
      <c r="IRJ2" s="135"/>
      <c r="IRK2" s="135"/>
      <c r="IRL2" s="135"/>
      <c r="IRM2" s="135"/>
      <c r="IRN2" s="135"/>
      <c r="IRO2" s="135"/>
      <c r="IRP2" s="135"/>
      <c r="IRQ2" s="135"/>
      <c r="IRR2" s="135"/>
      <c r="IRS2" s="135"/>
      <c r="IRT2" s="135"/>
      <c r="IRU2" s="135"/>
      <c r="IRV2" s="135"/>
      <c r="IRW2" s="135"/>
      <c r="IRX2" s="135"/>
      <c r="IRY2" s="135"/>
      <c r="IRZ2" s="135"/>
      <c r="ISA2" s="135"/>
      <c r="ISB2" s="135"/>
      <c r="ISC2" s="135"/>
      <c r="ISD2" s="135"/>
      <c r="ISE2" s="135"/>
      <c r="ISF2" s="135"/>
      <c r="ISG2" s="135"/>
      <c r="ISH2" s="135"/>
      <c r="ISI2" s="135"/>
      <c r="ISJ2" s="135"/>
      <c r="ISK2" s="135"/>
      <c r="ISL2" s="135"/>
      <c r="ISM2" s="135"/>
      <c r="ISN2" s="135"/>
      <c r="ISO2" s="135"/>
      <c r="ISP2" s="135"/>
      <c r="ISQ2" s="135"/>
      <c r="ISR2" s="135"/>
      <c r="ISS2" s="135"/>
      <c r="IST2" s="135"/>
      <c r="ISU2" s="135"/>
      <c r="ISV2" s="135"/>
      <c r="ISW2" s="135"/>
      <c r="ISX2" s="135"/>
      <c r="ISY2" s="135"/>
      <c r="ISZ2" s="135"/>
      <c r="ITA2" s="135"/>
      <c r="ITB2" s="135"/>
      <c r="ITC2" s="135"/>
      <c r="ITD2" s="135"/>
      <c r="ITE2" s="135"/>
      <c r="ITF2" s="135"/>
      <c r="ITG2" s="135"/>
      <c r="ITH2" s="135"/>
      <c r="ITI2" s="135"/>
      <c r="ITJ2" s="135"/>
      <c r="ITK2" s="135"/>
      <c r="ITL2" s="135"/>
      <c r="ITM2" s="135"/>
      <c r="ITN2" s="135"/>
      <c r="ITO2" s="135"/>
      <c r="ITP2" s="135"/>
      <c r="ITQ2" s="135"/>
      <c r="ITR2" s="135"/>
      <c r="ITS2" s="135"/>
      <c r="ITT2" s="135"/>
      <c r="ITU2" s="135"/>
      <c r="ITV2" s="135"/>
      <c r="ITW2" s="135"/>
      <c r="ITX2" s="135"/>
      <c r="ITY2" s="135"/>
      <c r="ITZ2" s="135"/>
      <c r="IUA2" s="135"/>
      <c r="IUB2" s="135"/>
      <c r="IUC2" s="135"/>
      <c r="IUD2" s="135"/>
      <c r="IUE2" s="135"/>
      <c r="IUF2" s="135"/>
      <c r="IUG2" s="135"/>
      <c r="IUH2" s="135"/>
      <c r="IUI2" s="135"/>
      <c r="IUJ2" s="135"/>
      <c r="IUK2" s="135"/>
      <c r="IUL2" s="135"/>
      <c r="IUM2" s="135"/>
      <c r="IUN2" s="135"/>
      <c r="IUO2" s="135"/>
      <c r="IUP2" s="135"/>
      <c r="IUQ2" s="135"/>
      <c r="IUR2" s="135"/>
      <c r="IUS2" s="135"/>
      <c r="IUT2" s="135"/>
      <c r="IUU2" s="135"/>
      <c r="IUV2" s="135"/>
      <c r="IUW2" s="135"/>
      <c r="IUX2" s="135"/>
      <c r="IUY2" s="135"/>
      <c r="IUZ2" s="135"/>
      <c r="IVA2" s="135"/>
      <c r="IVB2" s="135"/>
      <c r="IVC2" s="135"/>
      <c r="IVD2" s="135"/>
      <c r="IVE2" s="135"/>
      <c r="IVF2" s="135"/>
      <c r="IVG2" s="135"/>
      <c r="IVH2" s="135"/>
      <c r="IVI2" s="135"/>
      <c r="IVJ2" s="135"/>
      <c r="IVK2" s="135"/>
      <c r="IVL2" s="135"/>
      <c r="IVM2" s="135"/>
      <c r="IVN2" s="135"/>
      <c r="IVO2" s="135"/>
      <c r="IVP2" s="135"/>
      <c r="IVQ2" s="135"/>
      <c r="IVR2" s="135"/>
      <c r="IVS2" s="135"/>
      <c r="IVT2" s="135"/>
      <c r="IVU2" s="135"/>
      <c r="IVV2" s="135"/>
      <c r="IVW2" s="135"/>
      <c r="IVX2" s="135"/>
      <c r="IVY2" s="135"/>
      <c r="IVZ2" s="135"/>
      <c r="IWA2" s="135"/>
      <c r="IWB2" s="135"/>
      <c r="IWC2" s="135"/>
      <c r="IWD2" s="135"/>
      <c r="IWE2" s="135"/>
      <c r="IWF2" s="135"/>
      <c r="IWG2" s="135"/>
      <c r="IWH2" s="135"/>
      <c r="IWI2" s="135"/>
      <c r="IWJ2" s="135"/>
      <c r="IWK2" s="135"/>
      <c r="IWL2" s="135"/>
      <c r="IWM2" s="135"/>
      <c r="IWN2" s="135"/>
      <c r="IWO2" s="135"/>
      <c r="IWP2" s="135"/>
      <c r="IWQ2" s="135"/>
      <c r="IWR2" s="135"/>
      <c r="IWS2" s="135"/>
      <c r="IWT2" s="135"/>
      <c r="IWU2" s="135"/>
      <c r="IWV2" s="135"/>
      <c r="IWW2" s="135"/>
      <c r="IWX2" s="135"/>
      <c r="IWY2" s="135"/>
      <c r="IWZ2" s="135"/>
      <c r="IXA2" s="135"/>
      <c r="IXB2" s="135"/>
      <c r="IXC2" s="135"/>
      <c r="IXD2" s="135"/>
      <c r="IXE2" s="135"/>
      <c r="IXF2" s="135"/>
      <c r="IXG2" s="135"/>
      <c r="IXH2" s="135"/>
      <c r="IXI2" s="135"/>
      <c r="IXJ2" s="135"/>
      <c r="IXK2" s="135"/>
      <c r="IXL2" s="135"/>
      <c r="IXM2" s="135"/>
      <c r="IXN2" s="135"/>
      <c r="IXO2" s="135"/>
      <c r="IXP2" s="135"/>
      <c r="IXQ2" s="135"/>
      <c r="IXR2" s="135"/>
      <c r="IXS2" s="135"/>
      <c r="IXT2" s="135"/>
      <c r="IXU2" s="135"/>
      <c r="IXV2" s="135"/>
      <c r="IXW2" s="135"/>
      <c r="IXX2" s="135"/>
      <c r="IXY2" s="135"/>
      <c r="IXZ2" s="135"/>
      <c r="IYA2" s="135"/>
      <c r="IYB2" s="135"/>
      <c r="IYC2" s="135"/>
      <c r="IYD2" s="135"/>
      <c r="IYE2" s="135"/>
      <c r="IYF2" s="135"/>
      <c r="IYG2" s="135"/>
      <c r="IYH2" s="135"/>
      <c r="IYI2" s="135"/>
      <c r="IYJ2" s="135"/>
      <c r="IYK2" s="135"/>
      <c r="IYL2" s="135"/>
      <c r="IYM2" s="135"/>
      <c r="IYN2" s="135"/>
      <c r="IYO2" s="135"/>
      <c r="IYP2" s="135"/>
      <c r="IYQ2" s="135"/>
      <c r="IYR2" s="135"/>
      <c r="IYS2" s="135"/>
      <c r="IYT2" s="135"/>
      <c r="IYU2" s="135"/>
      <c r="IYV2" s="135"/>
      <c r="IYW2" s="135"/>
      <c r="IYX2" s="135"/>
      <c r="IYY2" s="135"/>
      <c r="IYZ2" s="135"/>
      <c r="IZA2" s="135"/>
      <c r="IZB2" s="135"/>
      <c r="IZC2" s="135"/>
      <c r="IZD2" s="135"/>
      <c r="IZE2" s="135"/>
      <c r="IZF2" s="135"/>
      <c r="IZG2" s="135"/>
      <c r="IZH2" s="135"/>
      <c r="IZI2" s="135"/>
      <c r="IZJ2" s="135"/>
      <c r="IZK2" s="135"/>
      <c r="IZL2" s="135"/>
      <c r="IZM2" s="135"/>
      <c r="IZN2" s="135"/>
      <c r="IZO2" s="135"/>
      <c r="IZP2" s="135"/>
      <c r="IZQ2" s="135"/>
      <c r="IZR2" s="135"/>
      <c r="IZS2" s="135"/>
      <c r="IZT2" s="135"/>
      <c r="IZU2" s="135"/>
      <c r="IZV2" s="135"/>
      <c r="IZW2" s="135"/>
      <c r="IZX2" s="135"/>
      <c r="IZY2" s="135"/>
      <c r="IZZ2" s="135"/>
      <c r="JAA2" s="135"/>
      <c r="JAB2" s="135"/>
      <c r="JAC2" s="135"/>
      <c r="JAD2" s="135"/>
      <c r="JAE2" s="135"/>
      <c r="JAF2" s="135"/>
      <c r="JAG2" s="135"/>
      <c r="JAH2" s="135"/>
      <c r="JAI2" s="135"/>
      <c r="JAJ2" s="135"/>
      <c r="JAK2" s="135"/>
      <c r="JAL2" s="135"/>
      <c r="JAM2" s="135"/>
      <c r="JAN2" s="135"/>
      <c r="JAO2" s="135"/>
      <c r="JAP2" s="135"/>
      <c r="JAQ2" s="135"/>
      <c r="JAR2" s="135"/>
      <c r="JAS2" s="135"/>
      <c r="JAT2" s="135"/>
      <c r="JAU2" s="135"/>
      <c r="JAV2" s="135"/>
      <c r="JAW2" s="135"/>
      <c r="JAX2" s="135"/>
      <c r="JAY2" s="135"/>
      <c r="JAZ2" s="135"/>
      <c r="JBA2" s="135"/>
      <c r="JBB2" s="135"/>
      <c r="JBC2" s="135"/>
      <c r="JBD2" s="135"/>
      <c r="JBE2" s="135"/>
      <c r="JBF2" s="135"/>
      <c r="JBG2" s="135"/>
      <c r="JBH2" s="135"/>
      <c r="JBI2" s="135"/>
      <c r="JBJ2" s="135"/>
      <c r="JBK2" s="135"/>
      <c r="JBL2" s="135"/>
      <c r="JBM2" s="135"/>
      <c r="JBN2" s="135"/>
      <c r="JBO2" s="135"/>
      <c r="JBP2" s="135"/>
      <c r="JBQ2" s="135"/>
      <c r="JBR2" s="135"/>
      <c r="JBS2" s="135"/>
      <c r="JBT2" s="135"/>
      <c r="JBU2" s="135"/>
      <c r="JBV2" s="135"/>
      <c r="JBW2" s="135"/>
      <c r="JBX2" s="135"/>
      <c r="JBY2" s="135"/>
      <c r="JBZ2" s="135"/>
      <c r="JCA2" s="135"/>
      <c r="JCB2" s="135"/>
      <c r="JCC2" s="135"/>
      <c r="JCD2" s="135"/>
      <c r="JCE2" s="135"/>
      <c r="JCF2" s="135"/>
      <c r="JCG2" s="135"/>
      <c r="JCH2" s="135"/>
      <c r="JCI2" s="135"/>
      <c r="JCJ2" s="135"/>
      <c r="JCK2" s="135"/>
      <c r="JCL2" s="135"/>
      <c r="JCM2" s="135"/>
      <c r="JCN2" s="135"/>
      <c r="JCO2" s="135"/>
      <c r="JCP2" s="135"/>
      <c r="JCQ2" s="135"/>
      <c r="JCR2" s="135"/>
      <c r="JCS2" s="135"/>
      <c r="JCT2" s="135"/>
      <c r="JCU2" s="135"/>
      <c r="JCV2" s="135"/>
      <c r="JCW2" s="135"/>
      <c r="JCX2" s="135"/>
      <c r="JCY2" s="135"/>
      <c r="JCZ2" s="135"/>
      <c r="JDA2" s="135"/>
      <c r="JDB2" s="135"/>
      <c r="JDC2" s="135"/>
      <c r="JDD2" s="135"/>
      <c r="JDE2" s="135"/>
      <c r="JDF2" s="135"/>
      <c r="JDG2" s="135"/>
      <c r="JDH2" s="135"/>
      <c r="JDI2" s="135"/>
      <c r="JDJ2" s="135"/>
      <c r="JDK2" s="135"/>
      <c r="JDL2" s="135"/>
      <c r="JDM2" s="135"/>
      <c r="JDN2" s="135"/>
      <c r="JDO2" s="135"/>
      <c r="JDP2" s="135"/>
      <c r="JDQ2" s="135"/>
      <c r="JDR2" s="135"/>
      <c r="JDS2" s="135"/>
      <c r="JDT2" s="135"/>
      <c r="JDU2" s="135"/>
      <c r="JDV2" s="135"/>
      <c r="JDW2" s="135"/>
      <c r="JDX2" s="135"/>
      <c r="JDY2" s="135"/>
      <c r="JDZ2" s="135"/>
      <c r="JEA2" s="135"/>
      <c r="JEB2" s="135"/>
      <c r="JEC2" s="135"/>
      <c r="JED2" s="135"/>
      <c r="JEE2" s="135"/>
      <c r="JEF2" s="135"/>
      <c r="JEG2" s="135"/>
      <c r="JEH2" s="135"/>
      <c r="JEI2" s="135"/>
      <c r="JEJ2" s="135"/>
      <c r="JEK2" s="135"/>
      <c r="JEL2" s="135"/>
      <c r="JEM2" s="135"/>
      <c r="JEN2" s="135"/>
      <c r="JEO2" s="135"/>
      <c r="JEP2" s="135"/>
      <c r="JEQ2" s="135"/>
      <c r="JER2" s="135"/>
      <c r="JES2" s="135"/>
      <c r="JET2" s="135"/>
      <c r="JEU2" s="135"/>
      <c r="JEV2" s="135"/>
      <c r="JEW2" s="135"/>
      <c r="JEX2" s="135"/>
      <c r="JEY2" s="135"/>
      <c r="JEZ2" s="135"/>
      <c r="JFA2" s="135"/>
      <c r="JFB2" s="135"/>
      <c r="JFC2" s="135"/>
      <c r="JFD2" s="135"/>
      <c r="JFE2" s="135"/>
      <c r="JFF2" s="135"/>
      <c r="JFG2" s="135"/>
      <c r="JFH2" s="135"/>
      <c r="JFI2" s="135"/>
      <c r="JFJ2" s="135"/>
      <c r="JFK2" s="135"/>
      <c r="JFL2" s="135"/>
      <c r="JFM2" s="135"/>
      <c r="JFN2" s="135"/>
      <c r="JFO2" s="135"/>
      <c r="JFP2" s="135"/>
      <c r="JFQ2" s="135"/>
      <c r="JFR2" s="135"/>
      <c r="JFS2" s="135"/>
      <c r="JFT2" s="135"/>
      <c r="JFU2" s="135"/>
      <c r="JFV2" s="135"/>
      <c r="JFW2" s="135"/>
      <c r="JFX2" s="135"/>
      <c r="JFY2" s="135"/>
      <c r="JFZ2" s="135"/>
      <c r="JGA2" s="135"/>
      <c r="JGB2" s="135"/>
      <c r="JGC2" s="135"/>
      <c r="JGD2" s="135"/>
      <c r="JGE2" s="135"/>
      <c r="JGF2" s="135"/>
      <c r="JGG2" s="135"/>
      <c r="JGH2" s="135"/>
      <c r="JGI2" s="135"/>
      <c r="JGJ2" s="135"/>
      <c r="JGK2" s="135"/>
      <c r="JGL2" s="135"/>
      <c r="JGM2" s="135"/>
      <c r="JGN2" s="135"/>
      <c r="JGO2" s="135"/>
      <c r="JGP2" s="135"/>
      <c r="JGQ2" s="135"/>
      <c r="JGR2" s="135"/>
      <c r="JGS2" s="135"/>
      <c r="JGT2" s="135"/>
      <c r="JGU2" s="135"/>
      <c r="JGV2" s="135"/>
      <c r="JGW2" s="135"/>
      <c r="JGX2" s="135"/>
      <c r="JGY2" s="135"/>
      <c r="JGZ2" s="135"/>
      <c r="JHA2" s="135"/>
      <c r="JHB2" s="135"/>
      <c r="JHC2" s="135"/>
      <c r="JHD2" s="135"/>
      <c r="JHE2" s="135"/>
      <c r="JHF2" s="135"/>
      <c r="JHG2" s="135"/>
      <c r="JHH2" s="135"/>
      <c r="JHI2" s="135"/>
      <c r="JHJ2" s="135"/>
      <c r="JHK2" s="135"/>
      <c r="JHL2" s="135"/>
      <c r="JHM2" s="135"/>
      <c r="JHN2" s="135"/>
      <c r="JHO2" s="135"/>
      <c r="JHP2" s="135"/>
      <c r="JHQ2" s="135"/>
      <c r="JHR2" s="135"/>
      <c r="JHS2" s="135"/>
      <c r="JHT2" s="135"/>
      <c r="JHU2" s="135"/>
      <c r="JHV2" s="135"/>
      <c r="JHW2" s="135"/>
      <c r="JHX2" s="135"/>
      <c r="JHY2" s="135"/>
      <c r="JHZ2" s="135"/>
      <c r="JIA2" s="135"/>
      <c r="JIB2" s="135"/>
      <c r="JIC2" s="135"/>
      <c r="JID2" s="135"/>
      <c r="JIE2" s="135"/>
      <c r="JIF2" s="135"/>
      <c r="JIG2" s="135"/>
      <c r="JIH2" s="135"/>
      <c r="JII2" s="135"/>
      <c r="JIJ2" s="135"/>
      <c r="JIK2" s="135"/>
      <c r="JIL2" s="135"/>
      <c r="JIM2" s="135"/>
      <c r="JIN2" s="135"/>
      <c r="JIO2" s="135"/>
      <c r="JIP2" s="135"/>
      <c r="JIQ2" s="135"/>
      <c r="JIR2" s="135"/>
      <c r="JIS2" s="135"/>
      <c r="JIT2" s="135"/>
      <c r="JIU2" s="135"/>
      <c r="JIV2" s="135"/>
      <c r="JIW2" s="135"/>
      <c r="JIX2" s="135"/>
      <c r="JIY2" s="135"/>
      <c r="JIZ2" s="135"/>
      <c r="JJA2" s="135"/>
      <c r="JJB2" s="135"/>
      <c r="JJC2" s="135"/>
      <c r="JJD2" s="135"/>
      <c r="JJE2" s="135"/>
      <c r="JJF2" s="135"/>
      <c r="JJG2" s="135"/>
      <c r="JJH2" s="135"/>
      <c r="JJI2" s="135"/>
      <c r="JJJ2" s="135"/>
      <c r="JJK2" s="135"/>
      <c r="JJL2" s="135"/>
      <c r="JJM2" s="135"/>
      <c r="JJN2" s="135"/>
      <c r="JJO2" s="135"/>
      <c r="JJP2" s="135"/>
      <c r="JJQ2" s="135"/>
      <c r="JJR2" s="135"/>
      <c r="JJS2" s="135"/>
      <c r="JJT2" s="135"/>
      <c r="JJU2" s="135"/>
      <c r="JJV2" s="135"/>
      <c r="JJW2" s="135"/>
      <c r="JJX2" s="135"/>
      <c r="JJY2" s="135"/>
      <c r="JJZ2" s="135"/>
      <c r="JKA2" s="135"/>
      <c r="JKB2" s="135"/>
      <c r="JKC2" s="135"/>
      <c r="JKD2" s="135"/>
      <c r="JKE2" s="135"/>
      <c r="JKF2" s="135"/>
      <c r="JKG2" s="135"/>
      <c r="JKH2" s="135"/>
      <c r="JKI2" s="135"/>
      <c r="JKJ2" s="135"/>
      <c r="JKK2" s="135"/>
      <c r="JKL2" s="135"/>
      <c r="JKM2" s="135"/>
      <c r="JKN2" s="135"/>
      <c r="JKO2" s="135"/>
      <c r="JKP2" s="135"/>
      <c r="JKQ2" s="135"/>
      <c r="JKR2" s="135"/>
      <c r="JKS2" s="135"/>
      <c r="JKT2" s="135"/>
      <c r="JKU2" s="135"/>
      <c r="JKV2" s="135"/>
      <c r="JKW2" s="135"/>
      <c r="JKX2" s="135"/>
      <c r="JKY2" s="135"/>
      <c r="JKZ2" s="135"/>
      <c r="JLA2" s="135"/>
      <c r="JLB2" s="135"/>
      <c r="JLC2" s="135"/>
      <c r="JLD2" s="135"/>
      <c r="JLE2" s="135"/>
      <c r="JLF2" s="135"/>
      <c r="JLG2" s="135"/>
      <c r="JLH2" s="135"/>
      <c r="JLI2" s="135"/>
      <c r="JLJ2" s="135"/>
      <c r="JLK2" s="135"/>
      <c r="JLL2" s="135"/>
      <c r="JLM2" s="135"/>
      <c r="JLN2" s="135"/>
      <c r="JLO2" s="135"/>
      <c r="JLP2" s="135"/>
      <c r="JLQ2" s="135"/>
      <c r="JLR2" s="135"/>
      <c r="JLS2" s="135"/>
      <c r="JLT2" s="135"/>
      <c r="JLU2" s="135"/>
      <c r="JLV2" s="135"/>
      <c r="JLW2" s="135"/>
      <c r="JLX2" s="135"/>
      <c r="JLY2" s="135"/>
      <c r="JLZ2" s="135"/>
      <c r="JMA2" s="135"/>
      <c r="JMB2" s="135"/>
      <c r="JMC2" s="135"/>
      <c r="JMD2" s="135"/>
      <c r="JME2" s="135"/>
      <c r="JMF2" s="135"/>
      <c r="JMG2" s="135"/>
      <c r="JMH2" s="135"/>
      <c r="JMI2" s="135"/>
      <c r="JMJ2" s="135"/>
      <c r="JMK2" s="135"/>
      <c r="JML2" s="135"/>
      <c r="JMM2" s="135"/>
      <c r="JMN2" s="135"/>
      <c r="JMO2" s="135"/>
      <c r="JMP2" s="135"/>
      <c r="JMQ2" s="135"/>
      <c r="JMR2" s="135"/>
      <c r="JMS2" s="135"/>
      <c r="JMT2" s="135"/>
      <c r="JMU2" s="135"/>
      <c r="JMV2" s="135"/>
      <c r="JMW2" s="135"/>
      <c r="JMX2" s="135"/>
      <c r="JMY2" s="135"/>
      <c r="JMZ2" s="135"/>
      <c r="JNA2" s="135"/>
      <c r="JNB2" s="135"/>
      <c r="JNC2" s="135"/>
      <c r="JND2" s="135"/>
      <c r="JNE2" s="135"/>
      <c r="JNF2" s="135"/>
      <c r="JNG2" s="135"/>
      <c r="JNH2" s="135"/>
      <c r="JNI2" s="135"/>
      <c r="JNJ2" s="135"/>
      <c r="JNK2" s="135"/>
      <c r="JNL2" s="135"/>
      <c r="JNM2" s="135"/>
      <c r="JNN2" s="135"/>
      <c r="JNO2" s="135"/>
      <c r="JNP2" s="135"/>
      <c r="JNQ2" s="135"/>
      <c r="JNR2" s="135"/>
      <c r="JNS2" s="135"/>
      <c r="JNT2" s="135"/>
      <c r="JNU2" s="135"/>
      <c r="JNV2" s="135"/>
      <c r="JNW2" s="135"/>
      <c r="JNX2" s="135"/>
      <c r="JNY2" s="135"/>
      <c r="JNZ2" s="135"/>
      <c r="JOA2" s="135"/>
      <c r="JOB2" s="135"/>
      <c r="JOC2" s="135"/>
      <c r="JOD2" s="135"/>
      <c r="JOE2" s="135"/>
      <c r="JOF2" s="135"/>
      <c r="JOG2" s="135"/>
      <c r="JOH2" s="135"/>
      <c r="JOI2" s="135"/>
      <c r="JOJ2" s="135"/>
      <c r="JOK2" s="135"/>
      <c r="JOL2" s="135"/>
      <c r="JOM2" s="135"/>
      <c r="JON2" s="135"/>
      <c r="JOO2" s="135"/>
      <c r="JOP2" s="135"/>
      <c r="JOQ2" s="135"/>
      <c r="JOR2" s="135"/>
      <c r="JOS2" s="135"/>
      <c r="JOT2" s="135"/>
      <c r="JOU2" s="135"/>
      <c r="JOV2" s="135"/>
      <c r="JOW2" s="135"/>
      <c r="JOX2" s="135"/>
      <c r="JOY2" s="135"/>
      <c r="JOZ2" s="135"/>
      <c r="JPA2" s="135"/>
      <c r="JPB2" s="135"/>
      <c r="JPC2" s="135"/>
      <c r="JPD2" s="135"/>
      <c r="JPE2" s="135"/>
      <c r="JPF2" s="135"/>
      <c r="JPG2" s="135"/>
      <c r="JPH2" s="135"/>
      <c r="JPI2" s="135"/>
      <c r="JPJ2" s="135"/>
      <c r="JPK2" s="135"/>
      <c r="JPL2" s="135"/>
      <c r="JPM2" s="135"/>
      <c r="JPN2" s="135"/>
      <c r="JPO2" s="135"/>
      <c r="JPP2" s="135"/>
      <c r="JPQ2" s="135"/>
      <c r="JPR2" s="135"/>
      <c r="JPS2" s="135"/>
      <c r="JPT2" s="135"/>
      <c r="JPU2" s="135"/>
      <c r="JPV2" s="135"/>
      <c r="JPW2" s="135"/>
      <c r="JPX2" s="135"/>
      <c r="JPY2" s="135"/>
      <c r="JPZ2" s="135"/>
      <c r="JQA2" s="135"/>
      <c r="JQB2" s="135"/>
      <c r="JQC2" s="135"/>
      <c r="JQD2" s="135"/>
      <c r="JQE2" s="135"/>
      <c r="JQF2" s="135"/>
      <c r="JQG2" s="135"/>
      <c r="JQH2" s="135"/>
      <c r="JQI2" s="135"/>
      <c r="JQJ2" s="135"/>
      <c r="JQK2" s="135"/>
      <c r="JQL2" s="135"/>
      <c r="JQM2" s="135"/>
      <c r="JQN2" s="135"/>
      <c r="JQO2" s="135"/>
      <c r="JQP2" s="135"/>
      <c r="JQQ2" s="135"/>
      <c r="JQR2" s="135"/>
      <c r="JQS2" s="135"/>
      <c r="JQT2" s="135"/>
      <c r="JQU2" s="135"/>
      <c r="JQV2" s="135"/>
      <c r="JQW2" s="135"/>
      <c r="JQX2" s="135"/>
      <c r="JQY2" s="135"/>
      <c r="JQZ2" s="135"/>
      <c r="JRA2" s="135"/>
      <c r="JRB2" s="135"/>
      <c r="JRC2" s="135"/>
      <c r="JRD2" s="135"/>
      <c r="JRE2" s="135"/>
      <c r="JRF2" s="135"/>
      <c r="JRG2" s="135"/>
      <c r="JRH2" s="135"/>
      <c r="JRI2" s="135"/>
      <c r="JRJ2" s="135"/>
      <c r="JRK2" s="135"/>
      <c r="JRL2" s="135"/>
      <c r="JRM2" s="135"/>
      <c r="JRN2" s="135"/>
      <c r="JRO2" s="135"/>
      <c r="JRP2" s="135"/>
      <c r="JRQ2" s="135"/>
      <c r="JRR2" s="135"/>
      <c r="JRS2" s="135"/>
      <c r="JRT2" s="135"/>
      <c r="JRU2" s="135"/>
      <c r="JRV2" s="135"/>
      <c r="JRW2" s="135"/>
      <c r="JRX2" s="135"/>
      <c r="JRY2" s="135"/>
      <c r="JRZ2" s="135"/>
      <c r="JSA2" s="135"/>
      <c r="JSB2" s="135"/>
      <c r="JSC2" s="135"/>
      <c r="JSD2" s="135"/>
      <c r="JSE2" s="135"/>
      <c r="JSF2" s="135"/>
      <c r="JSG2" s="135"/>
      <c r="JSH2" s="135"/>
      <c r="JSI2" s="135"/>
      <c r="JSJ2" s="135"/>
      <c r="JSK2" s="135"/>
      <c r="JSL2" s="135"/>
      <c r="JSM2" s="135"/>
      <c r="JSN2" s="135"/>
      <c r="JSO2" s="135"/>
      <c r="JSP2" s="135"/>
      <c r="JSQ2" s="135"/>
      <c r="JSR2" s="135"/>
      <c r="JSS2" s="135"/>
      <c r="JST2" s="135"/>
      <c r="JSU2" s="135"/>
      <c r="JSV2" s="135"/>
      <c r="JSW2" s="135"/>
      <c r="JSX2" s="135"/>
      <c r="JSY2" s="135"/>
      <c r="JSZ2" s="135"/>
      <c r="JTA2" s="135"/>
      <c r="JTB2" s="135"/>
      <c r="JTC2" s="135"/>
      <c r="JTD2" s="135"/>
      <c r="JTE2" s="135"/>
      <c r="JTF2" s="135"/>
      <c r="JTG2" s="135"/>
      <c r="JTH2" s="135"/>
      <c r="JTI2" s="135"/>
      <c r="JTJ2" s="135"/>
      <c r="JTK2" s="135"/>
      <c r="JTL2" s="135"/>
      <c r="JTM2" s="135"/>
      <c r="JTN2" s="135"/>
      <c r="JTO2" s="135"/>
      <c r="JTP2" s="135"/>
      <c r="JTQ2" s="135"/>
      <c r="JTR2" s="135"/>
      <c r="JTS2" s="135"/>
      <c r="JTT2" s="135"/>
      <c r="JTU2" s="135"/>
      <c r="JTV2" s="135"/>
      <c r="JTW2" s="135"/>
      <c r="JTX2" s="135"/>
      <c r="JTY2" s="135"/>
      <c r="JTZ2" s="135"/>
      <c r="JUA2" s="135"/>
      <c r="JUB2" s="135"/>
      <c r="JUC2" s="135"/>
      <c r="JUD2" s="135"/>
      <c r="JUE2" s="135"/>
      <c r="JUF2" s="135"/>
      <c r="JUG2" s="135"/>
      <c r="JUH2" s="135"/>
      <c r="JUI2" s="135"/>
      <c r="JUJ2" s="135"/>
      <c r="JUK2" s="135"/>
      <c r="JUL2" s="135"/>
      <c r="JUM2" s="135"/>
      <c r="JUN2" s="135"/>
      <c r="JUO2" s="135"/>
      <c r="JUP2" s="135"/>
      <c r="JUQ2" s="135"/>
      <c r="JUR2" s="135"/>
      <c r="JUS2" s="135"/>
      <c r="JUT2" s="135"/>
      <c r="JUU2" s="135"/>
      <c r="JUV2" s="135"/>
      <c r="JUW2" s="135"/>
      <c r="JUX2" s="135"/>
      <c r="JUY2" s="135"/>
      <c r="JUZ2" s="135"/>
      <c r="JVA2" s="135"/>
      <c r="JVB2" s="135"/>
      <c r="JVC2" s="135"/>
      <c r="JVD2" s="135"/>
      <c r="JVE2" s="135"/>
      <c r="JVF2" s="135"/>
      <c r="JVG2" s="135"/>
      <c r="JVH2" s="135"/>
      <c r="JVI2" s="135"/>
      <c r="JVJ2" s="135"/>
      <c r="JVK2" s="135"/>
      <c r="JVL2" s="135"/>
      <c r="JVM2" s="135"/>
      <c r="JVN2" s="135"/>
      <c r="JVO2" s="135"/>
      <c r="JVP2" s="135"/>
      <c r="JVQ2" s="135"/>
      <c r="JVR2" s="135"/>
      <c r="JVS2" s="135"/>
      <c r="JVT2" s="135"/>
      <c r="JVU2" s="135"/>
      <c r="JVV2" s="135"/>
      <c r="JVW2" s="135"/>
      <c r="JVX2" s="135"/>
      <c r="JVY2" s="135"/>
      <c r="JVZ2" s="135"/>
      <c r="JWA2" s="135"/>
      <c r="JWB2" s="135"/>
      <c r="JWC2" s="135"/>
      <c r="JWD2" s="135"/>
      <c r="JWE2" s="135"/>
      <c r="JWF2" s="135"/>
      <c r="JWG2" s="135"/>
      <c r="JWH2" s="135"/>
      <c r="JWI2" s="135"/>
      <c r="JWJ2" s="135"/>
      <c r="JWK2" s="135"/>
      <c r="JWL2" s="135"/>
      <c r="JWM2" s="135"/>
      <c r="JWN2" s="135"/>
      <c r="JWO2" s="135"/>
      <c r="JWP2" s="135"/>
      <c r="JWQ2" s="135"/>
      <c r="JWR2" s="135"/>
      <c r="JWS2" s="135"/>
      <c r="JWT2" s="135"/>
      <c r="JWU2" s="135"/>
      <c r="JWV2" s="135"/>
      <c r="JWW2" s="135"/>
      <c r="JWX2" s="135"/>
      <c r="JWY2" s="135"/>
      <c r="JWZ2" s="135"/>
      <c r="JXA2" s="135"/>
      <c r="JXB2" s="135"/>
      <c r="JXC2" s="135"/>
      <c r="JXD2" s="135"/>
      <c r="JXE2" s="135"/>
      <c r="JXF2" s="135"/>
      <c r="JXG2" s="135"/>
      <c r="JXH2" s="135"/>
      <c r="JXI2" s="135"/>
      <c r="JXJ2" s="135"/>
      <c r="JXK2" s="135"/>
      <c r="JXL2" s="135"/>
      <c r="JXM2" s="135"/>
      <c r="JXN2" s="135"/>
      <c r="JXO2" s="135"/>
      <c r="JXP2" s="135"/>
      <c r="JXQ2" s="135"/>
      <c r="JXR2" s="135"/>
      <c r="JXS2" s="135"/>
      <c r="JXT2" s="135"/>
      <c r="JXU2" s="135"/>
      <c r="JXV2" s="135"/>
      <c r="JXW2" s="135"/>
      <c r="JXX2" s="135"/>
      <c r="JXY2" s="135"/>
      <c r="JXZ2" s="135"/>
      <c r="JYA2" s="135"/>
      <c r="JYB2" s="135"/>
      <c r="JYC2" s="135"/>
      <c r="JYD2" s="135"/>
      <c r="JYE2" s="135"/>
      <c r="JYF2" s="135"/>
      <c r="JYG2" s="135"/>
      <c r="JYH2" s="135"/>
      <c r="JYI2" s="135"/>
      <c r="JYJ2" s="135"/>
      <c r="JYK2" s="135"/>
      <c r="JYL2" s="135"/>
      <c r="JYM2" s="135"/>
      <c r="JYN2" s="135"/>
      <c r="JYO2" s="135"/>
      <c r="JYP2" s="135"/>
      <c r="JYQ2" s="135"/>
      <c r="JYR2" s="135"/>
      <c r="JYS2" s="135"/>
      <c r="JYT2" s="135"/>
      <c r="JYU2" s="135"/>
      <c r="JYV2" s="135"/>
      <c r="JYW2" s="135"/>
      <c r="JYX2" s="135"/>
      <c r="JYY2" s="135"/>
      <c r="JYZ2" s="135"/>
      <c r="JZA2" s="135"/>
      <c r="JZB2" s="135"/>
      <c r="JZC2" s="135"/>
      <c r="JZD2" s="135"/>
      <c r="JZE2" s="135"/>
      <c r="JZF2" s="135"/>
      <c r="JZG2" s="135"/>
      <c r="JZH2" s="135"/>
      <c r="JZI2" s="135"/>
      <c r="JZJ2" s="135"/>
      <c r="JZK2" s="135"/>
      <c r="JZL2" s="135"/>
      <c r="JZM2" s="135"/>
      <c r="JZN2" s="135"/>
      <c r="JZO2" s="135"/>
      <c r="JZP2" s="135"/>
      <c r="JZQ2" s="135"/>
      <c r="JZR2" s="135"/>
      <c r="JZS2" s="135"/>
      <c r="JZT2" s="135"/>
      <c r="JZU2" s="135"/>
      <c r="JZV2" s="135"/>
      <c r="JZW2" s="135"/>
      <c r="JZX2" s="135"/>
      <c r="JZY2" s="135"/>
      <c r="JZZ2" s="135"/>
      <c r="KAA2" s="135"/>
      <c r="KAB2" s="135"/>
      <c r="KAC2" s="135"/>
      <c r="KAD2" s="135"/>
      <c r="KAE2" s="135"/>
      <c r="KAF2" s="135"/>
      <c r="KAG2" s="135"/>
      <c r="KAH2" s="135"/>
      <c r="KAI2" s="135"/>
      <c r="KAJ2" s="135"/>
      <c r="KAK2" s="135"/>
      <c r="KAL2" s="135"/>
      <c r="KAM2" s="135"/>
      <c r="KAN2" s="135"/>
      <c r="KAO2" s="135"/>
      <c r="KAP2" s="135"/>
      <c r="KAQ2" s="135"/>
      <c r="KAR2" s="135"/>
      <c r="KAS2" s="135"/>
      <c r="KAT2" s="135"/>
      <c r="KAU2" s="135"/>
      <c r="KAV2" s="135"/>
      <c r="KAW2" s="135"/>
      <c r="KAX2" s="135"/>
      <c r="KAY2" s="135"/>
      <c r="KAZ2" s="135"/>
      <c r="KBA2" s="135"/>
      <c r="KBB2" s="135"/>
      <c r="KBC2" s="135"/>
      <c r="KBD2" s="135"/>
      <c r="KBE2" s="135"/>
      <c r="KBF2" s="135"/>
      <c r="KBG2" s="135"/>
      <c r="KBH2" s="135"/>
      <c r="KBI2" s="135"/>
      <c r="KBJ2" s="135"/>
      <c r="KBK2" s="135"/>
      <c r="KBL2" s="135"/>
      <c r="KBM2" s="135"/>
      <c r="KBN2" s="135"/>
      <c r="KBO2" s="135"/>
      <c r="KBP2" s="135"/>
      <c r="KBQ2" s="135"/>
      <c r="KBR2" s="135"/>
      <c r="KBS2" s="135"/>
      <c r="KBT2" s="135"/>
      <c r="KBU2" s="135"/>
      <c r="KBV2" s="135"/>
      <c r="KBW2" s="135"/>
      <c r="KBX2" s="135"/>
      <c r="KBY2" s="135"/>
      <c r="KBZ2" s="135"/>
      <c r="KCA2" s="135"/>
      <c r="KCB2" s="135"/>
      <c r="KCC2" s="135"/>
      <c r="KCD2" s="135"/>
      <c r="KCE2" s="135"/>
      <c r="KCF2" s="135"/>
      <c r="KCG2" s="135"/>
      <c r="KCH2" s="135"/>
      <c r="KCI2" s="135"/>
      <c r="KCJ2" s="135"/>
      <c r="KCK2" s="135"/>
      <c r="KCL2" s="135"/>
      <c r="KCM2" s="135"/>
      <c r="KCN2" s="135"/>
      <c r="KCO2" s="135"/>
      <c r="KCP2" s="135"/>
      <c r="KCQ2" s="135"/>
      <c r="KCR2" s="135"/>
      <c r="KCS2" s="135"/>
      <c r="KCT2" s="135"/>
      <c r="KCU2" s="135"/>
      <c r="KCV2" s="135"/>
      <c r="KCW2" s="135"/>
      <c r="KCX2" s="135"/>
      <c r="KCY2" s="135"/>
      <c r="KCZ2" s="135"/>
      <c r="KDA2" s="135"/>
      <c r="KDB2" s="135"/>
      <c r="KDC2" s="135"/>
      <c r="KDD2" s="135"/>
      <c r="KDE2" s="135"/>
      <c r="KDF2" s="135"/>
      <c r="KDG2" s="135"/>
      <c r="KDH2" s="135"/>
      <c r="KDI2" s="135"/>
      <c r="KDJ2" s="135"/>
      <c r="KDK2" s="135"/>
      <c r="KDL2" s="135"/>
      <c r="KDM2" s="135"/>
      <c r="KDN2" s="135"/>
      <c r="KDO2" s="135"/>
      <c r="KDP2" s="135"/>
      <c r="KDQ2" s="135"/>
      <c r="KDR2" s="135"/>
      <c r="KDS2" s="135"/>
      <c r="KDT2" s="135"/>
      <c r="KDU2" s="135"/>
      <c r="KDV2" s="135"/>
      <c r="KDW2" s="135"/>
      <c r="KDX2" s="135"/>
      <c r="KDY2" s="135"/>
      <c r="KDZ2" s="135"/>
      <c r="KEA2" s="135"/>
      <c r="KEB2" s="135"/>
      <c r="KEC2" s="135"/>
      <c r="KED2" s="135"/>
      <c r="KEE2" s="135"/>
      <c r="KEF2" s="135"/>
      <c r="KEG2" s="135"/>
      <c r="KEH2" s="135"/>
      <c r="KEI2" s="135"/>
      <c r="KEJ2" s="135"/>
      <c r="KEK2" s="135"/>
      <c r="KEL2" s="135"/>
      <c r="KEM2" s="135"/>
      <c r="KEN2" s="135"/>
      <c r="KEO2" s="135"/>
      <c r="KEP2" s="135"/>
      <c r="KEQ2" s="135"/>
      <c r="KER2" s="135"/>
      <c r="KES2" s="135"/>
      <c r="KET2" s="135"/>
      <c r="KEU2" s="135"/>
      <c r="KEV2" s="135"/>
      <c r="KEW2" s="135"/>
      <c r="KEX2" s="135"/>
      <c r="KEY2" s="135"/>
      <c r="KEZ2" s="135"/>
      <c r="KFA2" s="135"/>
      <c r="KFB2" s="135"/>
      <c r="KFC2" s="135"/>
      <c r="KFD2" s="135"/>
      <c r="KFE2" s="135"/>
      <c r="KFF2" s="135"/>
      <c r="KFG2" s="135"/>
      <c r="KFH2" s="135"/>
      <c r="KFI2" s="135"/>
      <c r="KFJ2" s="135"/>
      <c r="KFK2" s="135"/>
      <c r="KFL2" s="135"/>
      <c r="KFM2" s="135"/>
      <c r="KFN2" s="135"/>
      <c r="KFO2" s="135"/>
      <c r="KFP2" s="135"/>
      <c r="KFQ2" s="135"/>
      <c r="KFR2" s="135"/>
      <c r="KFS2" s="135"/>
      <c r="KFT2" s="135"/>
      <c r="KFU2" s="135"/>
      <c r="KFV2" s="135"/>
      <c r="KFW2" s="135"/>
      <c r="KFX2" s="135"/>
      <c r="KFY2" s="135"/>
      <c r="KFZ2" s="135"/>
      <c r="KGA2" s="135"/>
      <c r="KGB2" s="135"/>
      <c r="KGC2" s="135"/>
      <c r="KGD2" s="135"/>
      <c r="KGE2" s="135"/>
      <c r="KGF2" s="135"/>
      <c r="KGG2" s="135"/>
      <c r="KGH2" s="135"/>
      <c r="KGI2" s="135"/>
      <c r="KGJ2" s="135"/>
      <c r="KGK2" s="135"/>
      <c r="KGL2" s="135"/>
      <c r="KGM2" s="135"/>
      <c r="KGN2" s="135"/>
      <c r="KGO2" s="135"/>
      <c r="KGP2" s="135"/>
      <c r="KGQ2" s="135"/>
      <c r="KGR2" s="135"/>
      <c r="KGS2" s="135"/>
      <c r="KGT2" s="135"/>
      <c r="KGU2" s="135"/>
      <c r="KGV2" s="135"/>
      <c r="KGW2" s="135"/>
      <c r="KGX2" s="135"/>
      <c r="KGY2" s="135"/>
      <c r="KGZ2" s="135"/>
      <c r="KHA2" s="135"/>
      <c r="KHB2" s="135"/>
      <c r="KHC2" s="135"/>
      <c r="KHD2" s="135"/>
      <c r="KHE2" s="135"/>
      <c r="KHF2" s="135"/>
      <c r="KHG2" s="135"/>
      <c r="KHH2" s="135"/>
      <c r="KHI2" s="135"/>
      <c r="KHJ2" s="135"/>
      <c r="KHK2" s="135"/>
      <c r="KHL2" s="135"/>
      <c r="KHM2" s="135"/>
      <c r="KHN2" s="135"/>
      <c r="KHO2" s="135"/>
      <c r="KHP2" s="135"/>
      <c r="KHQ2" s="135"/>
      <c r="KHR2" s="135"/>
      <c r="KHS2" s="135"/>
      <c r="KHT2" s="135"/>
      <c r="KHU2" s="135"/>
      <c r="KHV2" s="135"/>
      <c r="KHW2" s="135"/>
      <c r="KHX2" s="135"/>
      <c r="KHY2" s="135"/>
      <c r="KHZ2" s="135"/>
      <c r="KIA2" s="135"/>
      <c r="KIB2" s="135"/>
      <c r="KIC2" s="135"/>
      <c r="KID2" s="135"/>
      <c r="KIE2" s="135"/>
      <c r="KIF2" s="135"/>
      <c r="KIG2" s="135"/>
      <c r="KIH2" s="135"/>
      <c r="KII2" s="135"/>
      <c r="KIJ2" s="135"/>
      <c r="KIK2" s="135"/>
      <c r="KIL2" s="135"/>
      <c r="KIM2" s="135"/>
      <c r="KIN2" s="135"/>
      <c r="KIO2" s="135"/>
      <c r="KIP2" s="135"/>
      <c r="KIQ2" s="135"/>
      <c r="KIR2" s="135"/>
      <c r="KIS2" s="135"/>
      <c r="KIT2" s="135"/>
      <c r="KIU2" s="135"/>
      <c r="KIV2" s="135"/>
      <c r="KIW2" s="135"/>
      <c r="KIX2" s="135"/>
      <c r="KIY2" s="135"/>
      <c r="KIZ2" s="135"/>
      <c r="KJA2" s="135"/>
      <c r="KJB2" s="135"/>
      <c r="KJC2" s="135"/>
      <c r="KJD2" s="135"/>
      <c r="KJE2" s="135"/>
      <c r="KJF2" s="135"/>
      <c r="KJG2" s="135"/>
      <c r="KJH2" s="135"/>
      <c r="KJI2" s="135"/>
      <c r="KJJ2" s="135"/>
      <c r="KJK2" s="135"/>
      <c r="KJL2" s="135"/>
      <c r="KJM2" s="135"/>
      <c r="KJN2" s="135"/>
      <c r="KJO2" s="135"/>
      <c r="KJP2" s="135"/>
      <c r="KJQ2" s="135"/>
      <c r="KJR2" s="135"/>
      <c r="KJS2" s="135"/>
      <c r="KJT2" s="135"/>
      <c r="KJU2" s="135"/>
      <c r="KJV2" s="135"/>
      <c r="KJW2" s="135"/>
      <c r="KJX2" s="135"/>
      <c r="KJY2" s="135"/>
      <c r="KJZ2" s="135"/>
      <c r="KKA2" s="135"/>
      <c r="KKB2" s="135"/>
      <c r="KKC2" s="135"/>
      <c r="KKD2" s="135"/>
      <c r="KKE2" s="135"/>
      <c r="KKF2" s="135"/>
      <c r="KKG2" s="135"/>
      <c r="KKH2" s="135"/>
      <c r="KKI2" s="135"/>
      <c r="KKJ2" s="135"/>
      <c r="KKK2" s="135"/>
      <c r="KKL2" s="135"/>
      <c r="KKM2" s="135"/>
      <c r="KKN2" s="135"/>
      <c r="KKO2" s="135"/>
      <c r="KKP2" s="135"/>
      <c r="KKQ2" s="135"/>
      <c r="KKR2" s="135"/>
      <c r="KKS2" s="135"/>
      <c r="KKT2" s="135"/>
      <c r="KKU2" s="135"/>
      <c r="KKV2" s="135"/>
      <c r="KKW2" s="135"/>
      <c r="KKX2" s="135"/>
      <c r="KKY2" s="135"/>
      <c r="KKZ2" s="135"/>
      <c r="KLA2" s="135"/>
      <c r="KLB2" s="135"/>
      <c r="KLC2" s="135"/>
      <c r="KLD2" s="135"/>
      <c r="KLE2" s="135"/>
      <c r="KLF2" s="135"/>
      <c r="KLG2" s="135"/>
      <c r="KLH2" s="135"/>
      <c r="KLI2" s="135"/>
      <c r="KLJ2" s="135"/>
      <c r="KLK2" s="135"/>
      <c r="KLL2" s="135"/>
      <c r="KLM2" s="135"/>
      <c r="KLN2" s="135"/>
      <c r="KLO2" s="135"/>
      <c r="KLP2" s="135"/>
      <c r="KLQ2" s="135"/>
      <c r="KLR2" s="135"/>
      <c r="KLS2" s="135"/>
      <c r="KLT2" s="135"/>
      <c r="KLU2" s="135"/>
      <c r="KLV2" s="135"/>
      <c r="KLW2" s="135"/>
      <c r="KLX2" s="135"/>
      <c r="KLY2" s="135"/>
      <c r="KLZ2" s="135"/>
      <c r="KMA2" s="135"/>
      <c r="KMB2" s="135"/>
      <c r="KMC2" s="135"/>
      <c r="KMD2" s="135"/>
      <c r="KME2" s="135"/>
      <c r="KMF2" s="135"/>
      <c r="KMG2" s="135"/>
      <c r="KMH2" s="135"/>
      <c r="KMI2" s="135"/>
      <c r="KMJ2" s="135"/>
      <c r="KMK2" s="135"/>
      <c r="KML2" s="135"/>
      <c r="KMM2" s="135"/>
      <c r="KMN2" s="135"/>
      <c r="KMO2" s="135"/>
      <c r="KMP2" s="135"/>
      <c r="KMQ2" s="135"/>
      <c r="KMR2" s="135"/>
      <c r="KMS2" s="135"/>
      <c r="KMT2" s="135"/>
      <c r="KMU2" s="135"/>
      <c r="KMV2" s="135"/>
      <c r="KMW2" s="135"/>
      <c r="KMX2" s="135"/>
      <c r="KMY2" s="135"/>
      <c r="KMZ2" s="135"/>
      <c r="KNA2" s="135"/>
      <c r="KNB2" s="135"/>
      <c r="KNC2" s="135"/>
      <c r="KND2" s="135"/>
      <c r="KNE2" s="135"/>
      <c r="KNF2" s="135"/>
      <c r="KNG2" s="135"/>
      <c r="KNH2" s="135"/>
      <c r="KNI2" s="135"/>
      <c r="KNJ2" s="135"/>
      <c r="KNK2" s="135"/>
      <c r="KNL2" s="135"/>
      <c r="KNM2" s="135"/>
      <c r="KNN2" s="135"/>
      <c r="KNO2" s="135"/>
      <c r="KNP2" s="135"/>
      <c r="KNQ2" s="135"/>
      <c r="KNR2" s="135"/>
      <c r="KNS2" s="135"/>
      <c r="KNT2" s="135"/>
      <c r="KNU2" s="135"/>
      <c r="KNV2" s="135"/>
      <c r="KNW2" s="135"/>
      <c r="KNX2" s="135"/>
      <c r="KNY2" s="135"/>
      <c r="KNZ2" s="135"/>
      <c r="KOA2" s="135"/>
      <c r="KOB2" s="135"/>
      <c r="KOC2" s="135"/>
      <c r="KOD2" s="135"/>
      <c r="KOE2" s="135"/>
      <c r="KOF2" s="135"/>
      <c r="KOG2" s="135"/>
      <c r="KOH2" s="135"/>
      <c r="KOI2" s="135"/>
      <c r="KOJ2" s="135"/>
      <c r="KOK2" s="135"/>
      <c r="KOL2" s="135"/>
      <c r="KOM2" s="135"/>
      <c r="KON2" s="135"/>
      <c r="KOO2" s="135"/>
      <c r="KOP2" s="135"/>
      <c r="KOQ2" s="135"/>
      <c r="KOR2" s="135"/>
      <c r="KOS2" s="135"/>
      <c r="KOT2" s="135"/>
      <c r="KOU2" s="135"/>
      <c r="KOV2" s="135"/>
      <c r="KOW2" s="135"/>
      <c r="KOX2" s="135"/>
      <c r="KOY2" s="135"/>
      <c r="KOZ2" s="135"/>
      <c r="KPA2" s="135"/>
      <c r="KPB2" s="135"/>
      <c r="KPC2" s="135"/>
      <c r="KPD2" s="135"/>
      <c r="KPE2" s="135"/>
      <c r="KPF2" s="135"/>
      <c r="KPG2" s="135"/>
      <c r="KPH2" s="135"/>
      <c r="KPI2" s="135"/>
      <c r="KPJ2" s="135"/>
      <c r="KPK2" s="135"/>
      <c r="KPL2" s="135"/>
      <c r="KPM2" s="135"/>
      <c r="KPN2" s="135"/>
      <c r="KPO2" s="135"/>
      <c r="KPP2" s="135"/>
      <c r="KPQ2" s="135"/>
      <c r="KPR2" s="135"/>
      <c r="KPS2" s="135"/>
      <c r="KPT2" s="135"/>
      <c r="KPU2" s="135"/>
      <c r="KPV2" s="135"/>
      <c r="KPW2" s="135"/>
      <c r="KPX2" s="135"/>
      <c r="KPY2" s="135"/>
      <c r="KPZ2" s="135"/>
      <c r="KQA2" s="135"/>
      <c r="KQB2" s="135"/>
      <c r="KQC2" s="135"/>
      <c r="KQD2" s="135"/>
      <c r="KQE2" s="135"/>
      <c r="KQF2" s="135"/>
      <c r="KQG2" s="135"/>
      <c r="KQH2" s="135"/>
      <c r="KQI2" s="135"/>
      <c r="KQJ2" s="135"/>
      <c r="KQK2" s="135"/>
      <c r="KQL2" s="135"/>
      <c r="KQM2" s="135"/>
      <c r="KQN2" s="135"/>
      <c r="KQO2" s="135"/>
      <c r="KQP2" s="135"/>
      <c r="KQQ2" s="135"/>
      <c r="KQR2" s="135"/>
      <c r="KQS2" s="135"/>
      <c r="KQT2" s="135"/>
      <c r="KQU2" s="135"/>
      <c r="KQV2" s="135"/>
      <c r="KQW2" s="135"/>
      <c r="KQX2" s="135"/>
      <c r="KQY2" s="135"/>
      <c r="KQZ2" s="135"/>
      <c r="KRA2" s="135"/>
      <c r="KRB2" s="135"/>
      <c r="KRC2" s="135"/>
      <c r="KRD2" s="135"/>
      <c r="KRE2" s="135"/>
      <c r="KRF2" s="135"/>
      <c r="KRG2" s="135"/>
      <c r="KRH2" s="135"/>
      <c r="KRI2" s="135"/>
      <c r="KRJ2" s="135"/>
      <c r="KRK2" s="135"/>
      <c r="KRL2" s="135"/>
      <c r="KRM2" s="135"/>
      <c r="KRN2" s="135"/>
      <c r="KRO2" s="135"/>
      <c r="KRP2" s="135"/>
      <c r="KRQ2" s="135"/>
      <c r="KRR2" s="135"/>
      <c r="KRS2" s="135"/>
      <c r="KRT2" s="135"/>
      <c r="KRU2" s="135"/>
      <c r="KRV2" s="135"/>
      <c r="KRW2" s="135"/>
      <c r="KRX2" s="135"/>
      <c r="KRY2" s="135"/>
      <c r="KRZ2" s="135"/>
      <c r="KSA2" s="135"/>
      <c r="KSB2" s="135"/>
      <c r="KSC2" s="135"/>
      <c r="KSD2" s="135"/>
      <c r="KSE2" s="135"/>
      <c r="KSF2" s="135"/>
      <c r="KSG2" s="135"/>
      <c r="KSH2" s="135"/>
      <c r="KSI2" s="135"/>
      <c r="KSJ2" s="135"/>
      <c r="KSK2" s="135"/>
      <c r="KSL2" s="135"/>
      <c r="KSM2" s="135"/>
      <c r="KSN2" s="135"/>
      <c r="KSO2" s="135"/>
      <c r="KSP2" s="135"/>
      <c r="KSQ2" s="135"/>
      <c r="KSR2" s="135"/>
      <c r="KSS2" s="135"/>
      <c r="KST2" s="135"/>
      <c r="KSU2" s="135"/>
      <c r="KSV2" s="135"/>
      <c r="KSW2" s="135"/>
      <c r="KSX2" s="135"/>
      <c r="KSY2" s="135"/>
      <c r="KSZ2" s="135"/>
      <c r="KTA2" s="135"/>
      <c r="KTB2" s="135"/>
      <c r="KTC2" s="135"/>
      <c r="KTD2" s="135"/>
      <c r="KTE2" s="135"/>
      <c r="KTF2" s="135"/>
      <c r="KTG2" s="135"/>
      <c r="KTH2" s="135"/>
      <c r="KTI2" s="135"/>
      <c r="KTJ2" s="135"/>
      <c r="KTK2" s="135"/>
      <c r="KTL2" s="135"/>
      <c r="KTM2" s="135"/>
      <c r="KTN2" s="135"/>
      <c r="KTO2" s="135"/>
      <c r="KTP2" s="135"/>
      <c r="KTQ2" s="135"/>
      <c r="KTR2" s="135"/>
      <c r="KTS2" s="135"/>
      <c r="KTT2" s="135"/>
      <c r="KTU2" s="135"/>
      <c r="KTV2" s="135"/>
      <c r="KTW2" s="135"/>
      <c r="KTX2" s="135"/>
      <c r="KTY2" s="135"/>
      <c r="KTZ2" s="135"/>
      <c r="KUA2" s="135"/>
      <c r="KUB2" s="135"/>
      <c r="KUC2" s="135"/>
      <c r="KUD2" s="135"/>
      <c r="KUE2" s="135"/>
      <c r="KUF2" s="135"/>
      <c r="KUG2" s="135"/>
      <c r="KUH2" s="135"/>
      <c r="KUI2" s="135"/>
      <c r="KUJ2" s="135"/>
      <c r="KUK2" s="135"/>
      <c r="KUL2" s="135"/>
      <c r="KUM2" s="135"/>
      <c r="KUN2" s="135"/>
      <c r="KUO2" s="135"/>
      <c r="KUP2" s="135"/>
      <c r="KUQ2" s="135"/>
      <c r="KUR2" s="135"/>
      <c r="KUS2" s="135"/>
      <c r="KUT2" s="135"/>
      <c r="KUU2" s="135"/>
      <c r="KUV2" s="135"/>
      <c r="KUW2" s="135"/>
      <c r="KUX2" s="135"/>
      <c r="KUY2" s="135"/>
      <c r="KUZ2" s="135"/>
      <c r="KVA2" s="135"/>
      <c r="KVB2" s="135"/>
      <c r="KVC2" s="135"/>
      <c r="KVD2" s="135"/>
      <c r="KVE2" s="135"/>
      <c r="KVF2" s="135"/>
      <c r="KVG2" s="135"/>
      <c r="KVH2" s="135"/>
      <c r="KVI2" s="135"/>
      <c r="KVJ2" s="135"/>
      <c r="KVK2" s="135"/>
      <c r="KVL2" s="135"/>
      <c r="KVM2" s="135"/>
      <c r="KVN2" s="135"/>
      <c r="KVO2" s="135"/>
      <c r="KVP2" s="135"/>
      <c r="KVQ2" s="135"/>
      <c r="KVR2" s="135"/>
      <c r="KVS2" s="135"/>
      <c r="KVT2" s="135"/>
      <c r="KVU2" s="135"/>
      <c r="KVV2" s="135"/>
      <c r="KVW2" s="135"/>
      <c r="KVX2" s="135"/>
      <c r="KVY2" s="135"/>
      <c r="KVZ2" s="135"/>
      <c r="KWA2" s="135"/>
      <c r="KWB2" s="135"/>
      <c r="KWC2" s="135"/>
      <c r="KWD2" s="135"/>
      <c r="KWE2" s="135"/>
      <c r="KWF2" s="135"/>
      <c r="KWG2" s="135"/>
      <c r="KWH2" s="135"/>
      <c r="KWI2" s="135"/>
      <c r="KWJ2" s="135"/>
      <c r="KWK2" s="135"/>
      <c r="KWL2" s="135"/>
      <c r="KWM2" s="135"/>
      <c r="KWN2" s="135"/>
      <c r="KWO2" s="135"/>
      <c r="KWP2" s="135"/>
      <c r="KWQ2" s="135"/>
      <c r="KWR2" s="135"/>
      <c r="KWS2" s="135"/>
      <c r="KWT2" s="135"/>
      <c r="KWU2" s="135"/>
      <c r="KWV2" s="135"/>
      <c r="KWW2" s="135"/>
      <c r="KWX2" s="135"/>
      <c r="KWY2" s="135"/>
      <c r="KWZ2" s="135"/>
      <c r="KXA2" s="135"/>
      <c r="KXB2" s="135"/>
      <c r="KXC2" s="135"/>
      <c r="KXD2" s="135"/>
      <c r="KXE2" s="135"/>
      <c r="KXF2" s="135"/>
      <c r="KXG2" s="135"/>
      <c r="KXH2" s="135"/>
      <c r="KXI2" s="135"/>
      <c r="KXJ2" s="135"/>
      <c r="KXK2" s="135"/>
      <c r="KXL2" s="135"/>
      <c r="KXM2" s="135"/>
      <c r="KXN2" s="135"/>
      <c r="KXO2" s="135"/>
      <c r="KXP2" s="135"/>
      <c r="KXQ2" s="135"/>
      <c r="KXR2" s="135"/>
      <c r="KXS2" s="135"/>
      <c r="KXT2" s="135"/>
      <c r="KXU2" s="135"/>
      <c r="KXV2" s="135"/>
      <c r="KXW2" s="135"/>
      <c r="KXX2" s="135"/>
      <c r="KXY2" s="135"/>
      <c r="KXZ2" s="135"/>
      <c r="KYA2" s="135"/>
      <c r="KYB2" s="135"/>
      <c r="KYC2" s="135"/>
      <c r="KYD2" s="135"/>
      <c r="KYE2" s="135"/>
      <c r="KYF2" s="135"/>
      <c r="KYG2" s="135"/>
      <c r="KYH2" s="135"/>
      <c r="KYI2" s="135"/>
      <c r="KYJ2" s="135"/>
      <c r="KYK2" s="135"/>
      <c r="KYL2" s="135"/>
      <c r="KYM2" s="135"/>
      <c r="KYN2" s="135"/>
      <c r="KYO2" s="135"/>
      <c r="KYP2" s="135"/>
      <c r="KYQ2" s="135"/>
      <c r="KYR2" s="135"/>
      <c r="KYS2" s="135"/>
      <c r="KYT2" s="135"/>
      <c r="KYU2" s="135"/>
      <c r="KYV2" s="135"/>
      <c r="KYW2" s="135"/>
      <c r="KYX2" s="135"/>
      <c r="KYY2" s="135"/>
      <c r="KYZ2" s="135"/>
      <c r="KZA2" s="135"/>
      <c r="KZB2" s="135"/>
      <c r="KZC2" s="135"/>
      <c r="KZD2" s="135"/>
      <c r="KZE2" s="135"/>
      <c r="KZF2" s="135"/>
      <c r="KZG2" s="135"/>
      <c r="KZH2" s="135"/>
      <c r="KZI2" s="135"/>
      <c r="KZJ2" s="135"/>
      <c r="KZK2" s="135"/>
      <c r="KZL2" s="135"/>
      <c r="KZM2" s="135"/>
      <c r="KZN2" s="135"/>
      <c r="KZO2" s="135"/>
      <c r="KZP2" s="135"/>
      <c r="KZQ2" s="135"/>
      <c r="KZR2" s="135"/>
      <c r="KZS2" s="135"/>
      <c r="KZT2" s="135"/>
      <c r="KZU2" s="135"/>
      <c r="KZV2" s="135"/>
      <c r="KZW2" s="135"/>
      <c r="KZX2" s="135"/>
      <c r="KZY2" s="135"/>
      <c r="KZZ2" s="135"/>
      <c r="LAA2" s="135"/>
      <c r="LAB2" s="135"/>
      <c r="LAC2" s="135"/>
      <c r="LAD2" s="135"/>
      <c r="LAE2" s="135"/>
      <c r="LAF2" s="135"/>
      <c r="LAG2" s="135"/>
      <c r="LAH2" s="135"/>
      <c r="LAI2" s="135"/>
      <c r="LAJ2" s="135"/>
      <c r="LAK2" s="135"/>
      <c r="LAL2" s="135"/>
      <c r="LAM2" s="135"/>
      <c r="LAN2" s="135"/>
      <c r="LAO2" s="135"/>
      <c r="LAP2" s="135"/>
      <c r="LAQ2" s="135"/>
      <c r="LAR2" s="135"/>
      <c r="LAS2" s="135"/>
      <c r="LAT2" s="135"/>
      <c r="LAU2" s="135"/>
      <c r="LAV2" s="135"/>
      <c r="LAW2" s="135"/>
      <c r="LAX2" s="135"/>
      <c r="LAY2" s="135"/>
      <c r="LAZ2" s="135"/>
      <c r="LBA2" s="135"/>
      <c r="LBB2" s="135"/>
      <c r="LBC2" s="135"/>
      <c r="LBD2" s="135"/>
      <c r="LBE2" s="135"/>
      <c r="LBF2" s="135"/>
      <c r="LBG2" s="135"/>
      <c r="LBH2" s="135"/>
      <c r="LBI2" s="135"/>
      <c r="LBJ2" s="135"/>
      <c r="LBK2" s="135"/>
      <c r="LBL2" s="135"/>
      <c r="LBM2" s="135"/>
      <c r="LBN2" s="135"/>
      <c r="LBO2" s="135"/>
      <c r="LBP2" s="135"/>
      <c r="LBQ2" s="135"/>
      <c r="LBR2" s="135"/>
      <c r="LBS2" s="135"/>
      <c r="LBT2" s="135"/>
      <c r="LBU2" s="135"/>
      <c r="LBV2" s="135"/>
      <c r="LBW2" s="135"/>
      <c r="LBX2" s="135"/>
      <c r="LBY2" s="135"/>
      <c r="LBZ2" s="135"/>
      <c r="LCA2" s="135"/>
      <c r="LCB2" s="135"/>
      <c r="LCC2" s="135"/>
      <c r="LCD2" s="135"/>
      <c r="LCE2" s="135"/>
      <c r="LCF2" s="135"/>
      <c r="LCG2" s="135"/>
      <c r="LCH2" s="135"/>
      <c r="LCI2" s="135"/>
      <c r="LCJ2" s="135"/>
      <c r="LCK2" s="135"/>
      <c r="LCL2" s="135"/>
      <c r="LCM2" s="135"/>
      <c r="LCN2" s="135"/>
      <c r="LCO2" s="135"/>
      <c r="LCP2" s="135"/>
      <c r="LCQ2" s="135"/>
      <c r="LCR2" s="135"/>
      <c r="LCS2" s="135"/>
      <c r="LCT2" s="135"/>
      <c r="LCU2" s="135"/>
      <c r="LCV2" s="135"/>
      <c r="LCW2" s="135"/>
      <c r="LCX2" s="135"/>
      <c r="LCY2" s="135"/>
      <c r="LCZ2" s="135"/>
      <c r="LDA2" s="135"/>
      <c r="LDB2" s="135"/>
      <c r="LDC2" s="135"/>
      <c r="LDD2" s="135"/>
      <c r="LDE2" s="135"/>
      <c r="LDF2" s="135"/>
      <c r="LDG2" s="135"/>
      <c r="LDH2" s="135"/>
      <c r="LDI2" s="135"/>
      <c r="LDJ2" s="135"/>
      <c r="LDK2" s="135"/>
      <c r="LDL2" s="135"/>
      <c r="LDM2" s="135"/>
      <c r="LDN2" s="135"/>
      <c r="LDO2" s="135"/>
      <c r="LDP2" s="135"/>
      <c r="LDQ2" s="135"/>
      <c r="LDR2" s="135"/>
      <c r="LDS2" s="135"/>
      <c r="LDT2" s="135"/>
      <c r="LDU2" s="135"/>
      <c r="LDV2" s="135"/>
      <c r="LDW2" s="135"/>
      <c r="LDX2" s="135"/>
      <c r="LDY2" s="135"/>
      <c r="LDZ2" s="135"/>
      <c r="LEA2" s="135"/>
      <c r="LEB2" s="135"/>
      <c r="LEC2" s="135"/>
      <c r="LED2" s="135"/>
      <c r="LEE2" s="135"/>
      <c r="LEF2" s="135"/>
      <c r="LEG2" s="135"/>
      <c r="LEH2" s="135"/>
      <c r="LEI2" s="135"/>
      <c r="LEJ2" s="135"/>
      <c r="LEK2" s="135"/>
      <c r="LEL2" s="135"/>
      <c r="LEM2" s="135"/>
      <c r="LEN2" s="135"/>
      <c r="LEO2" s="135"/>
      <c r="LEP2" s="135"/>
      <c r="LEQ2" s="135"/>
      <c r="LER2" s="135"/>
      <c r="LES2" s="135"/>
      <c r="LET2" s="135"/>
      <c r="LEU2" s="135"/>
      <c r="LEV2" s="135"/>
      <c r="LEW2" s="135"/>
      <c r="LEX2" s="135"/>
      <c r="LEY2" s="135"/>
      <c r="LEZ2" s="135"/>
      <c r="LFA2" s="135"/>
      <c r="LFB2" s="135"/>
      <c r="LFC2" s="135"/>
      <c r="LFD2" s="135"/>
      <c r="LFE2" s="135"/>
      <c r="LFF2" s="135"/>
      <c r="LFG2" s="135"/>
      <c r="LFH2" s="135"/>
      <c r="LFI2" s="135"/>
      <c r="LFJ2" s="135"/>
      <c r="LFK2" s="135"/>
      <c r="LFL2" s="135"/>
      <c r="LFM2" s="135"/>
      <c r="LFN2" s="135"/>
      <c r="LFO2" s="135"/>
      <c r="LFP2" s="135"/>
      <c r="LFQ2" s="135"/>
      <c r="LFR2" s="135"/>
      <c r="LFS2" s="135"/>
      <c r="LFT2" s="135"/>
      <c r="LFU2" s="135"/>
      <c r="LFV2" s="135"/>
      <c r="LFW2" s="135"/>
      <c r="LFX2" s="135"/>
      <c r="LFY2" s="135"/>
      <c r="LFZ2" s="135"/>
      <c r="LGA2" s="135"/>
      <c r="LGB2" s="135"/>
      <c r="LGC2" s="135"/>
      <c r="LGD2" s="135"/>
      <c r="LGE2" s="135"/>
      <c r="LGF2" s="135"/>
      <c r="LGG2" s="135"/>
      <c r="LGH2" s="135"/>
      <c r="LGI2" s="135"/>
      <c r="LGJ2" s="135"/>
      <c r="LGK2" s="135"/>
      <c r="LGL2" s="135"/>
      <c r="LGM2" s="135"/>
      <c r="LGN2" s="135"/>
      <c r="LGO2" s="135"/>
      <c r="LGP2" s="135"/>
      <c r="LGQ2" s="135"/>
      <c r="LGR2" s="135"/>
      <c r="LGS2" s="135"/>
      <c r="LGT2" s="135"/>
      <c r="LGU2" s="135"/>
      <c r="LGV2" s="135"/>
      <c r="LGW2" s="135"/>
      <c r="LGX2" s="135"/>
      <c r="LGY2" s="135"/>
      <c r="LGZ2" s="135"/>
      <c r="LHA2" s="135"/>
      <c r="LHB2" s="135"/>
      <c r="LHC2" s="135"/>
      <c r="LHD2" s="135"/>
      <c r="LHE2" s="135"/>
      <c r="LHF2" s="135"/>
      <c r="LHG2" s="135"/>
      <c r="LHH2" s="135"/>
      <c r="LHI2" s="135"/>
      <c r="LHJ2" s="135"/>
      <c r="LHK2" s="135"/>
      <c r="LHL2" s="135"/>
      <c r="LHM2" s="135"/>
      <c r="LHN2" s="135"/>
      <c r="LHO2" s="135"/>
      <c r="LHP2" s="135"/>
      <c r="LHQ2" s="135"/>
      <c r="LHR2" s="135"/>
      <c r="LHS2" s="135"/>
      <c r="LHT2" s="135"/>
      <c r="LHU2" s="135"/>
      <c r="LHV2" s="135"/>
      <c r="LHW2" s="135"/>
      <c r="LHX2" s="135"/>
      <c r="LHY2" s="135"/>
      <c r="LHZ2" s="135"/>
      <c r="LIA2" s="135"/>
      <c r="LIB2" s="135"/>
      <c r="LIC2" s="135"/>
      <c r="LID2" s="135"/>
      <c r="LIE2" s="135"/>
      <c r="LIF2" s="135"/>
      <c r="LIG2" s="135"/>
      <c r="LIH2" s="135"/>
      <c r="LII2" s="135"/>
      <c r="LIJ2" s="135"/>
      <c r="LIK2" s="135"/>
      <c r="LIL2" s="135"/>
      <c r="LIM2" s="135"/>
      <c r="LIN2" s="135"/>
      <c r="LIO2" s="135"/>
      <c r="LIP2" s="135"/>
      <c r="LIQ2" s="135"/>
      <c r="LIR2" s="135"/>
      <c r="LIS2" s="135"/>
      <c r="LIT2" s="135"/>
      <c r="LIU2" s="135"/>
      <c r="LIV2" s="135"/>
      <c r="LIW2" s="135"/>
      <c r="LIX2" s="135"/>
      <c r="LIY2" s="135"/>
      <c r="LIZ2" s="135"/>
      <c r="LJA2" s="135"/>
      <c r="LJB2" s="135"/>
      <c r="LJC2" s="135"/>
      <c r="LJD2" s="135"/>
      <c r="LJE2" s="135"/>
      <c r="LJF2" s="135"/>
      <c r="LJG2" s="135"/>
      <c r="LJH2" s="135"/>
      <c r="LJI2" s="135"/>
      <c r="LJJ2" s="135"/>
      <c r="LJK2" s="135"/>
      <c r="LJL2" s="135"/>
      <c r="LJM2" s="135"/>
      <c r="LJN2" s="135"/>
      <c r="LJO2" s="135"/>
      <c r="LJP2" s="135"/>
      <c r="LJQ2" s="135"/>
      <c r="LJR2" s="135"/>
      <c r="LJS2" s="135"/>
      <c r="LJT2" s="135"/>
      <c r="LJU2" s="135"/>
      <c r="LJV2" s="135"/>
      <c r="LJW2" s="135"/>
      <c r="LJX2" s="135"/>
      <c r="LJY2" s="135"/>
      <c r="LJZ2" s="135"/>
      <c r="LKA2" s="135"/>
      <c r="LKB2" s="135"/>
      <c r="LKC2" s="135"/>
      <c r="LKD2" s="135"/>
      <c r="LKE2" s="135"/>
      <c r="LKF2" s="135"/>
      <c r="LKG2" s="135"/>
      <c r="LKH2" s="135"/>
      <c r="LKI2" s="135"/>
      <c r="LKJ2" s="135"/>
      <c r="LKK2" s="135"/>
      <c r="LKL2" s="135"/>
      <c r="LKM2" s="135"/>
      <c r="LKN2" s="135"/>
      <c r="LKO2" s="135"/>
      <c r="LKP2" s="135"/>
      <c r="LKQ2" s="135"/>
      <c r="LKR2" s="135"/>
      <c r="LKS2" s="135"/>
      <c r="LKT2" s="135"/>
      <c r="LKU2" s="135"/>
      <c r="LKV2" s="135"/>
      <c r="LKW2" s="135"/>
      <c r="LKX2" s="135"/>
      <c r="LKY2" s="135"/>
      <c r="LKZ2" s="135"/>
      <c r="LLA2" s="135"/>
      <c r="LLB2" s="135"/>
      <c r="LLC2" s="135"/>
      <c r="LLD2" s="135"/>
      <c r="LLE2" s="135"/>
      <c r="LLF2" s="135"/>
      <c r="LLG2" s="135"/>
      <c r="LLH2" s="135"/>
      <c r="LLI2" s="135"/>
      <c r="LLJ2" s="135"/>
      <c r="LLK2" s="135"/>
      <c r="LLL2" s="135"/>
      <c r="LLM2" s="135"/>
      <c r="LLN2" s="135"/>
      <c r="LLO2" s="135"/>
      <c r="LLP2" s="135"/>
      <c r="LLQ2" s="135"/>
      <c r="LLR2" s="135"/>
      <c r="LLS2" s="135"/>
      <c r="LLT2" s="135"/>
      <c r="LLU2" s="135"/>
      <c r="LLV2" s="135"/>
      <c r="LLW2" s="135"/>
      <c r="LLX2" s="135"/>
      <c r="LLY2" s="135"/>
      <c r="LLZ2" s="135"/>
      <c r="LMA2" s="135"/>
      <c r="LMB2" s="135"/>
      <c r="LMC2" s="135"/>
      <c r="LMD2" s="135"/>
      <c r="LME2" s="135"/>
      <c r="LMF2" s="135"/>
      <c r="LMG2" s="135"/>
      <c r="LMH2" s="135"/>
      <c r="LMI2" s="135"/>
      <c r="LMJ2" s="135"/>
      <c r="LMK2" s="135"/>
      <c r="LML2" s="135"/>
      <c r="LMM2" s="135"/>
      <c r="LMN2" s="135"/>
      <c r="LMO2" s="135"/>
      <c r="LMP2" s="135"/>
      <c r="LMQ2" s="135"/>
      <c r="LMR2" s="135"/>
      <c r="LMS2" s="135"/>
      <c r="LMT2" s="135"/>
      <c r="LMU2" s="135"/>
      <c r="LMV2" s="135"/>
      <c r="LMW2" s="135"/>
      <c r="LMX2" s="135"/>
      <c r="LMY2" s="135"/>
      <c r="LMZ2" s="135"/>
      <c r="LNA2" s="135"/>
      <c r="LNB2" s="135"/>
      <c r="LNC2" s="135"/>
      <c r="LND2" s="135"/>
      <c r="LNE2" s="135"/>
      <c r="LNF2" s="135"/>
      <c r="LNG2" s="135"/>
      <c r="LNH2" s="135"/>
      <c r="LNI2" s="135"/>
      <c r="LNJ2" s="135"/>
      <c r="LNK2" s="135"/>
      <c r="LNL2" s="135"/>
      <c r="LNM2" s="135"/>
      <c r="LNN2" s="135"/>
      <c r="LNO2" s="135"/>
      <c r="LNP2" s="135"/>
      <c r="LNQ2" s="135"/>
      <c r="LNR2" s="135"/>
      <c r="LNS2" s="135"/>
      <c r="LNT2" s="135"/>
      <c r="LNU2" s="135"/>
      <c r="LNV2" s="135"/>
      <c r="LNW2" s="135"/>
      <c r="LNX2" s="135"/>
      <c r="LNY2" s="135"/>
      <c r="LNZ2" s="135"/>
      <c r="LOA2" s="135"/>
      <c r="LOB2" s="135"/>
      <c r="LOC2" s="135"/>
      <c r="LOD2" s="135"/>
      <c r="LOE2" s="135"/>
      <c r="LOF2" s="135"/>
      <c r="LOG2" s="135"/>
      <c r="LOH2" s="135"/>
      <c r="LOI2" s="135"/>
      <c r="LOJ2" s="135"/>
      <c r="LOK2" s="135"/>
      <c r="LOL2" s="135"/>
      <c r="LOM2" s="135"/>
      <c r="LON2" s="135"/>
      <c r="LOO2" s="135"/>
      <c r="LOP2" s="135"/>
      <c r="LOQ2" s="135"/>
      <c r="LOR2" s="135"/>
      <c r="LOS2" s="135"/>
      <c r="LOT2" s="135"/>
      <c r="LOU2" s="135"/>
      <c r="LOV2" s="135"/>
      <c r="LOW2" s="135"/>
      <c r="LOX2" s="135"/>
      <c r="LOY2" s="135"/>
      <c r="LOZ2" s="135"/>
      <c r="LPA2" s="135"/>
      <c r="LPB2" s="135"/>
      <c r="LPC2" s="135"/>
      <c r="LPD2" s="135"/>
      <c r="LPE2" s="135"/>
      <c r="LPF2" s="135"/>
      <c r="LPG2" s="135"/>
      <c r="LPH2" s="135"/>
      <c r="LPI2" s="135"/>
      <c r="LPJ2" s="135"/>
      <c r="LPK2" s="135"/>
      <c r="LPL2" s="135"/>
      <c r="LPM2" s="135"/>
      <c r="LPN2" s="135"/>
      <c r="LPO2" s="135"/>
      <c r="LPP2" s="135"/>
      <c r="LPQ2" s="135"/>
      <c r="LPR2" s="135"/>
      <c r="LPS2" s="135"/>
      <c r="LPT2" s="135"/>
      <c r="LPU2" s="135"/>
      <c r="LPV2" s="135"/>
      <c r="LPW2" s="135"/>
      <c r="LPX2" s="135"/>
      <c r="LPY2" s="135"/>
      <c r="LPZ2" s="135"/>
      <c r="LQA2" s="135"/>
      <c r="LQB2" s="135"/>
      <c r="LQC2" s="135"/>
      <c r="LQD2" s="135"/>
      <c r="LQE2" s="135"/>
      <c r="LQF2" s="135"/>
      <c r="LQG2" s="135"/>
      <c r="LQH2" s="135"/>
      <c r="LQI2" s="135"/>
      <c r="LQJ2" s="135"/>
      <c r="LQK2" s="135"/>
      <c r="LQL2" s="135"/>
      <c r="LQM2" s="135"/>
      <c r="LQN2" s="135"/>
      <c r="LQO2" s="135"/>
      <c r="LQP2" s="135"/>
      <c r="LQQ2" s="135"/>
      <c r="LQR2" s="135"/>
      <c r="LQS2" s="135"/>
      <c r="LQT2" s="135"/>
      <c r="LQU2" s="135"/>
      <c r="LQV2" s="135"/>
      <c r="LQW2" s="135"/>
      <c r="LQX2" s="135"/>
      <c r="LQY2" s="135"/>
      <c r="LQZ2" s="135"/>
      <c r="LRA2" s="135"/>
      <c r="LRB2" s="135"/>
      <c r="LRC2" s="135"/>
      <c r="LRD2" s="135"/>
      <c r="LRE2" s="135"/>
      <c r="LRF2" s="135"/>
      <c r="LRG2" s="135"/>
      <c r="LRH2" s="135"/>
      <c r="LRI2" s="135"/>
      <c r="LRJ2" s="135"/>
      <c r="LRK2" s="135"/>
      <c r="LRL2" s="135"/>
      <c r="LRM2" s="135"/>
      <c r="LRN2" s="135"/>
      <c r="LRO2" s="135"/>
      <c r="LRP2" s="135"/>
      <c r="LRQ2" s="135"/>
      <c r="LRR2" s="135"/>
      <c r="LRS2" s="135"/>
      <c r="LRT2" s="135"/>
      <c r="LRU2" s="135"/>
      <c r="LRV2" s="135"/>
      <c r="LRW2" s="135"/>
      <c r="LRX2" s="135"/>
      <c r="LRY2" s="135"/>
      <c r="LRZ2" s="135"/>
      <c r="LSA2" s="135"/>
      <c r="LSB2" s="135"/>
      <c r="LSC2" s="135"/>
      <c r="LSD2" s="135"/>
      <c r="LSE2" s="135"/>
      <c r="LSF2" s="135"/>
      <c r="LSG2" s="135"/>
      <c r="LSH2" s="135"/>
      <c r="LSI2" s="135"/>
      <c r="LSJ2" s="135"/>
      <c r="LSK2" s="135"/>
      <c r="LSL2" s="135"/>
      <c r="LSM2" s="135"/>
      <c r="LSN2" s="135"/>
      <c r="LSO2" s="135"/>
      <c r="LSP2" s="135"/>
      <c r="LSQ2" s="135"/>
      <c r="LSR2" s="135"/>
      <c r="LSS2" s="135"/>
      <c r="LST2" s="135"/>
      <c r="LSU2" s="135"/>
      <c r="LSV2" s="135"/>
      <c r="LSW2" s="135"/>
      <c r="LSX2" s="135"/>
      <c r="LSY2" s="135"/>
      <c r="LSZ2" s="135"/>
      <c r="LTA2" s="135"/>
      <c r="LTB2" s="135"/>
      <c r="LTC2" s="135"/>
      <c r="LTD2" s="135"/>
      <c r="LTE2" s="135"/>
      <c r="LTF2" s="135"/>
      <c r="LTG2" s="135"/>
      <c r="LTH2" s="135"/>
      <c r="LTI2" s="135"/>
      <c r="LTJ2" s="135"/>
      <c r="LTK2" s="135"/>
      <c r="LTL2" s="135"/>
      <c r="LTM2" s="135"/>
      <c r="LTN2" s="135"/>
      <c r="LTO2" s="135"/>
      <c r="LTP2" s="135"/>
      <c r="LTQ2" s="135"/>
      <c r="LTR2" s="135"/>
      <c r="LTS2" s="135"/>
      <c r="LTT2" s="135"/>
      <c r="LTU2" s="135"/>
      <c r="LTV2" s="135"/>
      <c r="LTW2" s="135"/>
      <c r="LTX2" s="135"/>
      <c r="LTY2" s="135"/>
      <c r="LTZ2" s="135"/>
      <c r="LUA2" s="135"/>
      <c r="LUB2" s="135"/>
      <c r="LUC2" s="135"/>
      <c r="LUD2" s="135"/>
      <c r="LUE2" s="135"/>
      <c r="LUF2" s="135"/>
      <c r="LUG2" s="135"/>
      <c r="LUH2" s="135"/>
      <c r="LUI2" s="135"/>
      <c r="LUJ2" s="135"/>
      <c r="LUK2" s="135"/>
      <c r="LUL2" s="135"/>
      <c r="LUM2" s="135"/>
      <c r="LUN2" s="135"/>
      <c r="LUO2" s="135"/>
      <c r="LUP2" s="135"/>
      <c r="LUQ2" s="135"/>
      <c r="LUR2" s="135"/>
      <c r="LUS2" s="135"/>
      <c r="LUT2" s="135"/>
      <c r="LUU2" s="135"/>
      <c r="LUV2" s="135"/>
      <c r="LUW2" s="135"/>
      <c r="LUX2" s="135"/>
      <c r="LUY2" s="135"/>
      <c r="LUZ2" s="135"/>
      <c r="LVA2" s="135"/>
      <c r="LVB2" s="135"/>
      <c r="LVC2" s="135"/>
      <c r="LVD2" s="135"/>
      <c r="LVE2" s="135"/>
      <c r="LVF2" s="135"/>
      <c r="LVG2" s="135"/>
      <c r="LVH2" s="135"/>
      <c r="LVI2" s="135"/>
      <c r="LVJ2" s="135"/>
      <c r="LVK2" s="135"/>
      <c r="LVL2" s="135"/>
      <c r="LVM2" s="135"/>
      <c r="LVN2" s="135"/>
      <c r="LVO2" s="135"/>
      <c r="LVP2" s="135"/>
      <c r="LVQ2" s="135"/>
      <c r="LVR2" s="135"/>
      <c r="LVS2" s="135"/>
      <c r="LVT2" s="135"/>
      <c r="LVU2" s="135"/>
      <c r="LVV2" s="135"/>
      <c r="LVW2" s="135"/>
      <c r="LVX2" s="135"/>
      <c r="LVY2" s="135"/>
      <c r="LVZ2" s="135"/>
      <c r="LWA2" s="135"/>
      <c r="LWB2" s="135"/>
      <c r="LWC2" s="135"/>
      <c r="LWD2" s="135"/>
      <c r="LWE2" s="135"/>
      <c r="LWF2" s="135"/>
      <c r="LWG2" s="135"/>
      <c r="LWH2" s="135"/>
      <c r="LWI2" s="135"/>
      <c r="LWJ2" s="135"/>
      <c r="LWK2" s="135"/>
      <c r="LWL2" s="135"/>
      <c r="LWM2" s="135"/>
      <c r="LWN2" s="135"/>
      <c r="LWO2" s="135"/>
      <c r="LWP2" s="135"/>
      <c r="LWQ2" s="135"/>
      <c r="LWR2" s="135"/>
      <c r="LWS2" s="135"/>
      <c r="LWT2" s="135"/>
      <c r="LWU2" s="135"/>
      <c r="LWV2" s="135"/>
      <c r="LWW2" s="135"/>
      <c r="LWX2" s="135"/>
      <c r="LWY2" s="135"/>
      <c r="LWZ2" s="135"/>
      <c r="LXA2" s="135"/>
      <c r="LXB2" s="135"/>
      <c r="LXC2" s="135"/>
      <c r="LXD2" s="135"/>
      <c r="LXE2" s="135"/>
      <c r="LXF2" s="135"/>
      <c r="LXG2" s="135"/>
      <c r="LXH2" s="135"/>
      <c r="LXI2" s="135"/>
      <c r="LXJ2" s="135"/>
      <c r="LXK2" s="135"/>
      <c r="LXL2" s="135"/>
      <c r="LXM2" s="135"/>
      <c r="LXN2" s="135"/>
      <c r="LXO2" s="135"/>
      <c r="LXP2" s="135"/>
      <c r="LXQ2" s="135"/>
      <c r="LXR2" s="135"/>
      <c r="LXS2" s="135"/>
      <c r="LXT2" s="135"/>
      <c r="LXU2" s="135"/>
      <c r="LXV2" s="135"/>
      <c r="LXW2" s="135"/>
      <c r="LXX2" s="135"/>
      <c r="LXY2" s="135"/>
      <c r="LXZ2" s="135"/>
      <c r="LYA2" s="135"/>
      <c r="LYB2" s="135"/>
      <c r="LYC2" s="135"/>
      <c r="LYD2" s="135"/>
      <c r="LYE2" s="135"/>
      <c r="LYF2" s="135"/>
      <c r="LYG2" s="135"/>
      <c r="LYH2" s="135"/>
      <c r="LYI2" s="135"/>
      <c r="LYJ2" s="135"/>
      <c r="LYK2" s="135"/>
      <c r="LYL2" s="135"/>
      <c r="LYM2" s="135"/>
      <c r="LYN2" s="135"/>
      <c r="LYO2" s="135"/>
      <c r="LYP2" s="135"/>
      <c r="LYQ2" s="135"/>
      <c r="LYR2" s="135"/>
      <c r="LYS2" s="135"/>
      <c r="LYT2" s="135"/>
      <c r="LYU2" s="135"/>
      <c r="LYV2" s="135"/>
      <c r="LYW2" s="135"/>
      <c r="LYX2" s="135"/>
      <c r="LYY2" s="135"/>
      <c r="LYZ2" s="135"/>
      <c r="LZA2" s="135"/>
      <c r="LZB2" s="135"/>
      <c r="LZC2" s="135"/>
      <c r="LZD2" s="135"/>
      <c r="LZE2" s="135"/>
      <c r="LZF2" s="135"/>
      <c r="LZG2" s="135"/>
      <c r="LZH2" s="135"/>
      <c r="LZI2" s="135"/>
      <c r="LZJ2" s="135"/>
      <c r="LZK2" s="135"/>
      <c r="LZL2" s="135"/>
      <c r="LZM2" s="135"/>
      <c r="LZN2" s="135"/>
      <c r="LZO2" s="135"/>
      <c r="LZP2" s="135"/>
      <c r="LZQ2" s="135"/>
      <c r="LZR2" s="135"/>
      <c r="LZS2" s="135"/>
      <c r="LZT2" s="135"/>
      <c r="LZU2" s="135"/>
      <c r="LZV2" s="135"/>
      <c r="LZW2" s="135"/>
      <c r="LZX2" s="135"/>
      <c r="LZY2" s="135"/>
      <c r="LZZ2" s="135"/>
      <c r="MAA2" s="135"/>
      <c r="MAB2" s="135"/>
      <c r="MAC2" s="135"/>
      <c r="MAD2" s="135"/>
      <c r="MAE2" s="135"/>
      <c r="MAF2" s="135"/>
      <c r="MAG2" s="135"/>
      <c r="MAH2" s="135"/>
      <c r="MAI2" s="135"/>
      <c r="MAJ2" s="135"/>
      <c r="MAK2" s="135"/>
      <c r="MAL2" s="135"/>
      <c r="MAM2" s="135"/>
      <c r="MAN2" s="135"/>
      <c r="MAO2" s="135"/>
      <c r="MAP2" s="135"/>
      <c r="MAQ2" s="135"/>
      <c r="MAR2" s="135"/>
      <c r="MAS2" s="135"/>
      <c r="MAT2" s="135"/>
      <c r="MAU2" s="135"/>
      <c r="MAV2" s="135"/>
      <c r="MAW2" s="135"/>
      <c r="MAX2" s="135"/>
      <c r="MAY2" s="135"/>
      <c r="MAZ2" s="135"/>
      <c r="MBA2" s="135"/>
      <c r="MBB2" s="135"/>
      <c r="MBC2" s="135"/>
      <c r="MBD2" s="135"/>
      <c r="MBE2" s="135"/>
      <c r="MBF2" s="135"/>
      <c r="MBG2" s="135"/>
      <c r="MBH2" s="135"/>
      <c r="MBI2" s="135"/>
      <c r="MBJ2" s="135"/>
      <c r="MBK2" s="135"/>
      <c r="MBL2" s="135"/>
      <c r="MBM2" s="135"/>
      <c r="MBN2" s="135"/>
      <c r="MBO2" s="135"/>
      <c r="MBP2" s="135"/>
      <c r="MBQ2" s="135"/>
      <c r="MBR2" s="135"/>
      <c r="MBS2" s="135"/>
      <c r="MBT2" s="135"/>
      <c r="MBU2" s="135"/>
      <c r="MBV2" s="135"/>
      <c r="MBW2" s="135"/>
      <c r="MBX2" s="135"/>
      <c r="MBY2" s="135"/>
      <c r="MBZ2" s="135"/>
      <c r="MCA2" s="135"/>
      <c r="MCB2" s="135"/>
      <c r="MCC2" s="135"/>
      <c r="MCD2" s="135"/>
      <c r="MCE2" s="135"/>
      <c r="MCF2" s="135"/>
      <c r="MCG2" s="135"/>
      <c r="MCH2" s="135"/>
      <c r="MCI2" s="135"/>
      <c r="MCJ2" s="135"/>
      <c r="MCK2" s="135"/>
      <c r="MCL2" s="135"/>
      <c r="MCM2" s="135"/>
      <c r="MCN2" s="135"/>
      <c r="MCO2" s="135"/>
      <c r="MCP2" s="135"/>
      <c r="MCQ2" s="135"/>
      <c r="MCR2" s="135"/>
      <c r="MCS2" s="135"/>
      <c r="MCT2" s="135"/>
      <c r="MCU2" s="135"/>
      <c r="MCV2" s="135"/>
      <c r="MCW2" s="135"/>
      <c r="MCX2" s="135"/>
      <c r="MCY2" s="135"/>
      <c r="MCZ2" s="135"/>
      <c r="MDA2" s="135"/>
      <c r="MDB2" s="135"/>
      <c r="MDC2" s="135"/>
      <c r="MDD2" s="135"/>
      <c r="MDE2" s="135"/>
      <c r="MDF2" s="135"/>
      <c r="MDG2" s="135"/>
      <c r="MDH2" s="135"/>
      <c r="MDI2" s="135"/>
      <c r="MDJ2" s="135"/>
      <c r="MDK2" s="135"/>
      <c r="MDL2" s="135"/>
      <c r="MDM2" s="135"/>
      <c r="MDN2" s="135"/>
      <c r="MDO2" s="135"/>
      <c r="MDP2" s="135"/>
      <c r="MDQ2" s="135"/>
      <c r="MDR2" s="135"/>
      <c r="MDS2" s="135"/>
      <c r="MDT2" s="135"/>
      <c r="MDU2" s="135"/>
      <c r="MDV2" s="135"/>
      <c r="MDW2" s="135"/>
      <c r="MDX2" s="135"/>
      <c r="MDY2" s="135"/>
      <c r="MDZ2" s="135"/>
      <c r="MEA2" s="135"/>
      <c r="MEB2" s="135"/>
      <c r="MEC2" s="135"/>
      <c r="MED2" s="135"/>
      <c r="MEE2" s="135"/>
      <c r="MEF2" s="135"/>
      <c r="MEG2" s="135"/>
      <c r="MEH2" s="135"/>
      <c r="MEI2" s="135"/>
      <c r="MEJ2" s="135"/>
      <c r="MEK2" s="135"/>
      <c r="MEL2" s="135"/>
      <c r="MEM2" s="135"/>
      <c r="MEN2" s="135"/>
      <c r="MEO2" s="135"/>
      <c r="MEP2" s="135"/>
      <c r="MEQ2" s="135"/>
      <c r="MER2" s="135"/>
      <c r="MES2" s="135"/>
      <c r="MET2" s="135"/>
      <c r="MEU2" s="135"/>
      <c r="MEV2" s="135"/>
      <c r="MEW2" s="135"/>
      <c r="MEX2" s="135"/>
      <c r="MEY2" s="135"/>
      <c r="MEZ2" s="135"/>
      <c r="MFA2" s="135"/>
      <c r="MFB2" s="135"/>
      <c r="MFC2" s="135"/>
      <c r="MFD2" s="135"/>
      <c r="MFE2" s="135"/>
      <c r="MFF2" s="135"/>
      <c r="MFG2" s="135"/>
      <c r="MFH2" s="135"/>
      <c r="MFI2" s="135"/>
      <c r="MFJ2" s="135"/>
      <c r="MFK2" s="135"/>
      <c r="MFL2" s="135"/>
      <c r="MFM2" s="135"/>
      <c r="MFN2" s="135"/>
      <c r="MFO2" s="135"/>
      <c r="MFP2" s="135"/>
      <c r="MFQ2" s="135"/>
      <c r="MFR2" s="135"/>
      <c r="MFS2" s="135"/>
      <c r="MFT2" s="135"/>
      <c r="MFU2" s="135"/>
      <c r="MFV2" s="135"/>
      <c r="MFW2" s="135"/>
      <c r="MFX2" s="135"/>
      <c r="MFY2" s="135"/>
      <c r="MFZ2" s="135"/>
      <c r="MGA2" s="135"/>
      <c r="MGB2" s="135"/>
      <c r="MGC2" s="135"/>
      <c r="MGD2" s="135"/>
      <c r="MGE2" s="135"/>
      <c r="MGF2" s="135"/>
      <c r="MGG2" s="135"/>
      <c r="MGH2" s="135"/>
      <c r="MGI2" s="135"/>
      <c r="MGJ2" s="135"/>
      <c r="MGK2" s="135"/>
      <c r="MGL2" s="135"/>
      <c r="MGM2" s="135"/>
      <c r="MGN2" s="135"/>
      <c r="MGO2" s="135"/>
      <c r="MGP2" s="135"/>
      <c r="MGQ2" s="135"/>
      <c r="MGR2" s="135"/>
      <c r="MGS2" s="135"/>
      <c r="MGT2" s="135"/>
      <c r="MGU2" s="135"/>
      <c r="MGV2" s="135"/>
      <c r="MGW2" s="135"/>
      <c r="MGX2" s="135"/>
      <c r="MGY2" s="135"/>
      <c r="MGZ2" s="135"/>
      <c r="MHA2" s="135"/>
      <c r="MHB2" s="135"/>
      <c r="MHC2" s="135"/>
      <c r="MHD2" s="135"/>
      <c r="MHE2" s="135"/>
      <c r="MHF2" s="135"/>
      <c r="MHG2" s="135"/>
      <c r="MHH2" s="135"/>
      <c r="MHI2" s="135"/>
      <c r="MHJ2" s="135"/>
      <c r="MHK2" s="135"/>
      <c r="MHL2" s="135"/>
      <c r="MHM2" s="135"/>
      <c r="MHN2" s="135"/>
      <c r="MHO2" s="135"/>
      <c r="MHP2" s="135"/>
      <c r="MHQ2" s="135"/>
      <c r="MHR2" s="135"/>
      <c r="MHS2" s="135"/>
      <c r="MHT2" s="135"/>
      <c r="MHU2" s="135"/>
      <c r="MHV2" s="135"/>
      <c r="MHW2" s="135"/>
      <c r="MHX2" s="135"/>
      <c r="MHY2" s="135"/>
      <c r="MHZ2" s="135"/>
      <c r="MIA2" s="135"/>
      <c r="MIB2" s="135"/>
      <c r="MIC2" s="135"/>
      <c r="MID2" s="135"/>
      <c r="MIE2" s="135"/>
      <c r="MIF2" s="135"/>
      <c r="MIG2" s="135"/>
      <c r="MIH2" s="135"/>
      <c r="MII2" s="135"/>
      <c r="MIJ2" s="135"/>
      <c r="MIK2" s="135"/>
      <c r="MIL2" s="135"/>
      <c r="MIM2" s="135"/>
      <c r="MIN2" s="135"/>
      <c r="MIO2" s="135"/>
      <c r="MIP2" s="135"/>
      <c r="MIQ2" s="135"/>
      <c r="MIR2" s="135"/>
      <c r="MIS2" s="135"/>
      <c r="MIT2" s="135"/>
      <c r="MIU2" s="135"/>
      <c r="MIV2" s="135"/>
      <c r="MIW2" s="135"/>
      <c r="MIX2" s="135"/>
      <c r="MIY2" s="135"/>
      <c r="MIZ2" s="135"/>
      <c r="MJA2" s="135"/>
      <c r="MJB2" s="135"/>
      <c r="MJC2" s="135"/>
      <c r="MJD2" s="135"/>
      <c r="MJE2" s="135"/>
      <c r="MJF2" s="135"/>
      <c r="MJG2" s="135"/>
      <c r="MJH2" s="135"/>
      <c r="MJI2" s="135"/>
      <c r="MJJ2" s="135"/>
      <c r="MJK2" s="135"/>
      <c r="MJL2" s="135"/>
      <c r="MJM2" s="135"/>
      <c r="MJN2" s="135"/>
      <c r="MJO2" s="135"/>
      <c r="MJP2" s="135"/>
      <c r="MJQ2" s="135"/>
      <c r="MJR2" s="135"/>
      <c r="MJS2" s="135"/>
      <c r="MJT2" s="135"/>
      <c r="MJU2" s="135"/>
      <c r="MJV2" s="135"/>
      <c r="MJW2" s="135"/>
      <c r="MJX2" s="135"/>
      <c r="MJY2" s="135"/>
      <c r="MJZ2" s="135"/>
      <c r="MKA2" s="135"/>
      <c r="MKB2" s="135"/>
      <c r="MKC2" s="135"/>
      <c r="MKD2" s="135"/>
      <c r="MKE2" s="135"/>
      <c r="MKF2" s="135"/>
      <c r="MKG2" s="135"/>
      <c r="MKH2" s="135"/>
      <c r="MKI2" s="135"/>
      <c r="MKJ2" s="135"/>
      <c r="MKK2" s="135"/>
      <c r="MKL2" s="135"/>
      <c r="MKM2" s="135"/>
      <c r="MKN2" s="135"/>
      <c r="MKO2" s="135"/>
      <c r="MKP2" s="135"/>
      <c r="MKQ2" s="135"/>
      <c r="MKR2" s="135"/>
      <c r="MKS2" s="135"/>
      <c r="MKT2" s="135"/>
      <c r="MKU2" s="135"/>
      <c r="MKV2" s="135"/>
      <c r="MKW2" s="135"/>
      <c r="MKX2" s="135"/>
      <c r="MKY2" s="135"/>
      <c r="MKZ2" s="135"/>
      <c r="MLA2" s="135"/>
      <c r="MLB2" s="135"/>
      <c r="MLC2" s="135"/>
      <c r="MLD2" s="135"/>
      <c r="MLE2" s="135"/>
      <c r="MLF2" s="135"/>
      <c r="MLG2" s="135"/>
      <c r="MLH2" s="135"/>
      <c r="MLI2" s="135"/>
      <c r="MLJ2" s="135"/>
      <c r="MLK2" s="135"/>
      <c r="MLL2" s="135"/>
      <c r="MLM2" s="135"/>
      <c r="MLN2" s="135"/>
      <c r="MLO2" s="135"/>
      <c r="MLP2" s="135"/>
      <c r="MLQ2" s="135"/>
      <c r="MLR2" s="135"/>
      <c r="MLS2" s="135"/>
      <c r="MLT2" s="135"/>
      <c r="MLU2" s="135"/>
      <c r="MLV2" s="135"/>
      <c r="MLW2" s="135"/>
      <c r="MLX2" s="135"/>
      <c r="MLY2" s="135"/>
      <c r="MLZ2" s="135"/>
      <c r="MMA2" s="135"/>
      <c r="MMB2" s="135"/>
      <c r="MMC2" s="135"/>
      <c r="MMD2" s="135"/>
      <c r="MME2" s="135"/>
      <c r="MMF2" s="135"/>
      <c r="MMG2" s="135"/>
      <c r="MMH2" s="135"/>
      <c r="MMI2" s="135"/>
      <c r="MMJ2" s="135"/>
      <c r="MMK2" s="135"/>
      <c r="MML2" s="135"/>
      <c r="MMM2" s="135"/>
      <c r="MMN2" s="135"/>
      <c r="MMO2" s="135"/>
      <c r="MMP2" s="135"/>
      <c r="MMQ2" s="135"/>
      <c r="MMR2" s="135"/>
      <c r="MMS2" s="135"/>
      <c r="MMT2" s="135"/>
      <c r="MMU2" s="135"/>
      <c r="MMV2" s="135"/>
      <c r="MMW2" s="135"/>
      <c r="MMX2" s="135"/>
      <c r="MMY2" s="135"/>
      <c r="MMZ2" s="135"/>
      <c r="MNA2" s="135"/>
      <c r="MNB2" s="135"/>
      <c r="MNC2" s="135"/>
      <c r="MND2" s="135"/>
      <c r="MNE2" s="135"/>
      <c r="MNF2" s="135"/>
      <c r="MNG2" s="135"/>
      <c r="MNH2" s="135"/>
      <c r="MNI2" s="135"/>
      <c r="MNJ2" s="135"/>
      <c r="MNK2" s="135"/>
      <c r="MNL2" s="135"/>
      <c r="MNM2" s="135"/>
      <c r="MNN2" s="135"/>
      <c r="MNO2" s="135"/>
      <c r="MNP2" s="135"/>
      <c r="MNQ2" s="135"/>
      <c r="MNR2" s="135"/>
      <c r="MNS2" s="135"/>
      <c r="MNT2" s="135"/>
      <c r="MNU2" s="135"/>
      <c r="MNV2" s="135"/>
      <c r="MNW2" s="135"/>
      <c r="MNX2" s="135"/>
      <c r="MNY2" s="135"/>
      <c r="MNZ2" s="135"/>
      <c r="MOA2" s="135"/>
      <c r="MOB2" s="135"/>
      <c r="MOC2" s="135"/>
      <c r="MOD2" s="135"/>
      <c r="MOE2" s="135"/>
      <c r="MOF2" s="135"/>
      <c r="MOG2" s="135"/>
      <c r="MOH2" s="135"/>
      <c r="MOI2" s="135"/>
      <c r="MOJ2" s="135"/>
      <c r="MOK2" s="135"/>
      <c r="MOL2" s="135"/>
      <c r="MOM2" s="135"/>
      <c r="MON2" s="135"/>
      <c r="MOO2" s="135"/>
      <c r="MOP2" s="135"/>
      <c r="MOQ2" s="135"/>
      <c r="MOR2" s="135"/>
      <c r="MOS2" s="135"/>
      <c r="MOT2" s="135"/>
      <c r="MOU2" s="135"/>
      <c r="MOV2" s="135"/>
      <c r="MOW2" s="135"/>
      <c r="MOX2" s="135"/>
      <c r="MOY2" s="135"/>
      <c r="MOZ2" s="135"/>
      <c r="MPA2" s="135"/>
      <c r="MPB2" s="135"/>
      <c r="MPC2" s="135"/>
      <c r="MPD2" s="135"/>
      <c r="MPE2" s="135"/>
      <c r="MPF2" s="135"/>
      <c r="MPG2" s="135"/>
      <c r="MPH2" s="135"/>
      <c r="MPI2" s="135"/>
      <c r="MPJ2" s="135"/>
      <c r="MPK2" s="135"/>
      <c r="MPL2" s="135"/>
      <c r="MPM2" s="135"/>
      <c r="MPN2" s="135"/>
      <c r="MPO2" s="135"/>
      <c r="MPP2" s="135"/>
      <c r="MPQ2" s="135"/>
      <c r="MPR2" s="135"/>
      <c r="MPS2" s="135"/>
      <c r="MPT2" s="135"/>
      <c r="MPU2" s="135"/>
      <c r="MPV2" s="135"/>
      <c r="MPW2" s="135"/>
      <c r="MPX2" s="135"/>
      <c r="MPY2" s="135"/>
      <c r="MPZ2" s="135"/>
      <c r="MQA2" s="135"/>
      <c r="MQB2" s="135"/>
      <c r="MQC2" s="135"/>
      <c r="MQD2" s="135"/>
      <c r="MQE2" s="135"/>
      <c r="MQF2" s="135"/>
      <c r="MQG2" s="135"/>
      <c r="MQH2" s="135"/>
      <c r="MQI2" s="135"/>
      <c r="MQJ2" s="135"/>
      <c r="MQK2" s="135"/>
      <c r="MQL2" s="135"/>
      <c r="MQM2" s="135"/>
      <c r="MQN2" s="135"/>
      <c r="MQO2" s="135"/>
      <c r="MQP2" s="135"/>
      <c r="MQQ2" s="135"/>
      <c r="MQR2" s="135"/>
      <c r="MQS2" s="135"/>
      <c r="MQT2" s="135"/>
      <c r="MQU2" s="135"/>
      <c r="MQV2" s="135"/>
      <c r="MQW2" s="135"/>
      <c r="MQX2" s="135"/>
      <c r="MQY2" s="135"/>
      <c r="MQZ2" s="135"/>
      <c r="MRA2" s="135"/>
      <c r="MRB2" s="135"/>
      <c r="MRC2" s="135"/>
      <c r="MRD2" s="135"/>
      <c r="MRE2" s="135"/>
      <c r="MRF2" s="135"/>
      <c r="MRG2" s="135"/>
      <c r="MRH2" s="135"/>
      <c r="MRI2" s="135"/>
      <c r="MRJ2" s="135"/>
      <c r="MRK2" s="135"/>
      <c r="MRL2" s="135"/>
      <c r="MRM2" s="135"/>
      <c r="MRN2" s="135"/>
      <c r="MRO2" s="135"/>
      <c r="MRP2" s="135"/>
      <c r="MRQ2" s="135"/>
      <c r="MRR2" s="135"/>
      <c r="MRS2" s="135"/>
      <c r="MRT2" s="135"/>
      <c r="MRU2" s="135"/>
      <c r="MRV2" s="135"/>
      <c r="MRW2" s="135"/>
      <c r="MRX2" s="135"/>
      <c r="MRY2" s="135"/>
      <c r="MRZ2" s="135"/>
      <c r="MSA2" s="135"/>
      <c r="MSB2" s="135"/>
      <c r="MSC2" s="135"/>
      <c r="MSD2" s="135"/>
      <c r="MSE2" s="135"/>
      <c r="MSF2" s="135"/>
      <c r="MSG2" s="135"/>
      <c r="MSH2" s="135"/>
      <c r="MSI2" s="135"/>
      <c r="MSJ2" s="135"/>
      <c r="MSK2" s="135"/>
      <c r="MSL2" s="135"/>
      <c r="MSM2" s="135"/>
      <c r="MSN2" s="135"/>
      <c r="MSO2" s="135"/>
      <c r="MSP2" s="135"/>
      <c r="MSQ2" s="135"/>
      <c r="MSR2" s="135"/>
      <c r="MSS2" s="135"/>
      <c r="MST2" s="135"/>
      <c r="MSU2" s="135"/>
      <c r="MSV2" s="135"/>
      <c r="MSW2" s="135"/>
      <c r="MSX2" s="135"/>
      <c r="MSY2" s="135"/>
      <c r="MSZ2" s="135"/>
      <c r="MTA2" s="135"/>
      <c r="MTB2" s="135"/>
      <c r="MTC2" s="135"/>
      <c r="MTD2" s="135"/>
      <c r="MTE2" s="135"/>
      <c r="MTF2" s="135"/>
      <c r="MTG2" s="135"/>
      <c r="MTH2" s="135"/>
      <c r="MTI2" s="135"/>
      <c r="MTJ2" s="135"/>
      <c r="MTK2" s="135"/>
      <c r="MTL2" s="135"/>
      <c r="MTM2" s="135"/>
      <c r="MTN2" s="135"/>
      <c r="MTO2" s="135"/>
      <c r="MTP2" s="135"/>
      <c r="MTQ2" s="135"/>
      <c r="MTR2" s="135"/>
      <c r="MTS2" s="135"/>
      <c r="MTT2" s="135"/>
      <c r="MTU2" s="135"/>
      <c r="MTV2" s="135"/>
      <c r="MTW2" s="135"/>
      <c r="MTX2" s="135"/>
      <c r="MTY2" s="135"/>
      <c r="MTZ2" s="135"/>
      <c r="MUA2" s="135"/>
      <c r="MUB2" s="135"/>
      <c r="MUC2" s="135"/>
      <c r="MUD2" s="135"/>
      <c r="MUE2" s="135"/>
      <c r="MUF2" s="135"/>
      <c r="MUG2" s="135"/>
      <c r="MUH2" s="135"/>
      <c r="MUI2" s="135"/>
      <c r="MUJ2" s="135"/>
      <c r="MUK2" s="135"/>
      <c r="MUL2" s="135"/>
      <c r="MUM2" s="135"/>
      <c r="MUN2" s="135"/>
      <c r="MUO2" s="135"/>
      <c r="MUP2" s="135"/>
      <c r="MUQ2" s="135"/>
      <c r="MUR2" s="135"/>
      <c r="MUS2" s="135"/>
      <c r="MUT2" s="135"/>
      <c r="MUU2" s="135"/>
      <c r="MUV2" s="135"/>
      <c r="MUW2" s="135"/>
      <c r="MUX2" s="135"/>
      <c r="MUY2" s="135"/>
      <c r="MUZ2" s="135"/>
      <c r="MVA2" s="135"/>
      <c r="MVB2" s="135"/>
      <c r="MVC2" s="135"/>
      <c r="MVD2" s="135"/>
      <c r="MVE2" s="135"/>
      <c r="MVF2" s="135"/>
      <c r="MVG2" s="135"/>
      <c r="MVH2" s="135"/>
      <c r="MVI2" s="135"/>
      <c r="MVJ2" s="135"/>
      <c r="MVK2" s="135"/>
      <c r="MVL2" s="135"/>
      <c r="MVM2" s="135"/>
      <c r="MVN2" s="135"/>
      <c r="MVO2" s="135"/>
      <c r="MVP2" s="135"/>
      <c r="MVQ2" s="135"/>
      <c r="MVR2" s="135"/>
      <c r="MVS2" s="135"/>
      <c r="MVT2" s="135"/>
      <c r="MVU2" s="135"/>
      <c r="MVV2" s="135"/>
      <c r="MVW2" s="135"/>
      <c r="MVX2" s="135"/>
      <c r="MVY2" s="135"/>
      <c r="MVZ2" s="135"/>
      <c r="MWA2" s="135"/>
      <c r="MWB2" s="135"/>
      <c r="MWC2" s="135"/>
      <c r="MWD2" s="135"/>
      <c r="MWE2" s="135"/>
      <c r="MWF2" s="135"/>
      <c r="MWG2" s="135"/>
      <c r="MWH2" s="135"/>
      <c r="MWI2" s="135"/>
      <c r="MWJ2" s="135"/>
      <c r="MWK2" s="135"/>
      <c r="MWL2" s="135"/>
      <c r="MWM2" s="135"/>
      <c r="MWN2" s="135"/>
      <c r="MWO2" s="135"/>
      <c r="MWP2" s="135"/>
      <c r="MWQ2" s="135"/>
      <c r="MWR2" s="135"/>
      <c r="MWS2" s="135"/>
      <c r="MWT2" s="135"/>
      <c r="MWU2" s="135"/>
      <c r="MWV2" s="135"/>
      <c r="MWW2" s="135"/>
      <c r="MWX2" s="135"/>
      <c r="MWY2" s="135"/>
      <c r="MWZ2" s="135"/>
      <c r="MXA2" s="135"/>
      <c r="MXB2" s="135"/>
      <c r="MXC2" s="135"/>
      <c r="MXD2" s="135"/>
      <c r="MXE2" s="135"/>
      <c r="MXF2" s="135"/>
      <c r="MXG2" s="135"/>
      <c r="MXH2" s="135"/>
      <c r="MXI2" s="135"/>
      <c r="MXJ2" s="135"/>
      <c r="MXK2" s="135"/>
      <c r="MXL2" s="135"/>
      <c r="MXM2" s="135"/>
      <c r="MXN2" s="135"/>
      <c r="MXO2" s="135"/>
      <c r="MXP2" s="135"/>
      <c r="MXQ2" s="135"/>
      <c r="MXR2" s="135"/>
      <c r="MXS2" s="135"/>
      <c r="MXT2" s="135"/>
      <c r="MXU2" s="135"/>
      <c r="MXV2" s="135"/>
      <c r="MXW2" s="135"/>
      <c r="MXX2" s="135"/>
      <c r="MXY2" s="135"/>
      <c r="MXZ2" s="135"/>
      <c r="MYA2" s="135"/>
      <c r="MYB2" s="135"/>
      <c r="MYC2" s="135"/>
      <c r="MYD2" s="135"/>
      <c r="MYE2" s="135"/>
      <c r="MYF2" s="135"/>
      <c r="MYG2" s="135"/>
      <c r="MYH2" s="135"/>
      <c r="MYI2" s="135"/>
      <c r="MYJ2" s="135"/>
      <c r="MYK2" s="135"/>
      <c r="MYL2" s="135"/>
      <c r="MYM2" s="135"/>
      <c r="MYN2" s="135"/>
      <c r="MYO2" s="135"/>
      <c r="MYP2" s="135"/>
      <c r="MYQ2" s="135"/>
      <c r="MYR2" s="135"/>
      <c r="MYS2" s="135"/>
      <c r="MYT2" s="135"/>
      <c r="MYU2" s="135"/>
      <c r="MYV2" s="135"/>
      <c r="MYW2" s="135"/>
      <c r="MYX2" s="135"/>
      <c r="MYY2" s="135"/>
      <c r="MYZ2" s="135"/>
      <c r="MZA2" s="135"/>
      <c r="MZB2" s="135"/>
      <c r="MZC2" s="135"/>
      <c r="MZD2" s="135"/>
      <c r="MZE2" s="135"/>
      <c r="MZF2" s="135"/>
      <c r="MZG2" s="135"/>
      <c r="MZH2" s="135"/>
      <c r="MZI2" s="135"/>
      <c r="MZJ2" s="135"/>
      <c r="MZK2" s="135"/>
      <c r="MZL2" s="135"/>
      <c r="MZM2" s="135"/>
      <c r="MZN2" s="135"/>
      <c r="MZO2" s="135"/>
      <c r="MZP2" s="135"/>
      <c r="MZQ2" s="135"/>
      <c r="MZR2" s="135"/>
      <c r="MZS2" s="135"/>
      <c r="MZT2" s="135"/>
      <c r="MZU2" s="135"/>
      <c r="MZV2" s="135"/>
      <c r="MZW2" s="135"/>
      <c r="MZX2" s="135"/>
      <c r="MZY2" s="135"/>
      <c r="MZZ2" s="135"/>
      <c r="NAA2" s="135"/>
      <c r="NAB2" s="135"/>
      <c r="NAC2" s="135"/>
      <c r="NAD2" s="135"/>
      <c r="NAE2" s="135"/>
      <c r="NAF2" s="135"/>
      <c r="NAG2" s="135"/>
      <c r="NAH2" s="135"/>
      <c r="NAI2" s="135"/>
      <c r="NAJ2" s="135"/>
      <c r="NAK2" s="135"/>
      <c r="NAL2" s="135"/>
      <c r="NAM2" s="135"/>
      <c r="NAN2" s="135"/>
      <c r="NAO2" s="135"/>
      <c r="NAP2" s="135"/>
      <c r="NAQ2" s="135"/>
      <c r="NAR2" s="135"/>
      <c r="NAS2" s="135"/>
      <c r="NAT2" s="135"/>
      <c r="NAU2" s="135"/>
      <c r="NAV2" s="135"/>
      <c r="NAW2" s="135"/>
      <c r="NAX2" s="135"/>
      <c r="NAY2" s="135"/>
      <c r="NAZ2" s="135"/>
      <c r="NBA2" s="135"/>
      <c r="NBB2" s="135"/>
      <c r="NBC2" s="135"/>
      <c r="NBD2" s="135"/>
      <c r="NBE2" s="135"/>
      <c r="NBF2" s="135"/>
      <c r="NBG2" s="135"/>
      <c r="NBH2" s="135"/>
      <c r="NBI2" s="135"/>
      <c r="NBJ2" s="135"/>
      <c r="NBK2" s="135"/>
      <c r="NBL2" s="135"/>
      <c r="NBM2" s="135"/>
      <c r="NBN2" s="135"/>
      <c r="NBO2" s="135"/>
      <c r="NBP2" s="135"/>
      <c r="NBQ2" s="135"/>
      <c r="NBR2" s="135"/>
      <c r="NBS2" s="135"/>
      <c r="NBT2" s="135"/>
      <c r="NBU2" s="135"/>
      <c r="NBV2" s="135"/>
      <c r="NBW2" s="135"/>
      <c r="NBX2" s="135"/>
      <c r="NBY2" s="135"/>
      <c r="NBZ2" s="135"/>
      <c r="NCA2" s="135"/>
      <c r="NCB2" s="135"/>
      <c r="NCC2" s="135"/>
      <c r="NCD2" s="135"/>
      <c r="NCE2" s="135"/>
      <c r="NCF2" s="135"/>
      <c r="NCG2" s="135"/>
      <c r="NCH2" s="135"/>
      <c r="NCI2" s="135"/>
      <c r="NCJ2" s="135"/>
      <c r="NCK2" s="135"/>
      <c r="NCL2" s="135"/>
      <c r="NCM2" s="135"/>
      <c r="NCN2" s="135"/>
      <c r="NCO2" s="135"/>
      <c r="NCP2" s="135"/>
      <c r="NCQ2" s="135"/>
      <c r="NCR2" s="135"/>
      <c r="NCS2" s="135"/>
      <c r="NCT2" s="135"/>
      <c r="NCU2" s="135"/>
      <c r="NCV2" s="135"/>
      <c r="NCW2" s="135"/>
      <c r="NCX2" s="135"/>
      <c r="NCY2" s="135"/>
      <c r="NCZ2" s="135"/>
      <c r="NDA2" s="135"/>
      <c r="NDB2" s="135"/>
      <c r="NDC2" s="135"/>
      <c r="NDD2" s="135"/>
      <c r="NDE2" s="135"/>
      <c r="NDF2" s="135"/>
      <c r="NDG2" s="135"/>
      <c r="NDH2" s="135"/>
      <c r="NDI2" s="135"/>
      <c r="NDJ2" s="135"/>
      <c r="NDK2" s="135"/>
      <c r="NDL2" s="135"/>
      <c r="NDM2" s="135"/>
      <c r="NDN2" s="135"/>
      <c r="NDO2" s="135"/>
      <c r="NDP2" s="135"/>
      <c r="NDQ2" s="135"/>
      <c r="NDR2" s="135"/>
      <c r="NDS2" s="135"/>
      <c r="NDT2" s="135"/>
      <c r="NDU2" s="135"/>
      <c r="NDV2" s="135"/>
      <c r="NDW2" s="135"/>
      <c r="NDX2" s="135"/>
      <c r="NDY2" s="135"/>
      <c r="NDZ2" s="135"/>
      <c r="NEA2" s="135"/>
      <c r="NEB2" s="135"/>
      <c r="NEC2" s="135"/>
      <c r="NED2" s="135"/>
      <c r="NEE2" s="135"/>
      <c r="NEF2" s="135"/>
      <c r="NEG2" s="135"/>
      <c r="NEH2" s="135"/>
      <c r="NEI2" s="135"/>
      <c r="NEJ2" s="135"/>
      <c r="NEK2" s="135"/>
      <c r="NEL2" s="135"/>
      <c r="NEM2" s="135"/>
      <c r="NEN2" s="135"/>
      <c r="NEO2" s="135"/>
      <c r="NEP2" s="135"/>
      <c r="NEQ2" s="135"/>
      <c r="NER2" s="135"/>
      <c r="NES2" s="135"/>
      <c r="NET2" s="135"/>
      <c r="NEU2" s="135"/>
      <c r="NEV2" s="135"/>
      <c r="NEW2" s="135"/>
      <c r="NEX2" s="135"/>
      <c r="NEY2" s="135"/>
      <c r="NEZ2" s="135"/>
      <c r="NFA2" s="135"/>
      <c r="NFB2" s="135"/>
      <c r="NFC2" s="135"/>
      <c r="NFD2" s="135"/>
      <c r="NFE2" s="135"/>
      <c r="NFF2" s="135"/>
      <c r="NFG2" s="135"/>
      <c r="NFH2" s="135"/>
      <c r="NFI2" s="135"/>
      <c r="NFJ2" s="135"/>
      <c r="NFK2" s="135"/>
      <c r="NFL2" s="135"/>
      <c r="NFM2" s="135"/>
      <c r="NFN2" s="135"/>
      <c r="NFO2" s="135"/>
      <c r="NFP2" s="135"/>
      <c r="NFQ2" s="135"/>
      <c r="NFR2" s="135"/>
      <c r="NFS2" s="135"/>
      <c r="NFT2" s="135"/>
      <c r="NFU2" s="135"/>
      <c r="NFV2" s="135"/>
      <c r="NFW2" s="135"/>
      <c r="NFX2" s="135"/>
      <c r="NFY2" s="135"/>
      <c r="NFZ2" s="135"/>
      <c r="NGA2" s="135"/>
      <c r="NGB2" s="135"/>
      <c r="NGC2" s="135"/>
      <c r="NGD2" s="135"/>
      <c r="NGE2" s="135"/>
      <c r="NGF2" s="135"/>
      <c r="NGG2" s="135"/>
      <c r="NGH2" s="135"/>
      <c r="NGI2" s="135"/>
      <c r="NGJ2" s="135"/>
      <c r="NGK2" s="135"/>
      <c r="NGL2" s="135"/>
      <c r="NGM2" s="135"/>
      <c r="NGN2" s="135"/>
      <c r="NGO2" s="135"/>
      <c r="NGP2" s="135"/>
      <c r="NGQ2" s="135"/>
      <c r="NGR2" s="135"/>
      <c r="NGS2" s="135"/>
      <c r="NGT2" s="135"/>
      <c r="NGU2" s="135"/>
      <c r="NGV2" s="135"/>
      <c r="NGW2" s="135"/>
      <c r="NGX2" s="135"/>
      <c r="NGY2" s="135"/>
      <c r="NGZ2" s="135"/>
      <c r="NHA2" s="135"/>
      <c r="NHB2" s="135"/>
      <c r="NHC2" s="135"/>
      <c r="NHD2" s="135"/>
      <c r="NHE2" s="135"/>
      <c r="NHF2" s="135"/>
      <c r="NHG2" s="135"/>
      <c r="NHH2" s="135"/>
      <c r="NHI2" s="135"/>
      <c r="NHJ2" s="135"/>
      <c r="NHK2" s="135"/>
      <c r="NHL2" s="135"/>
      <c r="NHM2" s="135"/>
      <c r="NHN2" s="135"/>
      <c r="NHO2" s="135"/>
      <c r="NHP2" s="135"/>
      <c r="NHQ2" s="135"/>
      <c r="NHR2" s="135"/>
      <c r="NHS2" s="135"/>
      <c r="NHT2" s="135"/>
      <c r="NHU2" s="135"/>
      <c r="NHV2" s="135"/>
      <c r="NHW2" s="135"/>
      <c r="NHX2" s="135"/>
      <c r="NHY2" s="135"/>
      <c r="NHZ2" s="135"/>
      <c r="NIA2" s="135"/>
      <c r="NIB2" s="135"/>
      <c r="NIC2" s="135"/>
      <c r="NID2" s="135"/>
      <c r="NIE2" s="135"/>
      <c r="NIF2" s="135"/>
      <c r="NIG2" s="135"/>
      <c r="NIH2" s="135"/>
      <c r="NII2" s="135"/>
      <c r="NIJ2" s="135"/>
      <c r="NIK2" s="135"/>
      <c r="NIL2" s="135"/>
      <c r="NIM2" s="135"/>
      <c r="NIN2" s="135"/>
      <c r="NIO2" s="135"/>
      <c r="NIP2" s="135"/>
      <c r="NIQ2" s="135"/>
      <c r="NIR2" s="135"/>
      <c r="NIS2" s="135"/>
      <c r="NIT2" s="135"/>
      <c r="NIU2" s="135"/>
      <c r="NIV2" s="135"/>
      <c r="NIW2" s="135"/>
      <c r="NIX2" s="135"/>
      <c r="NIY2" s="135"/>
      <c r="NIZ2" s="135"/>
      <c r="NJA2" s="135"/>
      <c r="NJB2" s="135"/>
      <c r="NJC2" s="135"/>
      <c r="NJD2" s="135"/>
      <c r="NJE2" s="135"/>
      <c r="NJF2" s="135"/>
      <c r="NJG2" s="135"/>
      <c r="NJH2" s="135"/>
      <c r="NJI2" s="135"/>
      <c r="NJJ2" s="135"/>
      <c r="NJK2" s="135"/>
      <c r="NJL2" s="135"/>
      <c r="NJM2" s="135"/>
      <c r="NJN2" s="135"/>
      <c r="NJO2" s="135"/>
      <c r="NJP2" s="135"/>
      <c r="NJQ2" s="135"/>
      <c r="NJR2" s="135"/>
      <c r="NJS2" s="135"/>
      <c r="NJT2" s="135"/>
      <c r="NJU2" s="135"/>
      <c r="NJV2" s="135"/>
      <c r="NJW2" s="135"/>
      <c r="NJX2" s="135"/>
      <c r="NJY2" s="135"/>
      <c r="NJZ2" s="135"/>
      <c r="NKA2" s="135"/>
      <c r="NKB2" s="135"/>
      <c r="NKC2" s="135"/>
      <c r="NKD2" s="135"/>
      <c r="NKE2" s="135"/>
      <c r="NKF2" s="135"/>
      <c r="NKG2" s="135"/>
      <c r="NKH2" s="135"/>
      <c r="NKI2" s="135"/>
      <c r="NKJ2" s="135"/>
      <c r="NKK2" s="135"/>
      <c r="NKL2" s="135"/>
      <c r="NKM2" s="135"/>
      <c r="NKN2" s="135"/>
      <c r="NKO2" s="135"/>
      <c r="NKP2" s="135"/>
      <c r="NKQ2" s="135"/>
      <c r="NKR2" s="135"/>
      <c r="NKS2" s="135"/>
      <c r="NKT2" s="135"/>
      <c r="NKU2" s="135"/>
      <c r="NKV2" s="135"/>
      <c r="NKW2" s="135"/>
      <c r="NKX2" s="135"/>
      <c r="NKY2" s="135"/>
      <c r="NKZ2" s="135"/>
      <c r="NLA2" s="135"/>
      <c r="NLB2" s="135"/>
      <c r="NLC2" s="135"/>
      <c r="NLD2" s="135"/>
      <c r="NLE2" s="135"/>
      <c r="NLF2" s="135"/>
      <c r="NLG2" s="135"/>
      <c r="NLH2" s="135"/>
      <c r="NLI2" s="135"/>
      <c r="NLJ2" s="135"/>
      <c r="NLK2" s="135"/>
      <c r="NLL2" s="135"/>
      <c r="NLM2" s="135"/>
      <c r="NLN2" s="135"/>
      <c r="NLO2" s="135"/>
      <c r="NLP2" s="135"/>
      <c r="NLQ2" s="135"/>
      <c r="NLR2" s="135"/>
      <c r="NLS2" s="135"/>
      <c r="NLT2" s="135"/>
      <c r="NLU2" s="135"/>
      <c r="NLV2" s="135"/>
      <c r="NLW2" s="135"/>
      <c r="NLX2" s="135"/>
      <c r="NLY2" s="135"/>
      <c r="NLZ2" s="135"/>
      <c r="NMA2" s="135"/>
      <c r="NMB2" s="135"/>
      <c r="NMC2" s="135"/>
      <c r="NMD2" s="135"/>
      <c r="NME2" s="135"/>
      <c r="NMF2" s="135"/>
      <c r="NMG2" s="135"/>
      <c r="NMH2" s="135"/>
      <c r="NMI2" s="135"/>
      <c r="NMJ2" s="135"/>
      <c r="NMK2" s="135"/>
      <c r="NML2" s="135"/>
      <c r="NMM2" s="135"/>
      <c r="NMN2" s="135"/>
      <c r="NMO2" s="135"/>
      <c r="NMP2" s="135"/>
      <c r="NMQ2" s="135"/>
      <c r="NMR2" s="135"/>
      <c r="NMS2" s="135"/>
      <c r="NMT2" s="135"/>
      <c r="NMU2" s="135"/>
      <c r="NMV2" s="135"/>
      <c r="NMW2" s="135"/>
      <c r="NMX2" s="135"/>
      <c r="NMY2" s="135"/>
      <c r="NMZ2" s="135"/>
      <c r="NNA2" s="135"/>
      <c r="NNB2" s="135"/>
      <c r="NNC2" s="135"/>
      <c r="NND2" s="135"/>
      <c r="NNE2" s="135"/>
      <c r="NNF2" s="135"/>
      <c r="NNG2" s="135"/>
      <c r="NNH2" s="135"/>
      <c r="NNI2" s="135"/>
      <c r="NNJ2" s="135"/>
      <c r="NNK2" s="135"/>
      <c r="NNL2" s="135"/>
      <c r="NNM2" s="135"/>
      <c r="NNN2" s="135"/>
      <c r="NNO2" s="135"/>
      <c r="NNP2" s="135"/>
      <c r="NNQ2" s="135"/>
      <c r="NNR2" s="135"/>
      <c r="NNS2" s="135"/>
      <c r="NNT2" s="135"/>
      <c r="NNU2" s="135"/>
      <c r="NNV2" s="135"/>
      <c r="NNW2" s="135"/>
      <c r="NNX2" s="135"/>
      <c r="NNY2" s="135"/>
      <c r="NNZ2" s="135"/>
      <c r="NOA2" s="135"/>
      <c r="NOB2" s="135"/>
      <c r="NOC2" s="135"/>
      <c r="NOD2" s="135"/>
      <c r="NOE2" s="135"/>
      <c r="NOF2" s="135"/>
      <c r="NOG2" s="135"/>
      <c r="NOH2" s="135"/>
      <c r="NOI2" s="135"/>
      <c r="NOJ2" s="135"/>
      <c r="NOK2" s="135"/>
      <c r="NOL2" s="135"/>
      <c r="NOM2" s="135"/>
      <c r="NON2" s="135"/>
      <c r="NOO2" s="135"/>
      <c r="NOP2" s="135"/>
      <c r="NOQ2" s="135"/>
      <c r="NOR2" s="135"/>
      <c r="NOS2" s="135"/>
      <c r="NOT2" s="135"/>
      <c r="NOU2" s="135"/>
      <c r="NOV2" s="135"/>
      <c r="NOW2" s="135"/>
      <c r="NOX2" s="135"/>
      <c r="NOY2" s="135"/>
      <c r="NOZ2" s="135"/>
      <c r="NPA2" s="135"/>
      <c r="NPB2" s="135"/>
      <c r="NPC2" s="135"/>
      <c r="NPD2" s="135"/>
      <c r="NPE2" s="135"/>
      <c r="NPF2" s="135"/>
      <c r="NPG2" s="135"/>
      <c r="NPH2" s="135"/>
      <c r="NPI2" s="135"/>
      <c r="NPJ2" s="135"/>
      <c r="NPK2" s="135"/>
      <c r="NPL2" s="135"/>
      <c r="NPM2" s="135"/>
      <c r="NPN2" s="135"/>
      <c r="NPO2" s="135"/>
      <c r="NPP2" s="135"/>
      <c r="NPQ2" s="135"/>
      <c r="NPR2" s="135"/>
      <c r="NPS2" s="135"/>
      <c r="NPT2" s="135"/>
      <c r="NPU2" s="135"/>
      <c r="NPV2" s="135"/>
      <c r="NPW2" s="135"/>
      <c r="NPX2" s="135"/>
      <c r="NPY2" s="135"/>
      <c r="NPZ2" s="135"/>
      <c r="NQA2" s="135"/>
      <c r="NQB2" s="135"/>
      <c r="NQC2" s="135"/>
      <c r="NQD2" s="135"/>
      <c r="NQE2" s="135"/>
      <c r="NQF2" s="135"/>
      <c r="NQG2" s="135"/>
      <c r="NQH2" s="135"/>
      <c r="NQI2" s="135"/>
      <c r="NQJ2" s="135"/>
      <c r="NQK2" s="135"/>
      <c r="NQL2" s="135"/>
      <c r="NQM2" s="135"/>
      <c r="NQN2" s="135"/>
      <c r="NQO2" s="135"/>
      <c r="NQP2" s="135"/>
      <c r="NQQ2" s="135"/>
      <c r="NQR2" s="135"/>
      <c r="NQS2" s="135"/>
      <c r="NQT2" s="135"/>
      <c r="NQU2" s="135"/>
      <c r="NQV2" s="135"/>
      <c r="NQW2" s="135"/>
      <c r="NQX2" s="135"/>
      <c r="NQY2" s="135"/>
      <c r="NQZ2" s="135"/>
      <c r="NRA2" s="135"/>
      <c r="NRB2" s="135"/>
      <c r="NRC2" s="135"/>
      <c r="NRD2" s="135"/>
      <c r="NRE2" s="135"/>
      <c r="NRF2" s="135"/>
      <c r="NRG2" s="135"/>
      <c r="NRH2" s="135"/>
      <c r="NRI2" s="135"/>
      <c r="NRJ2" s="135"/>
      <c r="NRK2" s="135"/>
      <c r="NRL2" s="135"/>
      <c r="NRM2" s="135"/>
      <c r="NRN2" s="135"/>
      <c r="NRO2" s="135"/>
      <c r="NRP2" s="135"/>
      <c r="NRQ2" s="135"/>
      <c r="NRR2" s="135"/>
      <c r="NRS2" s="135"/>
      <c r="NRT2" s="135"/>
      <c r="NRU2" s="135"/>
      <c r="NRV2" s="135"/>
      <c r="NRW2" s="135"/>
      <c r="NRX2" s="135"/>
      <c r="NRY2" s="135"/>
      <c r="NRZ2" s="135"/>
      <c r="NSA2" s="135"/>
      <c r="NSB2" s="135"/>
      <c r="NSC2" s="135"/>
      <c r="NSD2" s="135"/>
      <c r="NSE2" s="135"/>
      <c r="NSF2" s="135"/>
      <c r="NSG2" s="135"/>
      <c r="NSH2" s="135"/>
      <c r="NSI2" s="135"/>
      <c r="NSJ2" s="135"/>
      <c r="NSK2" s="135"/>
      <c r="NSL2" s="135"/>
      <c r="NSM2" s="135"/>
      <c r="NSN2" s="135"/>
      <c r="NSO2" s="135"/>
      <c r="NSP2" s="135"/>
      <c r="NSQ2" s="135"/>
      <c r="NSR2" s="135"/>
      <c r="NSS2" s="135"/>
      <c r="NST2" s="135"/>
      <c r="NSU2" s="135"/>
      <c r="NSV2" s="135"/>
      <c r="NSW2" s="135"/>
      <c r="NSX2" s="135"/>
      <c r="NSY2" s="135"/>
      <c r="NSZ2" s="135"/>
      <c r="NTA2" s="135"/>
      <c r="NTB2" s="135"/>
      <c r="NTC2" s="135"/>
      <c r="NTD2" s="135"/>
      <c r="NTE2" s="135"/>
      <c r="NTF2" s="135"/>
      <c r="NTG2" s="135"/>
      <c r="NTH2" s="135"/>
      <c r="NTI2" s="135"/>
      <c r="NTJ2" s="135"/>
      <c r="NTK2" s="135"/>
      <c r="NTL2" s="135"/>
      <c r="NTM2" s="135"/>
      <c r="NTN2" s="135"/>
      <c r="NTO2" s="135"/>
      <c r="NTP2" s="135"/>
      <c r="NTQ2" s="135"/>
      <c r="NTR2" s="135"/>
      <c r="NTS2" s="135"/>
      <c r="NTT2" s="135"/>
      <c r="NTU2" s="135"/>
      <c r="NTV2" s="135"/>
      <c r="NTW2" s="135"/>
      <c r="NTX2" s="135"/>
      <c r="NTY2" s="135"/>
      <c r="NTZ2" s="135"/>
      <c r="NUA2" s="135"/>
      <c r="NUB2" s="135"/>
      <c r="NUC2" s="135"/>
      <c r="NUD2" s="135"/>
      <c r="NUE2" s="135"/>
      <c r="NUF2" s="135"/>
      <c r="NUG2" s="135"/>
      <c r="NUH2" s="135"/>
      <c r="NUI2" s="135"/>
      <c r="NUJ2" s="135"/>
      <c r="NUK2" s="135"/>
      <c r="NUL2" s="135"/>
      <c r="NUM2" s="135"/>
      <c r="NUN2" s="135"/>
      <c r="NUO2" s="135"/>
      <c r="NUP2" s="135"/>
      <c r="NUQ2" s="135"/>
      <c r="NUR2" s="135"/>
      <c r="NUS2" s="135"/>
      <c r="NUT2" s="135"/>
      <c r="NUU2" s="135"/>
      <c r="NUV2" s="135"/>
      <c r="NUW2" s="135"/>
      <c r="NUX2" s="135"/>
      <c r="NUY2" s="135"/>
      <c r="NUZ2" s="135"/>
      <c r="NVA2" s="135"/>
      <c r="NVB2" s="135"/>
      <c r="NVC2" s="135"/>
      <c r="NVD2" s="135"/>
      <c r="NVE2" s="135"/>
      <c r="NVF2" s="135"/>
      <c r="NVG2" s="135"/>
      <c r="NVH2" s="135"/>
      <c r="NVI2" s="135"/>
      <c r="NVJ2" s="135"/>
      <c r="NVK2" s="135"/>
      <c r="NVL2" s="135"/>
      <c r="NVM2" s="135"/>
      <c r="NVN2" s="135"/>
      <c r="NVO2" s="135"/>
      <c r="NVP2" s="135"/>
      <c r="NVQ2" s="135"/>
      <c r="NVR2" s="135"/>
      <c r="NVS2" s="135"/>
      <c r="NVT2" s="135"/>
      <c r="NVU2" s="135"/>
      <c r="NVV2" s="135"/>
      <c r="NVW2" s="135"/>
      <c r="NVX2" s="135"/>
      <c r="NVY2" s="135"/>
      <c r="NVZ2" s="135"/>
      <c r="NWA2" s="135"/>
      <c r="NWB2" s="135"/>
      <c r="NWC2" s="135"/>
      <c r="NWD2" s="135"/>
      <c r="NWE2" s="135"/>
      <c r="NWF2" s="135"/>
      <c r="NWG2" s="135"/>
      <c r="NWH2" s="135"/>
      <c r="NWI2" s="135"/>
      <c r="NWJ2" s="135"/>
      <c r="NWK2" s="135"/>
      <c r="NWL2" s="135"/>
      <c r="NWM2" s="135"/>
      <c r="NWN2" s="135"/>
      <c r="NWO2" s="135"/>
      <c r="NWP2" s="135"/>
      <c r="NWQ2" s="135"/>
      <c r="NWR2" s="135"/>
      <c r="NWS2" s="135"/>
      <c r="NWT2" s="135"/>
      <c r="NWU2" s="135"/>
      <c r="NWV2" s="135"/>
      <c r="NWW2" s="135"/>
      <c r="NWX2" s="135"/>
      <c r="NWY2" s="135"/>
      <c r="NWZ2" s="135"/>
      <c r="NXA2" s="135"/>
      <c r="NXB2" s="135"/>
      <c r="NXC2" s="135"/>
      <c r="NXD2" s="135"/>
      <c r="NXE2" s="135"/>
      <c r="NXF2" s="135"/>
      <c r="NXG2" s="135"/>
      <c r="NXH2" s="135"/>
      <c r="NXI2" s="135"/>
      <c r="NXJ2" s="135"/>
      <c r="NXK2" s="135"/>
      <c r="NXL2" s="135"/>
      <c r="NXM2" s="135"/>
      <c r="NXN2" s="135"/>
      <c r="NXO2" s="135"/>
      <c r="NXP2" s="135"/>
      <c r="NXQ2" s="135"/>
      <c r="NXR2" s="135"/>
      <c r="NXS2" s="135"/>
      <c r="NXT2" s="135"/>
      <c r="NXU2" s="135"/>
      <c r="NXV2" s="135"/>
      <c r="NXW2" s="135"/>
      <c r="NXX2" s="135"/>
      <c r="NXY2" s="135"/>
      <c r="NXZ2" s="135"/>
      <c r="NYA2" s="135"/>
      <c r="NYB2" s="135"/>
      <c r="NYC2" s="135"/>
      <c r="NYD2" s="135"/>
      <c r="NYE2" s="135"/>
      <c r="NYF2" s="135"/>
      <c r="NYG2" s="135"/>
      <c r="NYH2" s="135"/>
      <c r="NYI2" s="135"/>
      <c r="NYJ2" s="135"/>
      <c r="NYK2" s="135"/>
      <c r="NYL2" s="135"/>
      <c r="NYM2" s="135"/>
      <c r="NYN2" s="135"/>
      <c r="NYO2" s="135"/>
      <c r="NYP2" s="135"/>
      <c r="NYQ2" s="135"/>
      <c r="NYR2" s="135"/>
      <c r="NYS2" s="135"/>
      <c r="NYT2" s="135"/>
      <c r="NYU2" s="135"/>
      <c r="NYV2" s="135"/>
      <c r="NYW2" s="135"/>
      <c r="NYX2" s="135"/>
      <c r="NYY2" s="135"/>
      <c r="NYZ2" s="135"/>
      <c r="NZA2" s="135"/>
      <c r="NZB2" s="135"/>
      <c r="NZC2" s="135"/>
      <c r="NZD2" s="135"/>
      <c r="NZE2" s="135"/>
      <c r="NZF2" s="135"/>
      <c r="NZG2" s="135"/>
      <c r="NZH2" s="135"/>
      <c r="NZI2" s="135"/>
      <c r="NZJ2" s="135"/>
      <c r="NZK2" s="135"/>
      <c r="NZL2" s="135"/>
      <c r="NZM2" s="135"/>
      <c r="NZN2" s="135"/>
      <c r="NZO2" s="135"/>
      <c r="NZP2" s="135"/>
      <c r="NZQ2" s="135"/>
      <c r="NZR2" s="135"/>
      <c r="NZS2" s="135"/>
      <c r="NZT2" s="135"/>
      <c r="NZU2" s="135"/>
      <c r="NZV2" s="135"/>
      <c r="NZW2" s="135"/>
      <c r="NZX2" s="135"/>
      <c r="NZY2" s="135"/>
      <c r="NZZ2" s="135"/>
      <c r="OAA2" s="135"/>
      <c r="OAB2" s="135"/>
      <c r="OAC2" s="135"/>
      <c r="OAD2" s="135"/>
      <c r="OAE2" s="135"/>
      <c r="OAF2" s="135"/>
      <c r="OAG2" s="135"/>
      <c r="OAH2" s="135"/>
      <c r="OAI2" s="135"/>
      <c r="OAJ2" s="135"/>
      <c r="OAK2" s="135"/>
      <c r="OAL2" s="135"/>
      <c r="OAM2" s="135"/>
      <c r="OAN2" s="135"/>
      <c r="OAO2" s="135"/>
      <c r="OAP2" s="135"/>
      <c r="OAQ2" s="135"/>
      <c r="OAR2" s="135"/>
      <c r="OAS2" s="135"/>
      <c r="OAT2" s="135"/>
      <c r="OAU2" s="135"/>
      <c r="OAV2" s="135"/>
      <c r="OAW2" s="135"/>
      <c r="OAX2" s="135"/>
      <c r="OAY2" s="135"/>
      <c r="OAZ2" s="135"/>
      <c r="OBA2" s="135"/>
      <c r="OBB2" s="135"/>
      <c r="OBC2" s="135"/>
      <c r="OBD2" s="135"/>
      <c r="OBE2" s="135"/>
      <c r="OBF2" s="135"/>
      <c r="OBG2" s="135"/>
      <c r="OBH2" s="135"/>
      <c r="OBI2" s="135"/>
      <c r="OBJ2" s="135"/>
      <c r="OBK2" s="135"/>
      <c r="OBL2" s="135"/>
      <c r="OBM2" s="135"/>
      <c r="OBN2" s="135"/>
      <c r="OBO2" s="135"/>
      <c r="OBP2" s="135"/>
      <c r="OBQ2" s="135"/>
      <c r="OBR2" s="135"/>
      <c r="OBS2" s="135"/>
      <c r="OBT2" s="135"/>
      <c r="OBU2" s="135"/>
      <c r="OBV2" s="135"/>
      <c r="OBW2" s="135"/>
      <c r="OBX2" s="135"/>
      <c r="OBY2" s="135"/>
      <c r="OBZ2" s="135"/>
      <c r="OCA2" s="135"/>
      <c r="OCB2" s="135"/>
      <c r="OCC2" s="135"/>
      <c r="OCD2" s="135"/>
      <c r="OCE2" s="135"/>
      <c r="OCF2" s="135"/>
      <c r="OCG2" s="135"/>
      <c r="OCH2" s="135"/>
      <c r="OCI2" s="135"/>
      <c r="OCJ2" s="135"/>
      <c r="OCK2" s="135"/>
      <c r="OCL2" s="135"/>
      <c r="OCM2" s="135"/>
      <c r="OCN2" s="135"/>
      <c r="OCO2" s="135"/>
      <c r="OCP2" s="135"/>
      <c r="OCQ2" s="135"/>
      <c r="OCR2" s="135"/>
      <c r="OCS2" s="135"/>
      <c r="OCT2" s="135"/>
      <c r="OCU2" s="135"/>
      <c r="OCV2" s="135"/>
      <c r="OCW2" s="135"/>
      <c r="OCX2" s="135"/>
      <c r="OCY2" s="135"/>
      <c r="OCZ2" s="135"/>
      <c r="ODA2" s="135"/>
      <c r="ODB2" s="135"/>
      <c r="ODC2" s="135"/>
      <c r="ODD2" s="135"/>
      <c r="ODE2" s="135"/>
      <c r="ODF2" s="135"/>
      <c r="ODG2" s="135"/>
      <c r="ODH2" s="135"/>
      <c r="ODI2" s="135"/>
      <c r="ODJ2" s="135"/>
      <c r="ODK2" s="135"/>
      <c r="ODL2" s="135"/>
      <c r="ODM2" s="135"/>
      <c r="ODN2" s="135"/>
      <c r="ODO2" s="135"/>
      <c r="ODP2" s="135"/>
      <c r="ODQ2" s="135"/>
      <c r="ODR2" s="135"/>
      <c r="ODS2" s="135"/>
      <c r="ODT2" s="135"/>
      <c r="ODU2" s="135"/>
      <c r="ODV2" s="135"/>
      <c r="ODW2" s="135"/>
      <c r="ODX2" s="135"/>
      <c r="ODY2" s="135"/>
      <c r="ODZ2" s="135"/>
      <c r="OEA2" s="135"/>
      <c r="OEB2" s="135"/>
      <c r="OEC2" s="135"/>
      <c r="OED2" s="135"/>
      <c r="OEE2" s="135"/>
      <c r="OEF2" s="135"/>
      <c r="OEG2" s="135"/>
      <c r="OEH2" s="135"/>
      <c r="OEI2" s="135"/>
      <c r="OEJ2" s="135"/>
      <c r="OEK2" s="135"/>
      <c r="OEL2" s="135"/>
      <c r="OEM2" s="135"/>
      <c r="OEN2" s="135"/>
      <c r="OEO2" s="135"/>
      <c r="OEP2" s="135"/>
      <c r="OEQ2" s="135"/>
      <c r="OER2" s="135"/>
      <c r="OES2" s="135"/>
      <c r="OET2" s="135"/>
      <c r="OEU2" s="135"/>
      <c r="OEV2" s="135"/>
      <c r="OEW2" s="135"/>
      <c r="OEX2" s="135"/>
      <c r="OEY2" s="135"/>
      <c r="OEZ2" s="135"/>
      <c r="OFA2" s="135"/>
      <c r="OFB2" s="135"/>
      <c r="OFC2" s="135"/>
      <c r="OFD2" s="135"/>
      <c r="OFE2" s="135"/>
      <c r="OFF2" s="135"/>
      <c r="OFG2" s="135"/>
      <c r="OFH2" s="135"/>
      <c r="OFI2" s="135"/>
      <c r="OFJ2" s="135"/>
      <c r="OFK2" s="135"/>
      <c r="OFL2" s="135"/>
      <c r="OFM2" s="135"/>
      <c r="OFN2" s="135"/>
      <c r="OFO2" s="135"/>
      <c r="OFP2" s="135"/>
      <c r="OFQ2" s="135"/>
      <c r="OFR2" s="135"/>
      <c r="OFS2" s="135"/>
      <c r="OFT2" s="135"/>
      <c r="OFU2" s="135"/>
      <c r="OFV2" s="135"/>
      <c r="OFW2" s="135"/>
      <c r="OFX2" s="135"/>
      <c r="OFY2" s="135"/>
      <c r="OFZ2" s="135"/>
      <c r="OGA2" s="135"/>
      <c r="OGB2" s="135"/>
      <c r="OGC2" s="135"/>
      <c r="OGD2" s="135"/>
      <c r="OGE2" s="135"/>
      <c r="OGF2" s="135"/>
      <c r="OGG2" s="135"/>
      <c r="OGH2" s="135"/>
      <c r="OGI2" s="135"/>
      <c r="OGJ2" s="135"/>
      <c r="OGK2" s="135"/>
      <c r="OGL2" s="135"/>
      <c r="OGM2" s="135"/>
      <c r="OGN2" s="135"/>
      <c r="OGO2" s="135"/>
      <c r="OGP2" s="135"/>
      <c r="OGQ2" s="135"/>
      <c r="OGR2" s="135"/>
      <c r="OGS2" s="135"/>
      <c r="OGT2" s="135"/>
      <c r="OGU2" s="135"/>
      <c r="OGV2" s="135"/>
      <c r="OGW2" s="135"/>
      <c r="OGX2" s="135"/>
      <c r="OGY2" s="135"/>
      <c r="OGZ2" s="135"/>
      <c r="OHA2" s="135"/>
      <c r="OHB2" s="135"/>
      <c r="OHC2" s="135"/>
      <c r="OHD2" s="135"/>
      <c r="OHE2" s="135"/>
      <c r="OHF2" s="135"/>
      <c r="OHG2" s="135"/>
      <c r="OHH2" s="135"/>
      <c r="OHI2" s="135"/>
      <c r="OHJ2" s="135"/>
      <c r="OHK2" s="135"/>
      <c r="OHL2" s="135"/>
      <c r="OHM2" s="135"/>
      <c r="OHN2" s="135"/>
      <c r="OHO2" s="135"/>
      <c r="OHP2" s="135"/>
      <c r="OHQ2" s="135"/>
      <c r="OHR2" s="135"/>
      <c r="OHS2" s="135"/>
      <c r="OHT2" s="135"/>
      <c r="OHU2" s="135"/>
      <c r="OHV2" s="135"/>
      <c r="OHW2" s="135"/>
      <c r="OHX2" s="135"/>
      <c r="OHY2" s="135"/>
      <c r="OHZ2" s="135"/>
      <c r="OIA2" s="135"/>
      <c r="OIB2" s="135"/>
      <c r="OIC2" s="135"/>
      <c r="OID2" s="135"/>
      <c r="OIE2" s="135"/>
      <c r="OIF2" s="135"/>
      <c r="OIG2" s="135"/>
      <c r="OIH2" s="135"/>
      <c r="OII2" s="135"/>
      <c r="OIJ2" s="135"/>
      <c r="OIK2" s="135"/>
      <c r="OIL2" s="135"/>
      <c r="OIM2" s="135"/>
      <c r="OIN2" s="135"/>
      <c r="OIO2" s="135"/>
      <c r="OIP2" s="135"/>
      <c r="OIQ2" s="135"/>
      <c r="OIR2" s="135"/>
      <c r="OIS2" s="135"/>
      <c r="OIT2" s="135"/>
      <c r="OIU2" s="135"/>
      <c r="OIV2" s="135"/>
      <c r="OIW2" s="135"/>
      <c r="OIX2" s="135"/>
      <c r="OIY2" s="135"/>
      <c r="OIZ2" s="135"/>
      <c r="OJA2" s="135"/>
      <c r="OJB2" s="135"/>
      <c r="OJC2" s="135"/>
      <c r="OJD2" s="135"/>
      <c r="OJE2" s="135"/>
      <c r="OJF2" s="135"/>
      <c r="OJG2" s="135"/>
      <c r="OJH2" s="135"/>
      <c r="OJI2" s="135"/>
      <c r="OJJ2" s="135"/>
      <c r="OJK2" s="135"/>
      <c r="OJL2" s="135"/>
      <c r="OJM2" s="135"/>
      <c r="OJN2" s="135"/>
      <c r="OJO2" s="135"/>
      <c r="OJP2" s="135"/>
      <c r="OJQ2" s="135"/>
      <c r="OJR2" s="135"/>
      <c r="OJS2" s="135"/>
      <c r="OJT2" s="135"/>
      <c r="OJU2" s="135"/>
      <c r="OJV2" s="135"/>
      <c r="OJW2" s="135"/>
      <c r="OJX2" s="135"/>
      <c r="OJY2" s="135"/>
      <c r="OJZ2" s="135"/>
      <c r="OKA2" s="135"/>
      <c r="OKB2" s="135"/>
      <c r="OKC2" s="135"/>
      <c r="OKD2" s="135"/>
      <c r="OKE2" s="135"/>
      <c r="OKF2" s="135"/>
      <c r="OKG2" s="135"/>
      <c r="OKH2" s="135"/>
      <c r="OKI2" s="135"/>
      <c r="OKJ2" s="135"/>
      <c r="OKK2" s="135"/>
      <c r="OKL2" s="135"/>
      <c r="OKM2" s="135"/>
      <c r="OKN2" s="135"/>
      <c r="OKO2" s="135"/>
      <c r="OKP2" s="135"/>
      <c r="OKQ2" s="135"/>
      <c r="OKR2" s="135"/>
      <c r="OKS2" s="135"/>
      <c r="OKT2" s="135"/>
      <c r="OKU2" s="135"/>
      <c r="OKV2" s="135"/>
      <c r="OKW2" s="135"/>
      <c r="OKX2" s="135"/>
      <c r="OKY2" s="135"/>
      <c r="OKZ2" s="135"/>
      <c r="OLA2" s="135"/>
      <c r="OLB2" s="135"/>
      <c r="OLC2" s="135"/>
      <c r="OLD2" s="135"/>
      <c r="OLE2" s="135"/>
      <c r="OLF2" s="135"/>
      <c r="OLG2" s="135"/>
      <c r="OLH2" s="135"/>
      <c r="OLI2" s="135"/>
      <c r="OLJ2" s="135"/>
      <c r="OLK2" s="135"/>
      <c r="OLL2" s="135"/>
      <c r="OLM2" s="135"/>
      <c r="OLN2" s="135"/>
      <c r="OLO2" s="135"/>
      <c r="OLP2" s="135"/>
      <c r="OLQ2" s="135"/>
      <c r="OLR2" s="135"/>
      <c r="OLS2" s="135"/>
      <c r="OLT2" s="135"/>
      <c r="OLU2" s="135"/>
      <c r="OLV2" s="135"/>
      <c r="OLW2" s="135"/>
      <c r="OLX2" s="135"/>
      <c r="OLY2" s="135"/>
      <c r="OLZ2" s="135"/>
      <c r="OMA2" s="135"/>
      <c r="OMB2" s="135"/>
      <c r="OMC2" s="135"/>
      <c r="OMD2" s="135"/>
      <c r="OME2" s="135"/>
      <c r="OMF2" s="135"/>
      <c r="OMG2" s="135"/>
      <c r="OMH2" s="135"/>
      <c r="OMI2" s="135"/>
      <c r="OMJ2" s="135"/>
      <c r="OMK2" s="135"/>
      <c r="OML2" s="135"/>
      <c r="OMM2" s="135"/>
      <c r="OMN2" s="135"/>
      <c r="OMO2" s="135"/>
      <c r="OMP2" s="135"/>
      <c r="OMQ2" s="135"/>
      <c r="OMR2" s="135"/>
      <c r="OMS2" s="135"/>
      <c r="OMT2" s="135"/>
      <c r="OMU2" s="135"/>
      <c r="OMV2" s="135"/>
      <c r="OMW2" s="135"/>
      <c r="OMX2" s="135"/>
      <c r="OMY2" s="135"/>
      <c r="OMZ2" s="135"/>
      <c r="ONA2" s="135"/>
      <c r="ONB2" s="135"/>
      <c r="ONC2" s="135"/>
      <c r="OND2" s="135"/>
      <c r="ONE2" s="135"/>
      <c r="ONF2" s="135"/>
      <c r="ONG2" s="135"/>
      <c r="ONH2" s="135"/>
      <c r="ONI2" s="135"/>
      <c r="ONJ2" s="135"/>
      <c r="ONK2" s="135"/>
      <c r="ONL2" s="135"/>
      <c r="ONM2" s="135"/>
      <c r="ONN2" s="135"/>
      <c r="ONO2" s="135"/>
      <c r="ONP2" s="135"/>
      <c r="ONQ2" s="135"/>
      <c r="ONR2" s="135"/>
      <c r="ONS2" s="135"/>
      <c r="ONT2" s="135"/>
      <c r="ONU2" s="135"/>
      <c r="ONV2" s="135"/>
      <c r="ONW2" s="135"/>
      <c r="ONX2" s="135"/>
      <c r="ONY2" s="135"/>
      <c r="ONZ2" s="135"/>
      <c r="OOA2" s="135"/>
      <c r="OOB2" s="135"/>
      <c r="OOC2" s="135"/>
      <c r="OOD2" s="135"/>
      <c r="OOE2" s="135"/>
      <c r="OOF2" s="135"/>
      <c r="OOG2" s="135"/>
      <c r="OOH2" s="135"/>
      <c r="OOI2" s="135"/>
      <c r="OOJ2" s="135"/>
      <c r="OOK2" s="135"/>
      <c r="OOL2" s="135"/>
      <c r="OOM2" s="135"/>
      <c r="OON2" s="135"/>
      <c r="OOO2" s="135"/>
      <c r="OOP2" s="135"/>
      <c r="OOQ2" s="135"/>
      <c r="OOR2" s="135"/>
      <c r="OOS2" s="135"/>
      <c r="OOT2" s="135"/>
      <c r="OOU2" s="135"/>
      <c r="OOV2" s="135"/>
      <c r="OOW2" s="135"/>
      <c r="OOX2" s="135"/>
      <c r="OOY2" s="135"/>
      <c r="OOZ2" s="135"/>
      <c r="OPA2" s="135"/>
      <c r="OPB2" s="135"/>
      <c r="OPC2" s="135"/>
      <c r="OPD2" s="135"/>
      <c r="OPE2" s="135"/>
      <c r="OPF2" s="135"/>
      <c r="OPG2" s="135"/>
      <c r="OPH2" s="135"/>
      <c r="OPI2" s="135"/>
      <c r="OPJ2" s="135"/>
      <c r="OPK2" s="135"/>
      <c r="OPL2" s="135"/>
      <c r="OPM2" s="135"/>
      <c r="OPN2" s="135"/>
      <c r="OPO2" s="135"/>
      <c r="OPP2" s="135"/>
      <c r="OPQ2" s="135"/>
      <c r="OPR2" s="135"/>
      <c r="OPS2" s="135"/>
      <c r="OPT2" s="135"/>
      <c r="OPU2" s="135"/>
      <c r="OPV2" s="135"/>
      <c r="OPW2" s="135"/>
      <c r="OPX2" s="135"/>
      <c r="OPY2" s="135"/>
      <c r="OPZ2" s="135"/>
      <c r="OQA2" s="135"/>
      <c r="OQB2" s="135"/>
      <c r="OQC2" s="135"/>
      <c r="OQD2" s="135"/>
      <c r="OQE2" s="135"/>
      <c r="OQF2" s="135"/>
      <c r="OQG2" s="135"/>
      <c r="OQH2" s="135"/>
      <c r="OQI2" s="135"/>
      <c r="OQJ2" s="135"/>
      <c r="OQK2" s="135"/>
      <c r="OQL2" s="135"/>
      <c r="OQM2" s="135"/>
      <c r="OQN2" s="135"/>
      <c r="OQO2" s="135"/>
      <c r="OQP2" s="135"/>
      <c r="OQQ2" s="135"/>
      <c r="OQR2" s="135"/>
      <c r="OQS2" s="135"/>
      <c r="OQT2" s="135"/>
      <c r="OQU2" s="135"/>
      <c r="OQV2" s="135"/>
      <c r="OQW2" s="135"/>
      <c r="OQX2" s="135"/>
      <c r="OQY2" s="135"/>
      <c r="OQZ2" s="135"/>
      <c r="ORA2" s="135"/>
      <c r="ORB2" s="135"/>
      <c r="ORC2" s="135"/>
      <c r="ORD2" s="135"/>
      <c r="ORE2" s="135"/>
      <c r="ORF2" s="135"/>
      <c r="ORG2" s="135"/>
      <c r="ORH2" s="135"/>
      <c r="ORI2" s="135"/>
      <c r="ORJ2" s="135"/>
      <c r="ORK2" s="135"/>
      <c r="ORL2" s="135"/>
      <c r="ORM2" s="135"/>
      <c r="ORN2" s="135"/>
      <c r="ORO2" s="135"/>
      <c r="ORP2" s="135"/>
      <c r="ORQ2" s="135"/>
      <c r="ORR2" s="135"/>
      <c r="ORS2" s="135"/>
      <c r="ORT2" s="135"/>
      <c r="ORU2" s="135"/>
      <c r="ORV2" s="135"/>
      <c r="ORW2" s="135"/>
      <c r="ORX2" s="135"/>
      <c r="ORY2" s="135"/>
      <c r="ORZ2" s="135"/>
      <c r="OSA2" s="135"/>
      <c r="OSB2" s="135"/>
      <c r="OSC2" s="135"/>
      <c r="OSD2" s="135"/>
      <c r="OSE2" s="135"/>
      <c r="OSF2" s="135"/>
      <c r="OSG2" s="135"/>
      <c r="OSH2" s="135"/>
      <c r="OSI2" s="135"/>
      <c r="OSJ2" s="135"/>
      <c r="OSK2" s="135"/>
      <c r="OSL2" s="135"/>
      <c r="OSM2" s="135"/>
      <c r="OSN2" s="135"/>
      <c r="OSO2" s="135"/>
      <c r="OSP2" s="135"/>
      <c r="OSQ2" s="135"/>
      <c r="OSR2" s="135"/>
      <c r="OSS2" s="135"/>
      <c r="OST2" s="135"/>
      <c r="OSU2" s="135"/>
      <c r="OSV2" s="135"/>
      <c r="OSW2" s="135"/>
      <c r="OSX2" s="135"/>
      <c r="OSY2" s="135"/>
      <c r="OSZ2" s="135"/>
      <c r="OTA2" s="135"/>
      <c r="OTB2" s="135"/>
      <c r="OTC2" s="135"/>
      <c r="OTD2" s="135"/>
      <c r="OTE2" s="135"/>
      <c r="OTF2" s="135"/>
      <c r="OTG2" s="135"/>
      <c r="OTH2" s="135"/>
      <c r="OTI2" s="135"/>
      <c r="OTJ2" s="135"/>
      <c r="OTK2" s="135"/>
      <c r="OTL2" s="135"/>
      <c r="OTM2" s="135"/>
      <c r="OTN2" s="135"/>
      <c r="OTO2" s="135"/>
      <c r="OTP2" s="135"/>
      <c r="OTQ2" s="135"/>
      <c r="OTR2" s="135"/>
      <c r="OTS2" s="135"/>
      <c r="OTT2" s="135"/>
      <c r="OTU2" s="135"/>
      <c r="OTV2" s="135"/>
      <c r="OTW2" s="135"/>
      <c r="OTX2" s="135"/>
      <c r="OTY2" s="135"/>
      <c r="OTZ2" s="135"/>
      <c r="OUA2" s="135"/>
      <c r="OUB2" s="135"/>
      <c r="OUC2" s="135"/>
      <c r="OUD2" s="135"/>
      <c r="OUE2" s="135"/>
      <c r="OUF2" s="135"/>
      <c r="OUG2" s="135"/>
      <c r="OUH2" s="135"/>
      <c r="OUI2" s="135"/>
      <c r="OUJ2" s="135"/>
      <c r="OUK2" s="135"/>
      <c r="OUL2" s="135"/>
      <c r="OUM2" s="135"/>
      <c r="OUN2" s="135"/>
      <c r="OUO2" s="135"/>
      <c r="OUP2" s="135"/>
      <c r="OUQ2" s="135"/>
      <c r="OUR2" s="135"/>
      <c r="OUS2" s="135"/>
      <c r="OUT2" s="135"/>
      <c r="OUU2" s="135"/>
      <c r="OUV2" s="135"/>
      <c r="OUW2" s="135"/>
      <c r="OUX2" s="135"/>
      <c r="OUY2" s="135"/>
      <c r="OUZ2" s="135"/>
      <c r="OVA2" s="135"/>
      <c r="OVB2" s="135"/>
      <c r="OVC2" s="135"/>
      <c r="OVD2" s="135"/>
      <c r="OVE2" s="135"/>
      <c r="OVF2" s="135"/>
      <c r="OVG2" s="135"/>
      <c r="OVH2" s="135"/>
      <c r="OVI2" s="135"/>
      <c r="OVJ2" s="135"/>
      <c r="OVK2" s="135"/>
      <c r="OVL2" s="135"/>
      <c r="OVM2" s="135"/>
      <c r="OVN2" s="135"/>
      <c r="OVO2" s="135"/>
      <c r="OVP2" s="135"/>
      <c r="OVQ2" s="135"/>
      <c r="OVR2" s="135"/>
      <c r="OVS2" s="135"/>
      <c r="OVT2" s="135"/>
      <c r="OVU2" s="135"/>
      <c r="OVV2" s="135"/>
      <c r="OVW2" s="135"/>
      <c r="OVX2" s="135"/>
      <c r="OVY2" s="135"/>
      <c r="OVZ2" s="135"/>
      <c r="OWA2" s="135"/>
      <c r="OWB2" s="135"/>
      <c r="OWC2" s="135"/>
      <c r="OWD2" s="135"/>
      <c r="OWE2" s="135"/>
      <c r="OWF2" s="135"/>
      <c r="OWG2" s="135"/>
      <c r="OWH2" s="135"/>
      <c r="OWI2" s="135"/>
      <c r="OWJ2" s="135"/>
      <c r="OWK2" s="135"/>
      <c r="OWL2" s="135"/>
      <c r="OWM2" s="135"/>
      <c r="OWN2" s="135"/>
      <c r="OWO2" s="135"/>
      <c r="OWP2" s="135"/>
      <c r="OWQ2" s="135"/>
      <c r="OWR2" s="135"/>
      <c r="OWS2" s="135"/>
      <c r="OWT2" s="135"/>
      <c r="OWU2" s="135"/>
      <c r="OWV2" s="135"/>
      <c r="OWW2" s="135"/>
      <c r="OWX2" s="135"/>
      <c r="OWY2" s="135"/>
      <c r="OWZ2" s="135"/>
      <c r="OXA2" s="135"/>
      <c r="OXB2" s="135"/>
      <c r="OXC2" s="135"/>
      <c r="OXD2" s="135"/>
      <c r="OXE2" s="135"/>
      <c r="OXF2" s="135"/>
      <c r="OXG2" s="135"/>
      <c r="OXH2" s="135"/>
      <c r="OXI2" s="135"/>
      <c r="OXJ2" s="135"/>
      <c r="OXK2" s="135"/>
      <c r="OXL2" s="135"/>
      <c r="OXM2" s="135"/>
      <c r="OXN2" s="135"/>
      <c r="OXO2" s="135"/>
      <c r="OXP2" s="135"/>
      <c r="OXQ2" s="135"/>
      <c r="OXR2" s="135"/>
      <c r="OXS2" s="135"/>
      <c r="OXT2" s="135"/>
      <c r="OXU2" s="135"/>
      <c r="OXV2" s="135"/>
      <c r="OXW2" s="135"/>
      <c r="OXX2" s="135"/>
      <c r="OXY2" s="135"/>
      <c r="OXZ2" s="135"/>
      <c r="OYA2" s="135"/>
      <c r="OYB2" s="135"/>
      <c r="OYC2" s="135"/>
      <c r="OYD2" s="135"/>
      <c r="OYE2" s="135"/>
      <c r="OYF2" s="135"/>
      <c r="OYG2" s="135"/>
      <c r="OYH2" s="135"/>
      <c r="OYI2" s="135"/>
      <c r="OYJ2" s="135"/>
      <c r="OYK2" s="135"/>
      <c r="OYL2" s="135"/>
      <c r="OYM2" s="135"/>
      <c r="OYN2" s="135"/>
      <c r="OYO2" s="135"/>
      <c r="OYP2" s="135"/>
      <c r="OYQ2" s="135"/>
      <c r="OYR2" s="135"/>
      <c r="OYS2" s="135"/>
      <c r="OYT2" s="135"/>
      <c r="OYU2" s="135"/>
      <c r="OYV2" s="135"/>
      <c r="OYW2" s="135"/>
      <c r="OYX2" s="135"/>
      <c r="OYY2" s="135"/>
      <c r="OYZ2" s="135"/>
      <c r="OZA2" s="135"/>
      <c r="OZB2" s="135"/>
      <c r="OZC2" s="135"/>
      <c r="OZD2" s="135"/>
      <c r="OZE2" s="135"/>
      <c r="OZF2" s="135"/>
      <c r="OZG2" s="135"/>
      <c r="OZH2" s="135"/>
      <c r="OZI2" s="135"/>
      <c r="OZJ2" s="135"/>
      <c r="OZK2" s="135"/>
      <c r="OZL2" s="135"/>
      <c r="OZM2" s="135"/>
      <c r="OZN2" s="135"/>
      <c r="OZO2" s="135"/>
      <c r="OZP2" s="135"/>
      <c r="OZQ2" s="135"/>
      <c r="OZR2" s="135"/>
      <c r="OZS2" s="135"/>
      <c r="OZT2" s="135"/>
      <c r="OZU2" s="135"/>
      <c r="OZV2" s="135"/>
      <c r="OZW2" s="135"/>
      <c r="OZX2" s="135"/>
      <c r="OZY2" s="135"/>
      <c r="OZZ2" s="135"/>
      <c r="PAA2" s="135"/>
      <c r="PAB2" s="135"/>
      <c r="PAC2" s="135"/>
      <c r="PAD2" s="135"/>
      <c r="PAE2" s="135"/>
      <c r="PAF2" s="135"/>
      <c r="PAG2" s="135"/>
      <c r="PAH2" s="135"/>
      <c r="PAI2" s="135"/>
      <c r="PAJ2" s="135"/>
      <c r="PAK2" s="135"/>
      <c r="PAL2" s="135"/>
      <c r="PAM2" s="135"/>
      <c r="PAN2" s="135"/>
      <c r="PAO2" s="135"/>
      <c r="PAP2" s="135"/>
      <c r="PAQ2" s="135"/>
      <c r="PAR2" s="135"/>
      <c r="PAS2" s="135"/>
      <c r="PAT2" s="135"/>
      <c r="PAU2" s="135"/>
      <c r="PAV2" s="135"/>
      <c r="PAW2" s="135"/>
      <c r="PAX2" s="135"/>
      <c r="PAY2" s="135"/>
      <c r="PAZ2" s="135"/>
      <c r="PBA2" s="135"/>
      <c r="PBB2" s="135"/>
      <c r="PBC2" s="135"/>
      <c r="PBD2" s="135"/>
      <c r="PBE2" s="135"/>
      <c r="PBF2" s="135"/>
      <c r="PBG2" s="135"/>
      <c r="PBH2" s="135"/>
      <c r="PBI2" s="135"/>
      <c r="PBJ2" s="135"/>
      <c r="PBK2" s="135"/>
      <c r="PBL2" s="135"/>
      <c r="PBM2" s="135"/>
      <c r="PBN2" s="135"/>
      <c r="PBO2" s="135"/>
      <c r="PBP2" s="135"/>
      <c r="PBQ2" s="135"/>
      <c r="PBR2" s="135"/>
      <c r="PBS2" s="135"/>
      <c r="PBT2" s="135"/>
      <c r="PBU2" s="135"/>
      <c r="PBV2" s="135"/>
      <c r="PBW2" s="135"/>
      <c r="PBX2" s="135"/>
      <c r="PBY2" s="135"/>
      <c r="PBZ2" s="135"/>
      <c r="PCA2" s="135"/>
      <c r="PCB2" s="135"/>
      <c r="PCC2" s="135"/>
      <c r="PCD2" s="135"/>
      <c r="PCE2" s="135"/>
      <c r="PCF2" s="135"/>
      <c r="PCG2" s="135"/>
      <c r="PCH2" s="135"/>
      <c r="PCI2" s="135"/>
      <c r="PCJ2" s="135"/>
      <c r="PCK2" s="135"/>
      <c r="PCL2" s="135"/>
      <c r="PCM2" s="135"/>
      <c r="PCN2" s="135"/>
      <c r="PCO2" s="135"/>
      <c r="PCP2" s="135"/>
      <c r="PCQ2" s="135"/>
      <c r="PCR2" s="135"/>
      <c r="PCS2" s="135"/>
      <c r="PCT2" s="135"/>
      <c r="PCU2" s="135"/>
      <c r="PCV2" s="135"/>
      <c r="PCW2" s="135"/>
      <c r="PCX2" s="135"/>
      <c r="PCY2" s="135"/>
      <c r="PCZ2" s="135"/>
      <c r="PDA2" s="135"/>
      <c r="PDB2" s="135"/>
      <c r="PDC2" s="135"/>
      <c r="PDD2" s="135"/>
      <c r="PDE2" s="135"/>
      <c r="PDF2" s="135"/>
      <c r="PDG2" s="135"/>
      <c r="PDH2" s="135"/>
      <c r="PDI2" s="135"/>
      <c r="PDJ2" s="135"/>
      <c r="PDK2" s="135"/>
      <c r="PDL2" s="135"/>
      <c r="PDM2" s="135"/>
      <c r="PDN2" s="135"/>
      <c r="PDO2" s="135"/>
      <c r="PDP2" s="135"/>
      <c r="PDQ2" s="135"/>
      <c r="PDR2" s="135"/>
      <c r="PDS2" s="135"/>
      <c r="PDT2" s="135"/>
      <c r="PDU2" s="135"/>
      <c r="PDV2" s="135"/>
      <c r="PDW2" s="135"/>
      <c r="PDX2" s="135"/>
      <c r="PDY2" s="135"/>
      <c r="PDZ2" s="135"/>
      <c r="PEA2" s="135"/>
      <c r="PEB2" s="135"/>
      <c r="PEC2" s="135"/>
      <c r="PED2" s="135"/>
      <c r="PEE2" s="135"/>
      <c r="PEF2" s="135"/>
      <c r="PEG2" s="135"/>
      <c r="PEH2" s="135"/>
      <c r="PEI2" s="135"/>
      <c r="PEJ2" s="135"/>
      <c r="PEK2" s="135"/>
      <c r="PEL2" s="135"/>
      <c r="PEM2" s="135"/>
      <c r="PEN2" s="135"/>
      <c r="PEO2" s="135"/>
      <c r="PEP2" s="135"/>
      <c r="PEQ2" s="135"/>
      <c r="PER2" s="135"/>
      <c r="PES2" s="135"/>
      <c r="PET2" s="135"/>
      <c r="PEU2" s="135"/>
      <c r="PEV2" s="135"/>
      <c r="PEW2" s="135"/>
      <c r="PEX2" s="135"/>
      <c r="PEY2" s="135"/>
      <c r="PEZ2" s="135"/>
      <c r="PFA2" s="135"/>
      <c r="PFB2" s="135"/>
      <c r="PFC2" s="135"/>
      <c r="PFD2" s="135"/>
      <c r="PFE2" s="135"/>
      <c r="PFF2" s="135"/>
      <c r="PFG2" s="135"/>
      <c r="PFH2" s="135"/>
      <c r="PFI2" s="135"/>
      <c r="PFJ2" s="135"/>
      <c r="PFK2" s="135"/>
      <c r="PFL2" s="135"/>
      <c r="PFM2" s="135"/>
      <c r="PFN2" s="135"/>
      <c r="PFO2" s="135"/>
      <c r="PFP2" s="135"/>
      <c r="PFQ2" s="135"/>
      <c r="PFR2" s="135"/>
      <c r="PFS2" s="135"/>
      <c r="PFT2" s="135"/>
      <c r="PFU2" s="135"/>
      <c r="PFV2" s="135"/>
      <c r="PFW2" s="135"/>
      <c r="PFX2" s="135"/>
      <c r="PFY2" s="135"/>
      <c r="PFZ2" s="135"/>
      <c r="PGA2" s="135"/>
      <c r="PGB2" s="135"/>
      <c r="PGC2" s="135"/>
      <c r="PGD2" s="135"/>
      <c r="PGE2" s="135"/>
      <c r="PGF2" s="135"/>
      <c r="PGG2" s="135"/>
      <c r="PGH2" s="135"/>
      <c r="PGI2" s="135"/>
      <c r="PGJ2" s="135"/>
      <c r="PGK2" s="135"/>
      <c r="PGL2" s="135"/>
      <c r="PGM2" s="135"/>
      <c r="PGN2" s="135"/>
      <c r="PGO2" s="135"/>
      <c r="PGP2" s="135"/>
      <c r="PGQ2" s="135"/>
      <c r="PGR2" s="135"/>
      <c r="PGS2" s="135"/>
      <c r="PGT2" s="135"/>
      <c r="PGU2" s="135"/>
      <c r="PGV2" s="135"/>
      <c r="PGW2" s="135"/>
      <c r="PGX2" s="135"/>
      <c r="PGY2" s="135"/>
      <c r="PGZ2" s="135"/>
      <c r="PHA2" s="135"/>
      <c r="PHB2" s="135"/>
      <c r="PHC2" s="135"/>
      <c r="PHD2" s="135"/>
      <c r="PHE2" s="135"/>
      <c r="PHF2" s="135"/>
      <c r="PHG2" s="135"/>
      <c r="PHH2" s="135"/>
      <c r="PHI2" s="135"/>
      <c r="PHJ2" s="135"/>
      <c r="PHK2" s="135"/>
      <c r="PHL2" s="135"/>
      <c r="PHM2" s="135"/>
      <c r="PHN2" s="135"/>
      <c r="PHO2" s="135"/>
      <c r="PHP2" s="135"/>
      <c r="PHQ2" s="135"/>
      <c r="PHR2" s="135"/>
      <c r="PHS2" s="135"/>
      <c r="PHT2" s="135"/>
      <c r="PHU2" s="135"/>
      <c r="PHV2" s="135"/>
      <c r="PHW2" s="135"/>
      <c r="PHX2" s="135"/>
      <c r="PHY2" s="135"/>
      <c r="PHZ2" s="135"/>
      <c r="PIA2" s="135"/>
      <c r="PIB2" s="135"/>
      <c r="PIC2" s="135"/>
      <c r="PID2" s="135"/>
      <c r="PIE2" s="135"/>
      <c r="PIF2" s="135"/>
      <c r="PIG2" s="135"/>
      <c r="PIH2" s="135"/>
      <c r="PII2" s="135"/>
      <c r="PIJ2" s="135"/>
      <c r="PIK2" s="135"/>
      <c r="PIL2" s="135"/>
      <c r="PIM2" s="135"/>
      <c r="PIN2" s="135"/>
      <c r="PIO2" s="135"/>
      <c r="PIP2" s="135"/>
      <c r="PIQ2" s="135"/>
      <c r="PIR2" s="135"/>
      <c r="PIS2" s="135"/>
      <c r="PIT2" s="135"/>
      <c r="PIU2" s="135"/>
      <c r="PIV2" s="135"/>
      <c r="PIW2" s="135"/>
      <c r="PIX2" s="135"/>
      <c r="PIY2" s="135"/>
      <c r="PIZ2" s="135"/>
      <c r="PJA2" s="135"/>
      <c r="PJB2" s="135"/>
      <c r="PJC2" s="135"/>
      <c r="PJD2" s="135"/>
      <c r="PJE2" s="135"/>
      <c r="PJF2" s="135"/>
      <c r="PJG2" s="135"/>
      <c r="PJH2" s="135"/>
      <c r="PJI2" s="135"/>
      <c r="PJJ2" s="135"/>
      <c r="PJK2" s="135"/>
      <c r="PJL2" s="135"/>
      <c r="PJM2" s="135"/>
      <c r="PJN2" s="135"/>
      <c r="PJO2" s="135"/>
      <c r="PJP2" s="135"/>
      <c r="PJQ2" s="135"/>
      <c r="PJR2" s="135"/>
      <c r="PJS2" s="135"/>
      <c r="PJT2" s="135"/>
      <c r="PJU2" s="135"/>
      <c r="PJV2" s="135"/>
      <c r="PJW2" s="135"/>
      <c r="PJX2" s="135"/>
      <c r="PJY2" s="135"/>
      <c r="PJZ2" s="135"/>
      <c r="PKA2" s="135"/>
      <c r="PKB2" s="135"/>
      <c r="PKC2" s="135"/>
      <c r="PKD2" s="135"/>
      <c r="PKE2" s="135"/>
      <c r="PKF2" s="135"/>
      <c r="PKG2" s="135"/>
      <c r="PKH2" s="135"/>
      <c r="PKI2" s="135"/>
      <c r="PKJ2" s="135"/>
      <c r="PKK2" s="135"/>
      <c r="PKL2" s="135"/>
      <c r="PKM2" s="135"/>
      <c r="PKN2" s="135"/>
      <c r="PKO2" s="135"/>
      <c r="PKP2" s="135"/>
      <c r="PKQ2" s="135"/>
      <c r="PKR2" s="135"/>
      <c r="PKS2" s="135"/>
      <c r="PKT2" s="135"/>
      <c r="PKU2" s="135"/>
      <c r="PKV2" s="135"/>
      <c r="PKW2" s="135"/>
      <c r="PKX2" s="135"/>
      <c r="PKY2" s="135"/>
      <c r="PKZ2" s="135"/>
      <c r="PLA2" s="135"/>
      <c r="PLB2" s="135"/>
      <c r="PLC2" s="135"/>
      <c r="PLD2" s="135"/>
      <c r="PLE2" s="135"/>
      <c r="PLF2" s="135"/>
      <c r="PLG2" s="135"/>
      <c r="PLH2" s="135"/>
      <c r="PLI2" s="135"/>
      <c r="PLJ2" s="135"/>
      <c r="PLK2" s="135"/>
      <c r="PLL2" s="135"/>
      <c r="PLM2" s="135"/>
      <c r="PLN2" s="135"/>
      <c r="PLO2" s="135"/>
      <c r="PLP2" s="135"/>
      <c r="PLQ2" s="135"/>
      <c r="PLR2" s="135"/>
      <c r="PLS2" s="135"/>
      <c r="PLT2" s="135"/>
      <c r="PLU2" s="135"/>
      <c r="PLV2" s="135"/>
      <c r="PLW2" s="135"/>
      <c r="PLX2" s="135"/>
      <c r="PLY2" s="135"/>
      <c r="PLZ2" s="135"/>
      <c r="PMA2" s="135"/>
      <c r="PMB2" s="135"/>
      <c r="PMC2" s="135"/>
      <c r="PMD2" s="135"/>
      <c r="PME2" s="135"/>
      <c r="PMF2" s="135"/>
      <c r="PMG2" s="135"/>
      <c r="PMH2" s="135"/>
      <c r="PMI2" s="135"/>
      <c r="PMJ2" s="135"/>
      <c r="PMK2" s="135"/>
      <c r="PML2" s="135"/>
      <c r="PMM2" s="135"/>
      <c r="PMN2" s="135"/>
      <c r="PMO2" s="135"/>
      <c r="PMP2" s="135"/>
      <c r="PMQ2" s="135"/>
      <c r="PMR2" s="135"/>
      <c r="PMS2" s="135"/>
      <c r="PMT2" s="135"/>
      <c r="PMU2" s="135"/>
      <c r="PMV2" s="135"/>
      <c r="PMW2" s="135"/>
      <c r="PMX2" s="135"/>
      <c r="PMY2" s="135"/>
      <c r="PMZ2" s="135"/>
      <c r="PNA2" s="135"/>
      <c r="PNB2" s="135"/>
      <c r="PNC2" s="135"/>
      <c r="PND2" s="135"/>
      <c r="PNE2" s="135"/>
      <c r="PNF2" s="135"/>
      <c r="PNG2" s="135"/>
      <c r="PNH2" s="135"/>
      <c r="PNI2" s="135"/>
      <c r="PNJ2" s="135"/>
      <c r="PNK2" s="135"/>
      <c r="PNL2" s="135"/>
      <c r="PNM2" s="135"/>
      <c r="PNN2" s="135"/>
      <c r="PNO2" s="135"/>
      <c r="PNP2" s="135"/>
      <c r="PNQ2" s="135"/>
      <c r="PNR2" s="135"/>
      <c r="PNS2" s="135"/>
      <c r="PNT2" s="135"/>
      <c r="PNU2" s="135"/>
      <c r="PNV2" s="135"/>
      <c r="PNW2" s="135"/>
      <c r="PNX2" s="135"/>
      <c r="PNY2" s="135"/>
      <c r="PNZ2" s="135"/>
      <c r="POA2" s="135"/>
      <c r="POB2" s="135"/>
      <c r="POC2" s="135"/>
      <c r="POD2" s="135"/>
      <c r="POE2" s="135"/>
      <c r="POF2" s="135"/>
      <c r="POG2" s="135"/>
      <c r="POH2" s="135"/>
      <c r="POI2" s="135"/>
      <c r="POJ2" s="135"/>
      <c r="POK2" s="135"/>
      <c r="POL2" s="135"/>
      <c r="POM2" s="135"/>
      <c r="PON2" s="135"/>
      <c r="POO2" s="135"/>
      <c r="POP2" s="135"/>
      <c r="POQ2" s="135"/>
      <c r="POR2" s="135"/>
      <c r="POS2" s="135"/>
      <c r="POT2" s="135"/>
      <c r="POU2" s="135"/>
      <c r="POV2" s="135"/>
      <c r="POW2" s="135"/>
      <c r="POX2" s="135"/>
      <c r="POY2" s="135"/>
      <c r="POZ2" s="135"/>
      <c r="PPA2" s="135"/>
      <c r="PPB2" s="135"/>
      <c r="PPC2" s="135"/>
      <c r="PPD2" s="135"/>
      <c r="PPE2" s="135"/>
      <c r="PPF2" s="135"/>
      <c r="PPG2" s="135"/>
      <c r="PPH2" s="135"/>
      <c r="PPI2" s="135"/>
      <c r="PPJ2" s="135"/>
      <c r="PPK2" s="135"/>
      <c r="PPL2" s="135"/>
      <c r="PPM2" s="135"/>
      <c r="PPN2" s="135"/>
      <c r="PPO2" s="135"/>
      <c r="PPP2" s="135"/>
      <c r="PPQ2" s="135"/>
      <c r="PPR2" s="135"/>
      <c r="PPS2" s="135"/>
      <c r="PPT2" s="135"/>
      <c r="PPU2" s="135"/>
      <c r="PPV2" s="135"/>
      <c r="PPW2" s="135"/>
      <c r="PPX2" s="135"/>
      <c r="PPY2" s="135"/>
      <c r="PPZ2" s="135"/>
      <c r="PQA2" s="135"/>
      <c r="PQB2" s="135"/>
      <c r="PQC2" s="135"/>
      <c r="PQD2" s="135"/>
      <c r="PQE2" s="135"/>
      <c r="PQF2" s="135"/>
      <c r="PQG2" s="135"/>
      <c r="PQH2" s="135"/>
      <c r="PQI2" s="135"/>
      <c r="PQJ2" s="135"/>
      <c r="PQK2" s="135"/>
      <c r="PQL2" s="135"/>
      <c r="PQM2" s="135"/>
      <c r="PQN2" s="135"/>
      <c r="PQO2" s="135"/>
      <c r="PQP2" s="135"/>
      <c r="PQQ2" s="135"/>
      <c r="PQR2" s="135"/>
      <c r="PQS2" s="135"/>
      <c r="PQT2" s="135"/>
      <c r="PQU2" s="135"/>
      <c r="PQV2" s="135"/>
      <c r="PQW2" s="135"/>
      <c r="PQX2" s="135"/>
      <c r="PQY2" s="135"/>
      <c r="PQZ2" s="135"/>
      <c r="PRA2" s="135"/>
      <c r="PRB2" s="135"/>
      <c r="PRC2" s="135"/>
      <c r="PRD2" s="135"/>
      <c r="PRE2" s="135"/>
      <c r="PRF2" s="135"/>
      <c r="PRG2" s="135"/>
      <c r="PRH2" s="135"/>
      <c r="PRI2" s="135"/>
      <c r="PRJ2" s="135"/>
      <c r="PRK2" s="135"/>
      <c r="PRL2" s="135"/>
      <c r="PRM2" s="135"/>
      <c r="PRN2" s="135"/>
      <c r="PRO2" s="135"/>
      <c r="PRP2" s="135"/>
      <c r="PRQ2" s="135"/>
      <c r="PRR2" s="135"/>
      <c r="PRS2" s="135"/>
      <c r="PRT2" s="135"/>
      <c r="PRU2" s="135"/>
      <c r="PRV2" s="135"/>
      <c r="PRW2" s="135"/>
      <c r="PRX2" s="135"/>
      <c r="PRY2" s="135"/>
      <c r="PRZ2" s="135"/>
      <c r="PSA2" s="135"/>
      <c r="PSB2" s="135"/>
      <c r="PSC2" s="135"/>
      <c r="PSD2" s="135"/>
      <c r="PSE2" s="135"/>
      <c r="PSF2" s="135"/>
      <c r="PSG2" s="135"/>
      <c r="PSH2" s="135"/>
      <c r="PSI2" s="135"/>
      <c r="PSJ2" s="135"/>
      <c r="PSK2" s="135"/>
      <c r="PSL2" s="135"/>
      <c r="PSM2" s="135"/>
      <c r="PSN2" s="135"/>
      <c r="PSO2" s="135"/>
      <c r="PSP2" s="135"/>
      <c r="PSQ2" s="135"/>
      <c r="PSR2" s="135"/>
      <c r="PSS2" s="135"/>
      <c r="PST2" s="135"/>
      <c r="PSU2" s="135"/>
      <c r="PSV2" s="135"/>
      <c r="PSW2" s="135"/>
      <c r="PSX2" s="135"/>
      <c r="PSY2" s="135"/>
      <c r="PSZ2" s="135"/>
      <c r="PTA2" s="135"/>
      <c r="PTB2" s="135"/>
      <c r="PTC2" s="135"/>
      <c r="PTD2" s="135"/>
      <c r="PTE2" s="135"/>
      <c r="PTF2" s="135"/>
      <c r="PTG2" s="135"/>
      <c r="PTH2" s="135"/>
      <c r="PTI2" s="135"/>
      <c r="PTJ2" s="135"/>
      <c r="PTK2" s="135"/>
      <c r="PTL2" s="135"/>
      <c r="PTM2" s="135"/>
      <c r="PTN2" s="135"/>
      <c r="PTO2" s="135"/>
      <c r="PTP2" s="135"/>
      <c r="PTQ2" s="135"/>
      <c r="PTR2" s="135"/>
      <c r="PTS2" s="135"/>
      <c r="PTT2" s="135"/>
      <c r="PTU2" s="135"/>
      <c r="PTV2" s="135"/>
      <c r="PTW2" s="135"/>
      <c r="PTX2" s="135"/>
      <c r="PTY2" s="135"/>
      <c r="PTZ2" s="135"/>
      <c r="PUA2" s="135"/>
      <c r="PUB2" s="135"/>
      <c r="PUC2" s="135"/>
      <c r="PUD2" s="135"/>
      <c r="PUE2" s="135"/>
      <c r="PUF2" s="135"/>
      <c r="PUG2" s="135"/>
      <c r="PUH2" s="135"/>
      <c r="PUI2" s="135"/>
      <c r="PUJ2" s="135"/>
      <c r="PUK2" s="135"/>
      <c r="PUL2" s="135"/>
      <c r="PUM2" s="135"/>
      <c r="PUN2" s="135"/>
      <c r="PUO2" s="135"/>
      <c r="PUP2" s="135"/>
      <c r="PUQ2" s="135"/>
      <c r="PUR2" s="135"/>
      <c r="PUS2" s="135"/>
      <c r="PUT2" s="135"/>
      <c r="PUU2" s="135"/>
      <c r="PUV2" s="135"/>
      <c r="PUW2" s="135"/>
      <c r="PUX2" s="135"/>
      <c r="PUY2" s="135"/>
      <c r="PUZ2" s="135"/>
      <c r="PVA2" s="135"/>
      <c r="PVB2" s="135"/>
      <c r="PVC2" s="135"/>
      <c r="PVD2" s="135"/>
      <c r="PVE2" s="135"/>
      <c r="PVF2" s="135"/>
      <c r="PVG2" s="135"/>
      <c r="PVH2" s="135"/>
      <c r="PVI2" s="135"/>
      <c r="PVJ2" s="135"/>
      <c r="PVK2" s="135"/>
      <c r="PVL2" s="135"/>
      <c r="PVM2" s="135"/>
      <c r="PVN2" s="135"/>
      <c r="PVO2" s="135"/>
      <c r="PVP2" s="135"/>
      <c r="PVQ2" s="135"/>
      <c r="PVR2" s="135"/>
      <c r="PVS2" s="135"/>
      <c r="PVT2" s="135"/>
      <c r="PVU2" s="135"/>
      <c r="PVV2" s="135"/>
      <c r="PVW2" s="135"/>
      <c r="PVX2" s="135"/>
      <c r="PVY2" s="135"/>
      <c r="PVZ2" s="135"/>
      <c r="PWA2" s="135"/>
      <c r="PWB2" s="135"/>
      <c r="PWC2" s="135"/>
      <c r="PWD2" s="135"/>
      <c r="PWE2" s="135"/>
      <c r="PWF2" s="135"/>
      <c r="PWG2" s="135"/>
      <c r="PWH2" s="135"/>
      <c r="PWI2" s="135"/>
      <c r="PWJ2" s="135"/>
      <c r="PWK2" s="135"/>
      <c r="PWL2" s="135"/>
      <c r="PWM2" s="135"/>
      <c r="PWN2" s="135"/>
      <c r="PWO2" s="135"/>
      <c r="PWP2" s="135"/>
      <c r="PWQ2" s="135"/>
      <c r="PWR2" s="135"/>
      <c r="PWS2" s="135"/>
      <c r="PWT2" s="135"/>
      <c r="PWU2" s="135"/>
      <c r="PWV2" s="135"/>
      <c r="PWW2" s="135"/>
      <c r="PWX2" s="135"/>
      <c r="PWY2" s="135"/>
      <c r="PWZ2" s="135"/>
      <c r="PXA2" s="135"/>
      <c r="PXB2" s="135"/>
      <c r="PXC2" s="135"/>
      <c r="PXD2" s="135"/>
      <c r="PXE2" s="135"/>
      <c r="PXF2" s="135"/>
      <c r="PXG2" s="135"/>
      <c r="PXH2" s="135"/>
      <c r="PXI2" s="135"/>
      <c r="PXJ2" s="135"/>
      <c r="PXK2" s="135"/>
      <c r="PXL2" s="135"/>
      <c r="PXM2" s="135"/>
      <c r="PXN2" s="135"/>
      <c r="PXO2" s="135"/>
      <c r="PXP2" s="135"/>
      <c r="PXQ2" s="135"/>
      <c r="PXR2" s="135"/>
      <c r="PXS2" s="135"/>
      <c r="PXT2" s="135"/>
      <c r="PXU2" s="135"/>
      <c r="PXV2" s="135"/>
      <c r="PXW2" s="135"/>
      <c r="PXX2" s="135"/>
      <c r="PXY2" s="135"/>
      <c r="PXZ2" s="135"/>
      <c r="PYA2" s="135"/>
      <c r="PYB2" s="135"/>
      <c r="PYC2" s="135"/>
      <c r="PYD2" s="135"/>
      <c r="PYE2" s="135"/>
      <c r="PYF2" s="135"/>
      <c r="PYG2" s="135"/>
      <c r="PYH2" s="135"/>
      <c r="PYI2" s="135"/>
      <c r="PYJ2" s="135"/>
      <c r="PYK2" s="135"/>
      <c r="PYL2" s="135"/>
      <c r="PYM2" s="135"/>
      <c r="PYN2" s="135"/>
      <c r="PYO2" s="135"/>
      <c r="PYP2" s="135"/>
      <c r="PYQ2" s="135"/>
      <c r="PYR2" s="135"/>
      <c r="PYS2" s="135"/>
      <c r="PYT2" s="135"/>
      <c r="PYU2" s="135"/>
      <c r="PYV2" s="135"/>
      <c r="PYW2" s="135"/>
      <c r="PYX2" s="135"/>
      <c r="PYY2" s="135"/>
      <c r="PYZ2" s="135"/>
      <c r="PZA2" s="135"/>
      <c r="PZB2" s="135"/>
      <c r="PZC2" s="135"/>
      <c r="PZD2" s="135"/>
      <c r="PZE2" s="135"/>
      <c r="PZF2" s="135"/>
      <c r="PZG2" s="135"/>
      <c r="PZH2" s="135"/>
      <c r="PZI2" s="135"/>
      <c r="PZJ2" s="135"/>
      <c r="PZK2" s="135"/>
      <c r="PZL2" s="135"/>
      <c r="PZM2" s="135"/>
      <c r="PZN2" s="135"/>
      <c r="PZO2" s="135"/>
      <c r="PZP2" s="135"/>
      <c r="PZQ2" s="135"/>
      <c r="PZR2" s="135"/>
      <c r="PZS2" s="135"/>
      <c r="PZT2" s="135"/>
      <c r="PZU2" s="135"/>
      <c r="PZV2" s="135"/>
      <c r="PZW2" s="135"/>
      <c r="PZX2" s="135"/>
      <c r="PZY2" s="135"/>
      <c r="PZZ2" s="135"/>
      <c r="QAA2" s="135"/>
      <c r="QAB2" s="135"/>
      <c r="QAC2" s="135"/>
      <c r="QAD2" s="135"/>
      <c r="QAE2" s="135"/>
      <c r="QAF2" s="135"/>
      <c r="QAG2" s="135"/>
      <c r="QAH2" s="135"/>
      <c r="QAI2" s="135"/>
      <c r="QAJ2" s="135"/>
      <c r="QAK2" s="135"/>
      <c r="QAL2" s="135"/>
      <c r="QAM2" s="135"/>
      <c r="QAN2" s="135"/>
      <c r="QAO2" s="135"/>
      <c r="QAP2" s="135"/>
      <c r="QAQ2" s="135"/>
      <c r="QAR2" s="135"/>
      <c r="QAS2" s="135"/>
      <c r="QAT2" s="135"/>
      <c r="QAU2" s="135"/>
      <c r="QAV2" s="135"/>
      <c r="QAW2" s="135"/>
      <c r="QAX2" s="135"/>
      <c r="QAY2" s="135"/>
      <c r="QAZ2" s="135"/>
      <c r="QBA2" s="135"/>
      <c r="QBB2" s="135"/>
      <c r="QBC2" s="135"/>
      <c r="QBD2" s="135"/>
      <c r="QBE2" s="135"/>
      <c r="QBF2" s="135"/>
      <c r="QBG2" s="135"/>
      <c r="QBH2" s="135"/>
      <c r="QBI2" s="135"/>
      <c r="QBJ2" s="135"/>
      <c r="QBK2" s="135"/>
      <c r="QBL2" s="135"/>
      <c r="QBM2" s="135"/>
      <c r="QBN2" s="135"/>
      <c r="QBO2" s="135"/>
      <c r="QBP2" s="135"/>
      <c r="QBQ2" s="135"/>
      <c r="QBR2" s="135"/>
      <c r="QBS2" s="135"/>
      <c r="QBT2" s="135"/>
      <c r="QBU2" s="135"/>
      <c r="QBV2" s="135"/>
      <c r="QBW2" s="135"/>
      <c r="QBX2" s="135"/>
      <c r="QBY2" s="135"/>
      <c r="QBZ2" s="135"/>
      <c r="QCA2" s="135"/>
      <c r="QCB2" s="135"/>
      <c r="QCC2" s="135"/>
      <c r="QCD2" s="135"/>
      <c r="QCE2" s="135"/>
      <c r="QCF2" s="135"/>
      <c r="QCG2" s="135"/>
      <c r="QCH2" s="135"/>
      <c r="QCI2" s="135"/>
      <c r="QCJ2" s="135"/>
      <c r="QCK2" s="135"/>
      <c r="QCL2" s="135"/>
      <c r="QCM2" s="135"/>
      <c r="QCN2" s="135"/>
      <c r="QCO2" s="135"/>
      <c r="QCP2" s="135"/>
      <c r="QCQ2" s="135"/>
      <c r="QCR2" s="135"/>
      <c r="QCS2" s="135"/>
      <c r="QCT2" s="135"/>
      <c r="QCU2" s="135"/>
      <c r="QCV2" s="135"/>
      <c r="QCW2" s="135"/>
      <c r="QCX2" s="135"/>
      <c r="QCY2" s="135"/>
      <c r="QCZ2" s="135"/>
      <c r="QDA2" s="135"/>
      <c r="QDB2" s="135"/>
      <c r="QDC2" s="135"/>
      <c r="QDD2" s="135"/>
      <c r="QDE2" s="135"/>
      <c r="QDF2" s="135"/>
      <c r="QDG2" s="135"/>
      <c r="QDH2" s="135"/>
      <c r="QDI2" s="135"/>
      <c r="QDJ2" s="135"/>
      <c r="QDK2" s="135"/>
      <c r="QDL2" s="135"/>
      <c r="QDM2" s="135"/>
      <c r="QDN2" s="135"/>
      <c r="QDO2" s="135"/>
      <c r="QDP2" s="135"/>
      <c r="QDQ2" s="135"/>
      <c r="QDR2" s="135"/>
      <c r="QDS2" s="135"/>
      <c r="QDT2" s="135"/>
      <c r="QDU2" s="135"/>
      <c r="QDV2" s="135"/>
      <c r="QDW2" s="135"/>
      <c r="QDX2" s="135"/>
      <c r="QDY2" s="135"/>
      <c r="QDZ2" s="135"/>
      <c r="QEA2" s="135"/>
      <c r="QEB2" s="135"/>
      <c r="QEC2" s="135"/>
      <c r="QED2" s="135"/>
      <c r="QEE2" s="135"/>
      <c r="QEF2" s="135"/>
      <c r="QEG2" s="135"/>
      <c r="QEH2" s="135"/>
      <c r="QEI2" s="135"/>
      <c r="QEJ2" s="135"/>
      <c r="QEK2" s="135"/>
      <c r="QEL2" s="135"/>
      <c r="QEM2" s="135"/>
      <c r="QEN2" s="135"/>
      <c r="QEO2" s="135"/>
      <c r="QEP2" s="135"/>
      <c r="QEQ2" s="135"/>
      <c r="QER2" s="135"/>
      <c r="QES2" s="135"/>
      <c r="QET2" s="135"/>
      <c r="QEU2" s="135"/>
      <c r="QEV2" s="135"/>
      <c r="QEW2" s="135"/>
      <c r="QEX2" s="135"/>
      <c r="QEY2" s="135"/>
      <c r="QEZ2" s="135"/>
      <c r="QFA2" s="135"/>
      <c r="QFB2" s="135"/>
      <c r="QFC2" s="135"/>
      <c r="QFD2" s="135"/>
      <c r="QFE2" s="135"/>
      <c r="QFF2" s="135"/>
      <c r="QFG2" s="135"/>
      <c r="QFH2" s="135"/>
      <c r="QFI2" s="135"/>
      <c r="QFJ2" s="135"/>
      <c r="QFK2" s="135"/>
      <c r="QFL2" s="135"/>
      <c r="QFM2" s="135"/>
      <c r="QFN2" s="135"/>
      <c r="QFO2" s="135"/>
      <c r="QFP2" s="135"/>
      <c r="QFQ2" s="135"/>
      <c r="QFR2" s="135"/>
      <c r="QFS2" s="135"/>
      <c r="QFT2" s="135"/>
      <c r="QFU2" s="135"/>
      <c r="QFV2" s="135"/>
      <c r="QFW2" s="135"/>
      <c r="QFX2" s="135"/>
      <c r="QFY2" s="135"/>
      <c r="QFZ2" s="135"/>
      <c r="QGA2" s="135"/>
      <c r="QGB2" s="135"/>
      <c r="QGC2" s="135"/>
      <c r="QGD2" s="135"/>
      <c r="QGE2" s="135"/>
      <c r="QGF2" s="135"/>
      <c r="QGG2" s="135"/>
      <c r="QGH2" s="135"/>
      <c r="QGI2" s="135"/>
      <c r="QGJ2" s="135"/>
      <c r="QGK2" s="135"/>
      <c r="QGL2" s="135"/>
      <c r="QGM2" s="135"/>
      <c r="QGN2" s="135"/>
      <c r="QGO2" s="135"/>
      <c r="QGP2" s="135"/>
      <c r="QGQ2" s="135"/>
      <c r="QGR2" s="135"/>
      <c r="QGS2" s="135"/>
      <c r="QGT2" s="135"/>
      <c r="QGU2" s="135"/>
      <c r="QGV2" s="135"/>
      <c r="QGW2" s="135"/>
      <c r="QGX2" s="135"/>
      <c r="QGY2" s="135"/>
      <c r="QGZ2" s="135"/>
      <c r="QHA2" s="135"/>
      <c r="QHB2" s="135"/>
      <c r="QHC2" s="135"/>
      <c r="QHD2" s="135"/>
      <c r="QHE2" s="135"/>
      <c r="QHF2" s="135"/>
      <c r="QHG2" s="135"/>
      <c r="QHH2" s="135"/>
      <c r="QHI2" s="135"/>
      <c r="QHJ2" s="135"/>
      <c r="QHK2" s="135"/>
      <c r="QHL2" s="135"/>
      <c r="QHM2" s="135"/>
      <c r="QHN2" s="135"/>
      <c r="QHO2" s="135"/>
      <c r="QHP2" s="135"/>
      <c r="QHQ2" s="135"/>
      <c r="QHR2" s="135"/>
      <c r="QHS2" s="135"/>
      <c r="QHT2" s="135"/>
      <c r="QHU2" s="135"/>
      <c r="QHV2" s="135"/>
      <c r="QHW2" s="135"/>
      <c r="QHX2" s="135"/>
      <c r="QHY2" s="135"/>
      <c r="QHZ2" s="135"/>
      <c r="QIA2" s="135"/>
      <c r="QIB2" s="135"/>
      <c r="QIC2" s="135"/>
      <c r="QID2" s="135"/>
      <c r="QIE2" s="135"/>
      <c r="QIF2" s="135"/>
      <c r="QIG2" s="135"/>
      <c r="QIH2" s="135"/>
      <c r="QII2" s="135"/>
      <c r="QIJ2" s="135"/>
      <c r="QIK2" s="135"/>
      <c r="QIL2" s="135"/>
      <c r="QIM2" s="135"/>
      <c r="QIN2" s="135"/>
      <c r="QIO2" s="135"/>
      <c r="QIP2" s="135"/>
      <c r="QIQ2" s="135"/>
      <c r="QIR2" s="135"/>
      <c r="QIS2" s="135"/>
      <c r="QIT2" s="135"/>
      <c r="QIU2" s="135"/>
      <c r="QIV2" s="135"/>
      <c r="QIW2" s="135"/>
      <c r="QIX2" s="135"/>
      <c r="QIY2" s="135"/>
      <c r="QIZ2" s="135"/>
      <c r="QJA2" s="135"/>
      <c r="QJB2" s="135"/>
      <c r="QJC2" s="135"/>
      <c r="QJD2" s="135"/>
      <c r="QJE2" s="135"/>
      <c r="QJF2" s="135"/>
      <c r="QJG2" s="135"/>
      <c r="QJH2" s="135"/>
      <c r="QJI2" s="135"/>
      <c r="QJJ2" s="135"/>
      <c r="QJK2" s="135"/>
      <c r="QJL2" s="135"/>
      <c r="QJM2" s="135"/>
      <c r="QJN2" s="135"/>
      <c r="QJO2" s="135"/>
      <c r="QJP2" s="135"/>
      <c r="QJQ2" s="135"/>
      <c r="QJR2" s="135"/>
      <c r="QJS2" s="135"/>
      <c r="QJT2" s="135"/>
      <c r="QJU2" s="135"/>
      <c r="QJV2" s="135"/>
      <c r="QJW2" s="135"/>
      <c r="QJX2" s="135"/>
      <c r="QJY2" s="135"/>
      <c r="QJZ2" s="135"/>
      <c r="QKA2" s="135"/>
      <c r="QKB2" s="135"/>
      <c r="QKC2" s="135"/>
      <c r="QKD2" s="135"/>
      <c r="QKE2" s="135"/>
      <c r="QKF2" s="135"/>
      <c r="QKG2" s="135"/>
      <c r="QKH2" s="135"/>
      <c r="QKI2" s="135"/>
      <c r="QKJ2" s="135"/>
      <c r="QKK2" s="135"/>
      <c r="QKL2" s="135"/>
      <c r="QKM2" s="135"/>
      <c r="QKN2" s="135"/>
      <c r="QKO2" s="135"/>
      <c r="QKP2" s="135"/>
      <c r="QKQ2" s="135"/>
      <c r="QKR2" s="135"/>
      <c r="QKS2" s="135"/>
      <c r="QKT2" s="135"/>
      <c r="QKU2" s="135"/>
      <c r="QKV2" s="135"/>
      <c r="QKW2" s="135"/>
      <c r="QKX2" s="135"/>
      <c r="QKY2" s="135"/>
      <c r="QKZ2" s="135"/>
      <c r="QLA2" s="135"/>
      <c r="QLB2" s="135"/>
      <c r="QLC2" s="135"/>
      <c r="QLD2" s="135"/>
      <c r="QLE2" s="135"/>
      <c r="QLF2" s="135"/>
      <c r="QLG2" s="135"/>
      <c r="QLH2" s="135"/>
      <c r="QLI2" s="135"/>
      <c r="QLJ2" s="135"/>
      <c r="QLK2" s="135"/>
      <c r="QLL2" s="135"/>
      <c r="QLM2" s="135"/>
      <c r="QLN2" s="135"/>
      <c r="QLO2" s="135"/>
      <c r="QLP2" s="135"/>
      <c r="QLQ2" s="135"/>
      <c r="QLR2" s="135"/>
      <c r="QLS2" s="135"/>
      <c r="QLT2" s="135"/>
      <c r="QLU2" s="135"/>
      <c r="QLV2" s="135"/>
      <c r="QLW2" s="135"/>
      <c r="QLX2" s="135"/>
      <c r="QLY2" s="135"/>
      <c r="QLZ2" s="135"/>
      <c r="QMA2" s="135"/>
      <c r="QMB2" s="135"/>
      <c r="QMC2" s="135"/>
      <c r="QMD2" s="135"/>
      <c r="QME2" s="135"/>
      <c r="QMF2" s="135"/>
      <c r="QMG2" s="135"/>
      <c r="QMH2" s="135"/>
      <c r="QMI2" s="135"/>
      <c r="QMJ2" s="135"/>
      <c r="QMK2" s="135"/>
      <c r="QML2" s="135"/>
      <c r="QMM2" s="135"/>
      <c r="QMN2" s="135"/>
      <c r="QMO2" s="135"/>
      <c r="QMP2" s="135"/>
      <c r="QMQ2" s="135"/>
      <c r="QMR2" s="135"/>
      <c r="QMS2" s="135"/>
      <c r="QMT2" s="135"/>
      <c r="QMU2" s="135"/>
      <c r="QMV2" s="135"/>
      <c r="QMW2" s="135"/>
      <c r="QMX2" s="135"/>
      <c r="QMY2" s="135"/>
      <c r="QMZ2" s="135"/>
      <c r="QNA2" s="135"/>
      <c r="QNB2" s="135"/>
      <c r="QNC2" s="135"/>
      <c r="QND2" s="135"/>
      <c r="QNE2" s="135"/>
      <c r="QNF2" s="135"/>
      <c r="QNG2" s="135"/>
      <c r="QNH2" s="135"/>
      <c r="QNI2" s="135"/>
      <c r="QNJ2" s="135"/>
      <c r="QNK2" s="135"/>
      <c r="QNL2" s="135"/>
      <c r="QNM2" s="135"/>
      <c r="QNN2" s="135"/>
      <c r="QNO2" s="135"/>
      <c r="QNP2" s="135"/>
      <c r="QNQ2" s="135"/>
      <c r="QNR2" s="135"/>
      <c r="QNS2" s="135"/>
      <c r="QNT2" s="135"/>
      <c r="QNU2" s="135"/>
      <c r="QNV2" s="135"/>
      <c r="QNW2" s="135"/>
      <c r="QNX2" s="135"/>
      <c r="QNY2" s="135"/>
      <c r="QNZ2" s="135"/>
      <c r="QOA2" s="135"/>
      <c r="QOB2" s="135"/>
      <c r="QOC2" s="135"/>
      <c r="QOD2" s="135"/>
      <c r="QOE2" s="135"/>
      <c r="QOF2" s="135"/>
      <c r="QOG2" s="135"/>
      <c r="QOH2" s="135"/>
      <c r="QOI2" s="135"/>
      <c r="QOJ2" s="135"/>
      <c r="QOK2" s="135"/>
      <c r="QOL2" s="135"/>
      <c r="QOM2" s="135"/>
      <c r="QON2" s="135"/>
      <c r="QOO2" s="135"/>
      <c r="QOP2" s="135"/>
      <c r="QOQ2" s="135"/>
      <c r="QOR2" s="135"/>
      <c r="QOS2" s="135"/>
      <c r="QOT2" s="135"/>
      <c r="QOU2" s="135"/>
      <c r="QOV2" s="135"/>
      <c r="QOW2" s="135"/>
      <c r="QOX2" s="135"/>
      <c r="QOY2" s="135"/>
      <c r="QOZ2" s="135"/>
      <c r="QPA2" s="135"/>
      <c r="QPB2" s="135"/>
      <c r="QPC2" s="135"/>
      <c r="QPD2" s="135"/>
      <c r="QPE2" s="135"/>
      <c r="QPF2" s="135"/>
      <c r="QPG2" s="135"/>
      <c r="QPH2" s="135"/>
      <c r="QPI2" s="135"/>
      <c r="QPJ2" s="135"/>
      <c r="QPK2" s="135"/>
      <c r="QPL2" s="135"/>
      <c r="QPM2" s="135"/>
      <c r="QPN2" s="135"/>
      <c r="QPO2" s="135"/>
      <c r="QPP2" s="135"/>
      <c r="QPQ2" s="135"/>
      <c r="QPR2" s="135"/>
      <c r="QPS2" s="135"/>
      <c r="QPT2" s="135"/>
      <c r="QPU2" s="135"/>
      <c r="QPV2" s="135"/>
      <c r="QPW2" s="135"/>
      <c r="QPX2" s="135"/>
      <c r="QPY2" s="135"/>
      <c r="QPZ2" s="135"/>
      <c r="QQA2" s="135"/>
      <c r="QQB2" s="135"/>
      <c r="QQC2" s="135"/>
      <c r="QQD2" s="135"/>
      <c r="QQE2" s="135"/>
      <c r="QQF2" s="135"/>
      <c r="QQG2" s="135"/>
      <c r="QQH2" s="135"/>
      <c r="QQI2" s="135"/>
      <c r="QQJ2" s="135"/>
      <c r="QQK2" s="135"/>
      <c r="QQL2" s="135"/>
      <c r="QQM2" s="135"/>
      <c r="QQN2" s="135"/>
      <c r="QQO2" s="135"/>
      <c r="QQP2" s="135"/>
      <c r="QQQ2" s="135"/>
      <c r="QQR2" s="135"/>
      <c r="QQS2" s="135"/>
      <c r="QQT2" s="135"/>
      <c r="QQU2" s="135"/>
      <c r="QQV2" s="135"/>
      <c r="QQW2" s="135"/>
      <c r="QQX2" s="135"/>
      <c r="QQY2" s="135"/>
      <c r="QQZ2" s="135"/>
      <c r="QRA2" s="135"/>
      <c r="QRB2" s="135"/>
      <c r="QRC2" s="135"/>
      <c r="QRD2" s="135"/>
      <c r="QRE2" s="135"/>
      <c r="QRF2" s="135"/>
      <c r="QRG2" s="135"/>
      <c r="QRH2" s="135"/>
      <c r="QRI2" s="135"/>
      <c r="QRJ2" s="135"/>
      <c r="QRK2" s="135"/>
      <c r="QRL2" s="135"/>
      <c r="QRM2" s="135"/>
      <c r="QRN2" s="135"/>
      <c r="QRO2" s="135"/>
      <c r="QRP2" s="135"/>
      <c r="QRQ2" s="135"/>
      <c r="QRR2" s="135"/>
      <c r="QRS2" s="135"/>
      <c r="QRT2" s="135"/>
      <c r="QRU2" s="135"/>
      <c r="QRV2" s="135"/>
      <c r="QRW2" s="135"/>
      <c r="QRX2" s="135"/>
      <c r="QRY2" s="135"/>
      <c r="QRZ2" s="135"/>
      <c r="QSA2" s="135"/>
      <c r="QSB2" s="135"/>
      <c r="QSC2" s="135"/>
      <c r="QSD2" s="135"/>
      <c r="QSE2" s="135"/>
      <c r="QSF2" s="135"/>
      <c r="QSG2" s="135"/>
      <c r="QSH2" s="135"/>
      <c r="QSI2" s="135"/>
      <c r="QSJ2" s="135"/>
      <c r="QSK2" s="135"/>
      <c r="QSL2" s="135"/>
      <c r="QSM2" s="135"/>
      <c r="QSN2" s="135"/>
      <c r="QSO2" s="135"/>
      <c r="QSP2" s="135"/>
      <c r="QSQ2" s="135"/>
      <c r="QSR2" s="135"/>
      <c r="QSS2" s="135"/>
      <c r="QST2" s="135"/>
      <c r="QSU2" s="135"/>
      <c r="QSV2" s="135"/>
      <c r="QSW2" s="135"/>
      <c r="QSX2" s="135"/>
      <c r="QSY2" s="135"/>
      <c r="QSZ2" s="135"/>
      <c r="QTA2" s="135"/>
      <c r="QTB2" s="135"/>
      <c r="QTC2" s="135"/>
      <c r="QTD2" s="135"/>
      <c r="QTE2" s="135"/>
      <c r="QTF2" s="135"/>
      <c r="QTG2" s="135"/>
      <c r="QTH2" s="135"/>
      <c r="QTI2" s="135"/>
      <c r="QTJ2" s="135"/>
      <c r="QTK2" s="135"/>
      <c r="QTL2" s="135"/>
      <c r="QTM2" s="135"/>
      <c r="QTN2" s="135"/>
      <c r="QTO2" s="135"/>
      <c r="QTP2" s="135"/>
      <c r="QTQ2" s="135"/>
      <c r="QTR2" s="135"/>
      <c r="QTS2" s="135"/>
      <c r="QTT2" s="135"/>
      <c r="QTU2" s="135"/>
      <c r="QTV2" s="135"/>
      <c r="QTW2" s="135"/>
      <c r="QTX2" s="135"/>
      <c r="QTY2" s="135"/>
      <c r="QTZ2" s="135"/>
      <c r="QUA2" s="135"/>
      <c r="QUB2" s="135"/>
      <c r="QUC2" s="135"/>
      <c r="QUD2" s="135"/>
      <c r="QUE2" s="135"/>
      <c r="QUF2" s="135"/>
      <c r="QUG2" s="135"/>
      <c r="QUH2" s="135"/>
      <c r="QUI2" s="135"/>
      <c r="QUJ2" s="135"/>
      <c r="QUK2" s="135"/>
      <c r="QUL2" s="135"/>
      <c r="QUM2" s="135"/>
      <c r="QUN2" s="135"/>
      <c r="QUO2" s="135"/>
      <c r="QUP2" s="135"/>
      <c r="QUQ2" s="135"/>
      <c r="QUR2" s="135"/>
      <c r="QUS2" s="135"/>
      <c r="QUT2" s="135"/>
      <c r="QUU2" s="135"/>
      <c r="QUV2" s="135"/>
      <c r="QUW2" s="135"/>
      <c r="QUX2" s="135"/>
      <c r="QUY2" s="135"/>
      <c r="QUZ2" s="135"/>
      <c r="QVA2" s="135"/>
      <c r="QVB2" s="135"/>
      <c r="QVC2" s="135"/>
      <c r="QVD2" s="135"/>
      <c r="QVE2" s="135"/>
      <c r="QVF2" s="135"/>
      <c r="QVG2" s="135"/>
      <c r="QVH2" s="135"/>
      <c r="QVI2" s="135"/>
      <c r="QVJ2" s="135"/>
      <c r="QVK2" s="135"/>
      <c r="QVL2" s="135"/>
      <c r="QVM2" s="135"/>
      <c r="QVN2" s="135"/>
      <c r="QVO2" s="135"/>
      <c r="QVP2" s="135"/>
      <c r="QVQ2" s="135"/>
      <c r="QVR2" s="135"/>
      <c r="QVS2" s="135"/>
      <c r="QVT2" s="135"/>
      <c r="QVU2" s="135"/>
      <c r="QVV2" s="135"/>
      <c r="QVW2" s="135"/>
      <c r="QVX2" s="135"/>
      <c r="QVY2" s="135"/>
      <c r="QVZ2" s="135"/>
      <c r="QWA2" s="135"/>
      <c r="QWB2" s="135"/>
      <c r="QWC2" s="135"/>
      <c r="QWD2" s="135"/>
      <c r="QWE2" s="135"/>
      <c r="QWF2" s="135"/>
      <c r="QWG2" s="135"/>
      <c r="QWH2" s="135"/>
      <c r="QWI2" s="135"/>
      <c r="QWJ2" s="135"/>
      <c r="QWK2" s="135"/>
      <c r="QWL2" s="135"/>
      <c r="QWM2" s="135"/>
      <c r="QWN2" s="135"/>
      <c r="QWO2" s="135"/>
      <c r="QWP2" s="135"/>
      <c r="QWQ2" s="135"/>
      <c r="QWR2" s="135"/>
      <c r="QWS2" s="135"/>
      <c r="QWT2" s="135"/>
      <c r="QWU2" s="135"/>
      <c r="QWV2" s="135"/>
      <c r="QWW2" s="135"/>
      <c r="QWX2" s="135"/>
      <c r="QWY2" s="135"/>
      <c r="QWZ2" s="135"/>
      <c r="QXA2" s="135"/>
      <c r="QXB2" s="135"/>
      <c r="QXC2" s="135"/>
      <c r="QXD2" s="135"/>
      <c r="QXE2" s="135"/>
      <c r="QXF2" s="135"/>
      <c r="QXG2" s="135"/>
      <c r="QXH2" s="135"/>
      <c r="QXI2" s="135"/>
      <c r="QXJ2" s="135"/>
      <c r="QXK2" s="135"/>
      <c r="QXL2" s="135"/>
      <c r="QXM2" s="135"/>
      <c r="QXN2" s="135"/>
      <c r="QXO2" s="135"/>
      <c r="QXP2" s="135"/>
      <c r="QXQ2" s="135"/>
      <c r="QXR2" s="135"/>
      <c r="QXS2" s="135"/>
      <c r="QXT2" s="135"/>
      <c r="QXU2" s="135"/>
      <c r="QXV2" s="135"/>
      <c r="QXW2" s="135"/>
      <c r="QXX2" s="135"/>
      <c r="QXY2" s="135"/>
      <c r="QXZ2" s="135"/>
      <c r="QYA2" s="135"/>
      <c r="QYB2" s="135"/>
      <c r="QYC2" s="135"/>
      <c r="QYD2" s="135"/>
      <c r="QYE2" s="135"/>
      <c r="QYF2" s="135"/>
      <c r="QYG2" s="135"/>
      <c r="QYH2" s="135"/>
      <c r="QYI2" s="135"/>
      <c r="QYJ2" s="135"/>
      <c r="QYK2" s="135"/>
      <c r="QYL2" s="135"/>
      <c r="QYM2" s="135"/>
      <c r="QYN2" s="135"/>
      <c r="QYO2" s="135"/>
      <c r="QYP2" s="135"/>
      <c r="QYQ2" s="135"/>
      <c r="QYR2" s="135"/>
      <c r="QYS2" s="135"/>
      <c r="QYT2" s="135"/>
      <c r="QYU2" s="135"/>
      <c r="QYV2" s="135"/>
      <c r="QYW2" s="135"/>
      <c r="QYX2" s="135"/>
      <c r="QYY2" s="135"/>
      <c r="QYZ2" s="135"/>
      <c r="QZA2" s="135"/>
      <c r="QZB2" s="135"/>
      <c r="QZC2" s="135"/>
      <c r="QZD2" s="135"/>
      <c r="QZE2" s="135"/>
      <c r="QZF2" s="135"/>
      <c r="QZG2" s="135"/>
      <c r="QZH2" s="135"/>
      <c r="QZI2" s="135"/>
      <c r="QZJ2" s="135"/>
      <c r="QZK2" s="135"/>
      <c r="QZL2" s="135"/>
      <c r="QZM2" s="135"/>
      <c r="QZN2" s="135"/>
      <c r="QZO2" s="135"/>
      <c r="QZP2" s="135"/>
      <c r="QZQ2" s="135"/>
      <c r="QZR2" s="135"/>
      <c r="QZS2" s="135"/>
      <c r="QZT2" s="135"/>
      <c r="QZU2" s="135"/>
      <c r="QZV2" s="135"/>
      <c r="QZW2" s="135"/>
      <c r="QZX2" s="135"/>
      <c r="QZY2" s="135"/>
      <c r="QZZ2" s="135"/>
      <c r="RAA2" s="135"/>
      <c r="RAB2" s="135"/>
      <c r="RAC2" s="135"/>
      <c r="RAD2" s="135"/>
      <c r="RAE2" s="135"/>
      <c r="RAF2" s="135"/>
      <c r="RAG2" s="135"/>
      <c r="RAH2" s="135"/>
      <c r="RAI2" s="135"/>
      <c r="RAJ2" s="135"/>
      <c r="RAK2" s="135"/>
      <c r="RAL2" s="135"/>
      <c r="RAM2" s="135"/>
      <c r="RAN2" s="135"/>
      <c r="RAO2" s="135"/>
      <c r="RAP2" s="135"/>
      <c r="RAQ2" s="135"/>
      <c r="RAR2" s="135"/>
      <c r="RAS2" s="135"/>
      <c r="RAT2" s="135"/>
      <c r="RAU2" s="135"/>
      <c r="RAV2" s="135"/>
      <c r="RAW2" s="135"/>
      <c r="RAX2" s="135"/>
      <c r="RAY2" s="135"/>
      <c r="RAZ2" s="135"/>
      <c r="RBA2" s="135"/>
      <c r="RBB2" s="135"/>
      <c r="RBC2" s="135"/>
      <c r="RBD2" s="135"/>
      <c r="RBE2" s="135"/>
      <c r="RBF2" s="135"/>
      <c r="RBG2" s="135"/>
      <c r="RBH2" s="135"/>
      <c r="RBI2" s="135"/>
      <c r="RBJ2" s="135"/>
      <c r="RBK2" s="135"/>
      <c r="RBL2" s="135"/>
      <c r="RBM2" s="135"/>
      <c r="RBN2" s="135"/>
      <c r="RBO2" s="135"/>
      <c r="RBP2" s="135"/>
      <c r="RBQ2" s="135"/>
      <c r="RBR2" s="135"/>
      <c r="RBS2" s="135"/>
      <c r="RBT2" s="135"/>
      <c r="RBU2" s="135"/>
      <c r="RBV2" s="135"/>
      <c r="RBW2" s="135"/>
      <c r="RBX2" s="135"/>
      <c r="RBY2" s="135"/>
      <c r="RBZ2" s="135"/>
      <c r="RCA2" s="135"/>
      <c r="RCB2" s="135"/>
      <c r="RCC2" s="135"/>
      <c r="RCD2" s="135"/>
      <c r="RCE2" s="135"/>
      <c r="RCF2" s="135"/>
      <c r="RCG2" s="135"/>
      <c r="RCH2" s="135"/>
      <c r="RCI2" s="135"/>
      <c r="RCJ2" s="135"/>
      <c r="RCK2" s="135"/>
      <c r="RCL2" s="135"/>
      <c r="RCM2" s="135"/>
      <c r="RCN2" s="135"/>
      <c r="RCO2" s="135"/>
      <c r="RCP2" s="135"/>
      <c r="RCQ2" s="135"/>
      <c r="RCR2" s="135"/>
      <c r="RCS2" s="135"/>
      <c r="RCT2" s="135"/>
      <c r="RCU2" s="135"/>
      <c r="RCV2" s="135"/>
      <c r="RCW2" s="135"/>
      <c r="RCX2" s="135"/>
      <c r="RCY2" s="135"/>
      <c r="RCZ2" s="135"/>
      <c r="RDA2" s="135"/>
      <c r="RDB2" s="135"/>
      <c r="RDC2" s="135"/>
      <c r="RDD2" s="135"/>
      <c r="RDE2" s="135"/>
      <c r="RDF2" s="135"/>
      <c r="RDG2" s="135"/>
      <c r="RDH2" s="135"/>
      <c r="RDI2" s="135"/>
      <c r="RDJ2" s="135"/>
      <c r="RDK2" s="135"/>
      <c r="RDL2" s="135"/>
      <c r="RDM2" s="135"/>
      <c r="RDN2" s="135"/>
      <c r="RDO2" s="135"/>
      <c r="RDP2" s="135"/>
      <c r="RDQ2" s="135"/>
      <c r="RDR2" s="135"/>
      <c r="RDS2" s="135"/>
      <c r="RDT2" s="135"/>
      <c r="RDU2" s="135"/>
      <c r="RDV2" s="135"/>
      <c r="RDW2" s="135"/>
      <c r="RDX2" s="135"/>
      <c r="RDY2" s="135"/>
      <c r="RDZ2" s="135"/>
      <c r="REA2" s="135"/>
      <c r="REB2" s="135"/>
      <c r="REC2" s="135"/>
      <c r="RED2" s="135"/>
      <c r="REE2" s="135"/>
      <c r="REF2" s="135"/>
      <c r="REG2" s="135"/>
      <c r="REH2" s="135"/>
      <c r="REI2" s="135"/>
      <c r="REJ2" s="135"/>
      <c r="REK2" s="135"/>
      <c r="REL2" s="135"/>
      <c r="REM2" s="135"/>
      <c r="REN2" s="135"/>
      <c r="REO2" s="135"/>
      <c r="REP2" s="135"/>
      <c r="REQ2" s="135"/>
      <c r="RER2" s="135"/>
      <c r="RES2" s="135"/>
      <c r="RET2" s="135"/>
      <c r="REU2" s="135"/>
      <c r="REV2" s="135"/>
      <c r="REW2" s="135"/>
      <c r="REX2" s="135"/>
      <c r="REY2" s="135"/>
      <c r="REZ2" s="135"/>
      <c r="RFA2" s="135"/>
      <c r="RFB2" s="135"/>
      <c r="RFC2" s="135"/>
      <c r="RFD2" s="135"/>
      <c r="RFE2" s="135"/>
      <c r="RFF2" s="135"/>
      <c r="RFG2" s="135"/>
      <c r="RFH2" s="135"/>
      <c r="RFI2" s="135"/>
      <c r="RFJ2" s="135"/>
      <c r="RFK2" s="135"/>
      <c r="RFL2" s="135"/>
      <c r="RFM2" s="135"/>
      <c r="RFN2" s="135"/>
      <c r="RFO2" s="135"/>
      <c r="RFP2" s="135"/>
      <c r="RFQ2" s="135"/>
      <c r="RFR2" s="135"/>
      <c r="RFS2" s="135"/>
      <c r="RFT2" s="135"/>
      <c r="RFU2" s="135"/>
      <c r="RFV2" s="135"/>
      <c r="RFW2" s="135"/>
      <c r="RFX2" s="135"/>
      <c r="RFY2" s="135"/>
      <c r="RFZ2" s="135"/>
      <c r="RGA2" s="135"/>
      <c r="RGB2" s="135"/>
      <c r="RGC2" s="135"/>
      <c r="RGD2" s="135"/>
      <c r="RGE2" s="135"/>
      <c r="RGF2" s="135"/>
      <c r="RGG2" s="135"/>
      <c r="RGH2" s="135"/>
      <c r="RGI2" s="135"/>
      <c r="RGJ2" s="135"/>
      <c r="RGK2" s="135"/>
      <c r="RGL2" s="135"/>
      <c r="RGM2" s="135"/>
      <c r="RGN2" s="135"/>
      <c r="RGO2" s="135"/>
      <c r="RGP2" s="135"/>
      <c r="RGQ2" s="135"/>
      <c r="RGR2" s="135"/>
      <c r="RGS2" s="135"/>
      <c r="RGT2" s="135"/>
      <c r="RGU2" s="135"/>
      <c r="RGV2" s="135"/>
      <c r="RGW2" s="135"/>
      <c r="RGX2" s="135"/>
      <c r="RGY2" s="135"/>
      <c r="RGZ2" s="135"/>
      <c r="RHA2" s="135"/>
      <c r="RHB2" s="135"/>
      <c r="RHC2" s="135"/>
      <c r="RHD2" s="135"/>
      <c r="RHE2" s="135"/>
      <c r="RHF2" s="135"/>
      <c r="RHG2" s="135"/>
      <c r="RHH2" s="135"/>
      <c r="RHI2" s="135"/>
      <c r="RHJ2" s="135"/>
      <c r="RHK2" s="135"/>
      <c r="RHL2" s="135"/>
      <c r="RHM2" s="135"/>
      <c r="RHN2" s="135"/>
      <c r="RHO2" s="135"/>
      <c r="RHP2" s="135"/>
      <c r="RHQ2" s="135"/>
      <c r="RHR2" s="135"/>
      <c r="RHS2" s="135"/>
      <c r="RHT2" s="135"/>
      <c r="RHU2" s="135"/>
      <c r="RHV2" s="135"/>
      <c r="RHW2" s="135"/>
      <c r="RHX2" s="135"/>
      <c r="RHY2" s="135"/>
      <c r="RHZ2" s="135"/>
      <c r="RIA2" s="135"/>
      <c r="RIB2" s="135"/>
      <c r="RIC2" s="135"/>
      <c r="RID2" s="135"/>
      <c r="RIE2" s="135"/>
      <c r="RIF2" s="135"/>
      <c r="RIG2" s="135"/>
      <c r="RIH2" s="135"/>
      <c r="RII2" s="135"/>
      <c r="RIJ2" s="135"/>
      <c r="RIK2" s="135"/>
      <c r="RIL2" s="135"/>
      <c r="RIM2" s="135"/>
      <c r="RIN2" s="135"/>
      <c r="RIO2" s="135"/>
      <c r="RIP2" s="135"/>
      <c r="RIQ2" s="135"/>
      <c r="RIR2" s="135"/>
      <c r="RIS2" s="135"/>
      <c r="RIT2" s="135"/>
      <c r="RIU2" s="135"/>
      <c r="RIV2" s="135"/>
      <c r="RIW2" s="135"/>
      <c r="RIX2" s="135"/>
      <c r="RIY2" s="135"/>
      <c r="RIZ2" s="135"/>
      <c r="RJA2" s="135"/>
      <c r="RJB2" s="135"/>
      <c r="RJC2" s="135"/>
      <c r="RJD2" s="135"/>
      <c r="RJE2" s="135"/>
      <c r="RJF2" s="135"/>
      <c r="RJG2" s="135"/>
      <c r="RJH2" s="135"/>
      <c r="RJI2" s="135"/>
      <c r="RJJ2" s="135"/>
      <c r="RJK2" s="135"/>
      <c r="RJL2" s="135"/>
      <c r="RJM2" s="135"/>
      <c r="RJN2" s="135"/>
      <c r="RJO2" s="135"/>
      <c r="RJP2" s="135"/>
      <c r="RJQ2" s="135"/>
      <c r="RJR2" s="135"/>
      <c r="RJS2" s="135"/>
      <c r="RJT2" s="135"/>
      <c r="RJU2" s="135"/>
      <c r="RJV2" s="135"/>
      <c r="RJW2" s="135"/>
      <c r="RJX2" s="135"/>
      <c r="RJY2" s="135"/>
      <c r="RJZ2" s="135"/>
      <c r="RKA2" s="135"/>
      <c r="RKB2" s="135"/>
      <c r="RKC2" s="135"/>
      <c r="RKD2" s="135"/>
      <c r="RKE2" s="135"/>
      <c r="RKF2" s="135"/>
      <c r="RKG2" s="135"/>
      <c r="RKH2" s="135"/>
      <c r="RKI2" s="135"/>
      <c r="RKJ2" s="135"/>
      <c r="RKK2" s="135"/>
      <c r="RKL2" s="135"/>
      <c r="RKM2" s="135"/>
      <c r="RKN2" s="135"/>
      <c r="RKO2" s="135"/>
      <c r="RKP2" s="135"/>
      <c r="RKQ2" s="135"/>
      <c r="RKR2" s="135"/>
      <c r="RKS2" s="135"/>
      <c r="RKT2" s="135"/>
      <c r="RKU2" s="135"/>
      <c r="RKV2" s="135"/>
      <c r="RKW2" s="135"/>
      <c r="RKX2" s="135"/>
      <c r="RKY2" s="135"/>
      <c r="RKZ2" s="135"/>
      <c r="RLA2" s="135"/>
      <c r="RLB2" s="135"/>
      <c r="RLC2" s="135"/>
      <c r="RLD2" s="135"/>
      <c r="RLE2" s="135"/>
      <c r="RLF2" s="135"/>
      <c r="RLG2" s="135"/>
      <c r="RLH2" s="135"/>
      <c r="RLI2" s="135"/>
      <c r="RLJ2" s="135"/>
      <c r="RLK2" s="135"/>
      <c r="RLL2" s="135"/>
      <c r="RLM2" s="135"/>
      <c r="RLN2" s="135"/>
      <c r="RLO2" s="135"/>
      <c r="RLP2" s="135"/>
      <c r="RLQ2" s="135"/>
      <c r="RLR2" s="135"/>
      <c r="RLS2" s="135"/>
      <c r="RLT2" s="135"/>
      <c r="RLU2" s="135"/>
      <c r="RLV2" s="135"/>
      <c r="RLW2" s="135"/>
      <c r="RLX2" s="135"/>
      <c r="RLY2" s="135"/>
      <c r="RLZ2" s="135"/>
      <c r="RMA2" s="135"/>
      <c r="RMB2" s="135"/>
      <c r="RMC2" s="135"/>
      <c r="RMD2" s="135"/>
      <c r="RME2" s="135"/>
      <c r="RMF2" s="135"/>
      <c r="RMG2" s="135"/>
      <c r="RMH2" s="135"/>
      <c r="RMI2" s="135"/>
      <c r="RMJ2" s="135"/>
      <c r="RMK2" s="135"/>
      <c r="RML2" s="135"/>
      <c r="RMM2" s="135"/>
      <c r="RMN2" s="135"/>
      <c r="RMO2" s="135"/>
      <c r="RMP2" s="135"/>
      <c r="RMQ2" s="135"/>
      <c r="RMR2" s="135"/>
      <c r="RMS2" s="135"/>
      <c r="RMT2" s="135"/>
      <c r="RMU2" s="135"/>
      <c r="RMV2" s="135"/>
      <c r="RMW2" s="135"/>
      <c r="RMX2" s="135"/>
      <c r="RMY2" s="135"/>
      <c r="RMZ2" s="135"/>
      <c r="RNA2" s="135"/>
      <c r="RNB2" s="135"/>
      <c r="RNC2" s="135"/>
      <c r="RND2" s="135"/>
      <c r="RNE2" s="135"/>
      <c r="RNF2" s="135"/>
      <c r="RNG2" s="135"/>
      <c r="RNH2" s="135"/>
      <c r="RNI2" s="135"/>
      <c r="RNJ2" s="135"/>
      <c r="RNK2" s="135"/>
      <c r="RNL2" s="135"/>
      <c r="RNM2" s="135"/>
      <c r="RNN2" s="135"/>
      <c r="RNO2" s="135"/>
      <c r="RNP2" s="135"/>
      <c r="RNQ2" s="135"/>
      <c r="RNR2" s="135"/>
      <c r="RNS2" s="135"/>
      <c r="RNT2" s="135"/>
      <c r="RNU2" s="135"/>
      <c r="RNV2" s="135"/>
      <c r="RNW2" s="135"/>
      <c r="RNX2" s="135"/>
      <c r="RNY2" s="135"/>
      <c r="RNZ2" s="135"/>
      <c r="ROA2" s="135"/>
      <c r="ROB2" s="135"/>
      <c r="ROC2" s="135"/>
      <c r="ROD2" s="135"/>
      <c r="ROE2" s="135"/>
      <c r="ROF2" s="135"/>
      <c r="ROG2" s="135"/>
      <c r="ROH2" s="135"/>
      <c r="ROI2" s="135"/>
      <c r="ROJ2" s="135"/>
      <c r="ROK2" s="135"/>
      <c r="ROL2" s="135"/>
      <c r="ROM2" s="135"/>
      <c r="RON2" s="135"/>
      <c r="ROO2" s="135"/>
      <c r="ROP2" s="135"/>
      <c r="ROQ2" s="135"/>
      <c r="ROR2" s="135"/>
      <c r="ROS2" s="135"/>
      <c r="ROT2" s="135"/>
      <c r="ROU2" s="135"/>
      <c r="ROV2" s="135"/>
      <c r="ROW2" s="135"/>
      <c r="ROX2" s="135"/>
      <c r="ROY2" s="135"/>
      <c r="ROZ2" s="135"/>
      <c r="RPA2" s="135"/>
      <c r="RPB2" s="135"/>
      <c r="RPC2" s="135"/>
      <c r="RPD2" s="135"/>
      <c r="RPE2" s="135"/>
      <c r="RPF2" s="135"/>
      <c r="RPG2" s="135"/>
      <c r="RPH2" s="135"/>
      <c r="RPI2" s="135"/>
      <c r="RPJ2" s="135"/>
      <c r="RPK2" s="135"/>
      <c r="RPL2" s="135"/>
      <c r="RPM2" s="135"/>
      <c r="RPN2" s="135"/>
      <c r="RPO2" s="135"/>
      <c r="RPP2" s="135"/>
      <c r="RPQ2" s="135"/>
      <c r="RPR2" s="135"/>
      <c r="RPS2" s="135"/>
      <c r="RPT2" s="135"/>
      <c r="RPU2" s="135"/>
      <c r="RPV2" s="135"/>
      <c r="RPW2" s="135"/>
      <c r="RPX2" s="135"/>
      <c r="RPY2" s="135"/>
      <c r="RPZ2" s="135"/>
      <c r="RQA2" s="135"/>
      <c r="RQB2" s="135"/>
      <c r="RQC2" s="135"/>
      <c r="RQD2" s="135"/>
      <c r="RQE2" s="135"/>
      <c r="RQF2" s="135"/>
      <c r="RQG2" s="135"/>
      <c r="RQH2" s="135"/>
      <c r="RQI2" s="135"/>
      <c r="RQJ2" s="135"/>
      <c r="RQK2" s="135"/>
      <c r="RQL2" s="135"/>
      <c r="RQM2" s="135"/>
      <c r="RQN2" s="135"/>
      <c r="RQO2" s="135"/>
      <c r="RQP2" s="135"/>
      <c r="RQQ2" s="135"/>
      <c r="RQR2" s="135"/>
      <c r="RQS2" s="135"/>
      <c r="RQT2" s="135"/>
      <c r="RQU2" s="135"/>
      <c r="RQV2" s="135"/>
      <c r="RQW2" s="135"/>
      <c r="RQX2" s="135"/>
      <c r="RQY2" s="135"/>
      <c r="RQZ2" s="135"/>
      <c r="RRA2" s="135"/>
      <c r="RRB2" s="135"/>
      <c r="RRC2" s="135"/>
      <c r="RRD2" s="135"/>
      <c r="RRE2" s="135"/>
      <c r="RRF2" s="135"/>
      <c r="RRG2" s="135"/>
      <c r="RRH2" s="135"/>
      <c r="RRI2" s="135"/>
      <c r="RRJ2" s="135"/>
      <c r="RRK2" s="135"/>
      <c r="RRL2" s="135"/>
      <c r="RRM2" s="135"/>
      <c r="RRN2" s="135"/>
      <c r="RRO2" s="135"/>
      <c r="RRP2" s="135"/>
      <c r="RRQ2" s="135"/>
      <c r="RRR2" s="135"/>
      <c r="RRS2" s="135"/>
      <c r="RRT2" s="135"/>
      <c r="RRU2" s="135"/>
      <c r="RRV2" s="135"/>
      <c r="RRW2" s="135"/>
      <c r="RRX2" s="135"/>
      <c r="RRY2" s="135"/>
      <c r="RRZ2" s="135"/>
      <c r="RSA2" s="135"/>
      <c r="RSB2" s="135"/>
      <c r="RSC2" s="135"/>
      <c r="RSD2" s="135"/>
      <c r="RSE2" s="135"/>
      <c r="RSF2" s="135"/>
      <c r="RSG2" s="135"/>
      <c r="RSH2" s="135"/>
      <c r="RSI2" s="135"/>
      <c r="RSJ2" s="135"/>
      <c r="RSK2" s="135"/>
      <c r="RSL2" s="135"/>
      <c r="RSM2" s="135"/>
      <c r="RSN2" s="135"/>
      <c r="RSO2" s="135"/>
      <c r="RSP2" s="135"/>
      <c r="RSQ2" s="135"/>
      <c r="RSR2" s="135"/>
      <c r="RSS2" s="135"/>
      <c r="RST2" s="135"/>
      <c r="RSU2" s="135"/>
      <c r="RSV2" s="135"/>
      <c r="RSW2" s="135"/>
      <c r="RSX2" s="135"/>
      <c r="RSY2" s="135"/>
      <c r="RSZ2" s="135"/>
      <c r="RTA2" s="135"/>
      <c r="RTB2" s="135"/>
      <c r="RTC2" s="135"/>
      <c r="RTD2" s="135"/>
      <c r="RTE2" s="135"/>
      <c r="RTF2" s="135"/>
      <c r="RTG2" s="135"/>
      <c r="RTH2" s="135"/>
      <c r="RTI2" s="135"/>
      <c r="RTJ2" s="135"/>
      <c r="RTK2" s="135"/>
      <c r="RTL2" s="135"/>
      <c r="RTM2" s="135"/>
      <c r="RTN2" s="135"/>
      <c r="RTO2" s="135"/>
      <c r="RTP2" s="135"/>
      <c r="RTQ2" s="135"/>
      <c r="RTR2" s="135"/>
      <c r="RTS2" s="135"/>
      <c r="RTT2" s="135"/>
      <c r="RTU2" s="135"/>
      <c r="RTV2" s="135"/>
      <c r="RTW2" s="135"/>
      <c r="RTX2" s="135"/>
      <c r="RTY2" s="135"/>
      <c r="RTZ2" s="135"/>
      <c r="RUA2" s="135"/>
      <c r="RUB2" s="135"/>
      <c r="RUC2" s="135"/>
      <c r="RUD2" s="135"/>
      <c r="RUE2" s="135"/>
      <c r="RUF2" s="135"/>
      <c r="RUG2" s="135"/>
      <c r="RUH2" s="135"/>
      <c r="RUI2" s="135"/>
      <c r="RUJ2" s="135"/>
      <c r="RUK2" s="135"/>
      <c r="RUL2" s="135"/>
      <c r="RUM2" s="135"/>
      <c r="RUN2" s="135"/>
      <c r="RUO2" s="135"/>
      <c r="RUP2" s="135"/>
      <c r="RUQ2" s="135"/>
      <c r="RUR2" s="135"/>
      <c r="RUS2" s="135"/>
      <c r="RUT2" s="135"/>
      <c r="RUU2" s="135"/>
      <c r="RUV2" s="135"/>
      <c r="RUW2" s="135"/>
      <c r="RUX2" s="135"/>
      <c r="RUY2" s="135"/>
      <c r="RUZ2" s="135"/>
      <c r="RVA2" s="135"/>
      <c r="RVB2" s="135"/>
      <c r="RVC2" s="135"/>
      <c r="RVD2" s="135"/>
      <c r="RVE2" s="135"/>
      <c r="RVF2" s="135"/>
      <c r="RVG2" s="135"/>
      <c r="RVH2" s="135"/>
      <c r="RVI2" s="135"/>
      <c r="RVJ2" s="135"/>
      <c r="RVK2" s="135"/>
      <c r="RVL2" s="135"/>
      <c r="RVM2" s="135"/>
      <c r="RVN2" s="135"/>
      <c r="RVO2" s="135"/>
      <c r="RVP2" s="135"/>
      <c r="RVQ2" s="135"/>
      <c r="RVR2" s="135"/>
      <c r="RVS2" s="135"/>
      <c r="RVT2" s="135"/>
      <c r="RVU2" s="135"/>
      <c r="RVV2" s="135"/>
      <c r="RVW2" s="135"/>
      <c r="RVX2" s="135"/>
      <c r="RVY2" s="135"/>
      <c r="RVZ2" s="135"/>
      <c r="RWA2" s="135"/>
      <c r="RWB2" s="135"/>
      <c r="RWC2" s="135"/>
      <c r="RWD2" s="135"/>
      <c r="RWE2" s="135"/>
      <c r="RWF2" s="135"/>
      <c r="RWG2" s="135"/>
      <c r="RWH2" s="135"/>
      <c r="RWI2" s="135"/>
      <c r="RWJ2" s="135"/>
      <c r="RWK2" s="135"/>
      <c r="RWL2" s="135"/>
      <c r="RWM2" s="135"/>
      <c r="RWN2" s="135"/>
      <c r="RWO2" s="135"/>
      <c r="RWP2" s="135"/>
      <c r="RWQ2" s="135"/>
      <c r="RWR2" s="135"/>
      <c r="RWS2" s="135"/>
      <c r="RWT2" s="135"/>
      <c r="RWU2" s="135"/>
      <c r="RWV2" s="135"/>
      <c r="RWW2" s="135"/>
      <c r="RWX2" s="135"/>
      <c r="RWY2" s="135"/>
      <c r="RWZ2" s="135"/>
      <c r="RXA2" s="135"/>
      <c r="RXB2" s="135"/>
      <c r="RXC2" s="135"/>
      <c r="RXD2" s="135"/>
      <c r="RXE2" s="135"/>
      <c r="RXF2" s="135"/>
      <c r="RXG2" s="135"/>
      <c r="RXH2" s="135"/>
      <c r="RXI2" s="135"/>
      <c r="RXJ2" s="135"/>
      <c r="RXK2" s="135"/>
      <c r="RXL2" s="135"/>
      <c r="RXM2" s="135"/>
      <c r="RXN2" s="135"/>
      <c r="RXO2" s="135"/>
      <c r="RXP2" s="135"/>
      <c r="RXQ2" s="135"/>
      <c r="RXR2" s="135"/>
      <c r="RXS2" s="135"/>
      <c r="RXT2" s="135"/>
      <c r="RXU2" s="135"/>
      <c r="RXV2" s="135"/>
      <c r="RXW2" s="135"/>
      <c r="RXX2" s="135"/>
      <c r="RXY2" s="135"/>
      <c r="RXZ2" s="135"/>
      <c r="RYA2" s="135"/>
      <c r="RYB2" s="135"/>
      <c r="RYC2" s="135"/>
      <c r="RYD2" s="135"/>
      <c r="RYE2" s="135"/>
      <c r="RYF2" s="135"/>
      <c r="RYG2" s="135"/>
      <c r="RYH2" s="135"/>
      <c r="RYI2" s="135"/>
      <c r="RYJ2" s="135"/>
      <c r="RYK2" s="135"/>
      <c r="RYL2" s="135"/>
      <c r="RYM2" s="135"/>
      <c r="RYN2" s="135"/>
      <c r="RYO2" s="135"/>
      <c r="RYP2" s="135"/>
      <c r="RYQ2" s="135"/>
      <c r="RYR2" s="135"/>
      <c r="RYS2" s="135"/>
      <c r="RYT2" s="135"/>
      <c r="RYU2" s="135"/>
      <c r="RYV2" s="135"/>
      <c r="RYW2" s="135"/>
      <c r="RYX2" s="135"/>
      <c r="RYY2" s="135"/>
      <c r="RYZ2" s="135"/>
      <c r="RZA2" s="135"/>
      <c r="RZB2" s="135"/>
      <c r="RZC2" s="135"/>
      <c r="RZD2" s="135"/>
      <c r="RZE2" s="135"/>
      <c r="RZF2" s="135"/>
      <c r="RZG2" s="135"/>
      <c r="RZH2" s="135"/>
      <c r="RZI2" s="135"/>
      <c r="RZJ2" s="135"/>
      <c r="RZK2" s="135"/>
      <c r="RZL2" s="135"/>
      <c r="RZM2" s="135"/>
      <c r="RZN2" s="135"/>
      <c r="RZO2" s="135"/>
      <c r="RZP2" s="135"/>
      <c r="RZQ2" s="135"/>
      <c r="RZR2" s="135"/>
      <c r="RZS2" s="135"/>
      <c r="RZT2" s="135"/>
      <c r="RZU2" s="135"/>
      <c r="RZV2" s="135"/>
      <c r="RZW2" s="135"/>
      <c r="RZX2" s="135"/>
      <c r="RZY2" s="135"/>
      <c r="RZZ2" s="135"/>
      <c r="SAA2" s="135"/>
      <c r="SAB2" s="135"/>
      <c r="SAC2" s="135"/>
      <c r="SAD2" s="135"/>
      <c r="SAE2" s="135"/>
      <c r="SAF2" s="135"/>
      <c r="SAG2" s="135"/>
      <c r="SAH2" s="135"/>
      <c r="SAI2" s="135"/>
      <c r="SAJ2" s="135"/>
      <c r="SAK2" s="135"/>
      <c r="SAL2" s="135"/>
      <c r="SAM2" s="135"/>
      <c r="SAN2" s="135"/>
      <c r="SAO2" s="135"/>
      <c r="SAP2" s="135"/>
      <c r="SAQ2" s="135"/>
      <c r="SAR2" s="135"/>
      <c r="SAS2" s="135"/>
      <c r="SAT2" s="135"/>
      <c r="SAU2" s="135"/>
      <c r="SAV2" s="135"/>
      <c r="SAW2" s="135"/>
      <c r="SAX2" s="135"/>
      <c r="SAY2" s="135"/>
      <c r="SAZ2" s="135"/>
      <c r="SBA2" s="135"/>
      <c r="SBB2" s="135"/>
      <c r="SBC2" s="135"/>
      <c r="SBD2" s="135"/>
      <c r="SBE2" s="135"/>
      <c r="SBF2" s="135"/>
      <c r="SBG2" s="135"/>
      <c r="SBH2" s="135"/>
      <c r="SBI2" s="135"/>
      <c r="SBJ2" s="135"/>
      <c r="SBK2" s="135"/>
      <c r="SBL2" s="135"/>
      <c r="SBM2" s="135"/>
      <c r="SBN2" s="135"/>
      <c r="SBO2" s="135"/>
      <c r="SBP2" s="135"/>
      <c r="SBQ2" s="135"/>
      <c r="SBR2" s="135"/>
      <c r="SBS2" s="135"/>
      <c r="SBT2" s="135"/>
      <c r="SBU2" s="135"/>
      <c r="SBV2" s="135"/>
      <c r="SBW2" s="135"/>
      <c r="SBX2" s="135"/>
      <c r="SBY2" s="135"/>
      <c r="SBZ2" s="135"/>
      <c r="SCA2" s="135"/>
      <c r="SCB2" s="135"/>
      <c r="SCC2" s="135"/>
      <c r="SCD2" s="135"/>
      <c r="SCE2" s="135"/>
      <c r="SCF2" s="135"/>
      <c r="SCG2" s="135"/>
      <c r="SCH2" s="135"/>
      <c r="SCI2" s="135"/>
      <c r="SCJ2" s="135"/>
      <c r="SCK2" s="135"/>
      <c r="SCL2" s="135"/>
      <c r="SCM2" s="135"/>
      <c r="SCN2" s="135"/>
      <c r="SCO2" s="135"/>
      <c r="SCP2" s="135"/>
      <c r="SCQ2" s="135"/>
      <c r="SCR2" s="135"/>
      <c r="SCS2" s="135"/>
      <c r="SCT2" s="135"/>
      <c r="SCU2" s="135"/>
      <c r="SCV2" s="135"/>
      <c r="SCW2" s="135"/>
      <c r="SCX2" s="135"/>
      <c r="SCY2" s="135"/>
      <c r="SCZ2" s="135"/>
      <c r="SDA2" s="135"/>
      <c r="SDB2" s="135"/>
      <c r="SDC2" s="135"/>
      <c r="SDD2" s="135"/>
      <c r="SDE2" s="135"/>
      <c r="SDF2" s="135"/>
      <c r="SDG2" s="135"/>
      <c r="SDH2" s="135"/>
      <c r="SDI2" s="135"/>
      <c r="SDJ2" s="135"/>
      <c r="SDK2" s="135"/>
      <c r="SDL2" s="135"/>
      <c r="SDM2" s="135"/>
      <c r="SDN2" s="135"/>
      <c r="SDO2" s="135"/>
      <c r="SDP2" s="135"/>
      <c r="SDQ2" s="135"/>
      <c r="SDR2" s="135"/>
      <c r="SDS2" s="135"/>
      <c r="SDT2" s="135"/>
      <c r="SDU2" s="135"/>
      <c r="SDV2" s="135"/>
      <c r="SDW2" s="135"/>
      <c r="SDX2" s="135"/>
      <c r="SDY2" s="135"/>
      <c r="SDZ2" s="135"/>
      <c r="SEA2" s="135"/>
      <c r="SEB2" s="135"/>
      <c r="SEC2" s="135"/>
      <c r="SED2" s="135"/>
      <c r="SEE2" s="135"/>
      <c r="SEF2" s="135"/>
      <c r="SEG2" s="135"/>
      <c r="SEH2" s="135"/>
      <c r="SEI2" s="135"/>
      <c r="SEJ2" s="135"/>
      <c r="SEK2" s="135"/>
      <c r="SEL2" s="135"/>
      <c r="SEM2" s="135"/>
      <c r="SEN2" s="135"/>
      <c r="SEO2" s="135"/>
      <c r="SEP2" s="135"/>
      <c r="SEQ2" s="135"/>
      <c r="SER2" s="135"/>
      <c r="SES2" s="135"/>
      <c r="SET2" s="135"/>
      <c r="SEU2" s="135"/>
      <c r="SEV2" s="135"/>
      <c r="SEW2" s="135"/>
      <c r="SEX2" s="135"/>
      <c r="SEY2" s="135"/>
      <c r="SEZ2" s="135"/>
      <c r="SFA2" s="135"/>
      <c r="SFB2" s="135"/>
      <c r="SFC2" s="135"/>
      <c r="SFD2" s="135"/>
      <c r="SFE2" s="135"/>
      <c r="SFF2" s="135"/>
      <c r="SFG2" s="135"/>
      <c r="SFH2" s="135"/>
      <c r="SFI2" s="135"/>
      <c r="SFJ2" s="135"/>
      <c r="SFK2" s="135"/>
      <c r="SFL2" s="135"/>
      <c r="SFM2" s="135"/>
      <c r="SFN2" s="135"/>
      <c r="SFO2" s="135"/>
      <c r="SFP2" s="135"/>
      <c r="SFQ2" s="135"/>
      <c r="SFR2" s="135"/>
      <c r="SFS2" s="135"/>
      <c r="SFT2" s="135"/>
      <c r="SFU2" s="135"/>
      <c r="SFV2" s="135"/>
      <c r="SFW2" s="135"/>
      <c r="SFX2" s="135"/>
      <c r="SFY2" s="135"/>
      <c r="SFZ2" s="135"/>
      <c r="SGA2" s="135"/>
      <c r="SGB2" s="135"/>
      <c r="SGC2" s="135"/>
      <c r="SGD2" s="135"/>
      <c r="SGE2" s="135"/>
      <c r="SGF2" s="135"/>
      <c r="SGG2" s="135"/>
      <c r="SGH2" s="135"/>
      <c r="SGI2" s="135"/>
      <c r="SGJ2" s="135"/>
      <c r="SGK2" s="135"/>
      <c r="SGL2" s="135"/>
      <c r="SGM2" s="135"/>
      <c r="SGN2" s="135"/>
      <c r="SGO2" s="135"/>
      <c r="SGP2" s="135"/>
      <c r="SGQ2" s="135"/>
      <c r="SGR2" s="135"/>
      <c r="SGS2" s="135"/>
      <c r="SGT2" s="135"/>
      <c r="SGU2" s="135"/>
      <c r="SGV2" s="135"/>
      <c r="SGW2" s="135"/>
      <c r="SGX2" s="135"/>
      <c r="SGY2" s="135"/>
      <c r="SGZ2" s="135"/>
      <c r="SHA2" s="135"/>
      <c r="SHB2" s="135"/>
      <c r="SHC2" s="135"/>
      <c r="SHD2" s="135"/>
      <c r="SHE2" s="135"/>
      <c r="SHF2" s="135"/>
      <c r="SHG2" s="135"/>
      <c r="SHH2" s="135"/>
      <c r="SHI2" s="135"/>
      <c r="SHJ2" s="135"/>
      <c r="SHK2" s="135"/>
      <c r="SHL2" s="135"/>
      <c r="SHM2" s="135"/>
      <c r="SHN2" s="135"/>
      <c r="SHO2" s="135"/>
      <c r="SHP2" s="135"/>
      <c r="SHQ2" s="135"/>
      <c r="SHR2" s="135"/>
      <c r="SHS2" s="135"/>
      <c r="SHT2" s="135"/>
      <c r="SHU2" s="135"/>
      <c r="SHV2" s="135"/>
      <c r="SHW2" s="135"/>
      <c r="SHX2" s="135"/>
      <c r="SHY2" s="135"/>
      <c r="SHZ2" s="135"/>
      <c r="SIA2" s="135"/>
      <c r="SIB2" s="135"/>
      <c r="SIC2" s="135"/>
      <c r="SID2" s="135"/>
      <c r="SIE2" s="135"/>
      <c r="SIF2" s="135"/>
      <c r="SIG2" s="135"/>
      <c r="SIH2" s="135"/>
      <c r="SII2" s="135"/>
      <c r="SIJ2" s="135"/>
      <c r="SIK2" s="135"/>
      <c r="SIL2" s="135"/>
      <c r="SIM2" s="135"/>
      <c r="SIN2" s="135"/>
      <c r="SIO2" s="135"/>
      <c r="SIP2" s="135"/>
      <c r="SIQ2" s="135"/>
      <c r="SIR2" s="135"/>
      <c r="SIS2" s="135"/>
      <c r="SIT2" s="135"/>
      <c r="SIU2" s="135"/>
      <c r="SIV2" s="135"/>
      <c r="SIW2" s="135"/>
      <c r="SIX2" s="135"/>
      <c r="SIY2" s="135"/>
      <c r="SIZ2" s="135"/>
      <c r="SJA2" s="135"/>
      <c r="SJB2" s="135"/>
      <c r="SJC2" s="135"/>
      <c r="SJD2" s="135"/>
      <c r="SJE2" s="135"/>
      <c r="SJF2" s="135"/>
      <c r="SJG2" s="135"/>
      <c r="SJH2" s="135"/>
      <c r="SJI2" s="135"/>
      <c r="SJJ2" s="135"/>
      <c r="SJK2" s="135"/>
      <c r="SJL2" s="135"/>
      <c r="SJM2" s="135"/>
      <c r="SJN2" s="135"/>
      <c r="SJO2" s="135"/>
      <c r="SJP2" s="135"/>
      <c r="SJQ2" s="135"/>
      <c r="SJR2" s="135"/>
      <c r="SJS2" s="135"/>
      <c r="SJT2" s="135"/>
      <c r="SJU2" s="135"/>
      <c r="SJV2" s="135"/>
      <c r="SJW2" s="135"/>
      <c r="SJX2" s="135"/>
      <c r="SJY2" s="135"/>
      <c r="SJZ2" s="135"/>
      <c r="SKA2" s="135"/>
      <c r="SKB2" s="135"/>
      <c r="SKC2" s="135"/>
      <c r="SKD2" s="135"/>
      <c r="SKE2" s="135"/>
      <c r="SKF2" s="135"/>
      <c r="SKG2" s="135"/>
      <c r="SKH2" s="135"/>
      <c r="SKI2" s="135"/>
      <c r="SKJ2" s="135"/>
      <c r="SKK2" s="135"/>
      <c r="SKL2" s="135"/>
      <c r="SKM2" s="135"/>
      <c r="SKN2" s="135"/>
      <c r="SKO2" s="135"/>
      <c r="SKP2" s="135"/>
      <c r="SKQ2" s="135"/>
      <c r="SKR2" s="135"/>
      <c r="SKS2" s="135"/>
      <c r="SKT2" s="135"/>
      <c r="SKU2" s="135"/>
      <c r="SKV2" s="135"/>
      <c r="SKW2" s="135"/>
      <c r="SKX2" s="135"/>
      <c r="SKY2" s="135"/>
      <c r="SKZ2" s="135"/>
      <c r="SLA2" s="135"/>
      <c r="SLB2" s="135"/>
      <c r="SLC2" s="135"/>
      <c r="SLD2" s="135"/>
      <c r="SLE2" s="135"/>
      <c r="SLF2" s="135"/>
      <c r="SLG2" s="135"/>
      <c r="SLH2" s="135"/>
      <c r="SLI2" s="135"/>
      <c r="SLJ2" s="135"/>
      <c r="SLK2" s="135"/>
      <c r="SLL2" s="135"/>
      <c r="SLM2" s="135"/>
      <c r="SLN2" s="135"/>
      <c r="SLO2" s="135"/>
      <c r="SLP2" s="135"/>
      <c r="SLQ2" s="135"/>
      <c r="SLR2" s="135"/>
      <c r="SLS2" s="135"/>
      <c r="SLT2" s="135"/>
      <c r="SLU2" s="135"/>
      <c r="SLV2" s="135"/>
      <c r="SLW2" s="135"/>
      <c r="SLX2" s="135"/>
      <c r="SLY2" s="135"/>
      <c r="SLZ2" s="135"/>
      <c r="SMA2" s="135"/>
      <c r="SMB2" s="135"/>
      <c r="SMC2" s="135"/>
      <c r="SMD2" s="135"/>
      <c r="SME2" s="135"/>
      <c r="SMF2" s="135"/>
      <c r="SMG2" s="135"/>
      <c r="SMH2" s="135"/>
      <c r="SMI2" s="135"/>
      <c r="SMJ2" s="135"/>
      <c r="SMK2" s="135"/>
      <c r="SML2" s="135"/>
      <c r="SMM2" s="135"/>
      <c r="SMN2" s="135"/>
      <c r="SMO2" s="135"/>
      <c r="SMP2" s="135"/>
      <c r="SMQ2" s="135"/>
      <c r="SMR2" s="135"/>
      <c r="SMS2" s="135"/>
      <c r="SMT2" s="135"/>
      <c r="SMU2" s="135"/>
      <c r="SMV2" s="135"/>
      <c r="SMW2" s="135"/>
      <c r="SMX2" s="135"/>
      <c r="SMY2" s="135"/>
      <c r="SMZ2" s="135"/>
      <c r="SNA2" s="135"/>
      <c r="SNB2" s="135"/>
      <c r="SNC2" s="135"/>
      <c r="SND2" s="135"/>
      <c r="SNE2" s="135"/>
      <c r="SNF2" s="135"/>
      <c r="SNG2" s="135"/>
      <c r="SNH2" s="135"/>
      <c r="SNI2" s="135"/>
      <c r="SNJ2" s="135"/>
      <c r="SNK2" s="135"/>
      <c r="SNL2" s="135"/>
      <c r="SNM2" s="135"/>
      <c r="SNN2" s="135"/>
      <c r="SNO2" s="135"/>
      <c r="SNP2" s="135"/>
      <c r="SNQ2" s="135"/>
      <c r="SNR2" s="135"/>
      <c r="SNS2" s="135"/>
      <c r="SNT2" s="135"/>
      <c r="SNU2" s="135"/>
      <c r="SNV2" s="135"/>
      <c r="SNW2" s="135"/>
      <c r="SNX2" s="135"/>
      <c r="SNY2" s="135"/>
      <c r="SNZ2" s="135"/>
      <c r="SOA2" s="135"/>
      <c r="SOB2" s="135"/>
      <c r="SOC2" s="135"/>
      <c r="SOD2" s="135"/>
      <c r="SOE2" s="135"/>
      <c r="SOF2" s="135"/>
      <c r="SOG2" s="135"/>
      <c r="SOH2" s="135"/>
      <c r="SOI2" s="135"/>
      <c r="SOJ2" s="135"/>
      <c r="SOK2" s="135"/>
      <c r="SOL2" s="135"/>
      <c r="SOM2" s="135"/>
      <c r="SON2" s="135"/>
      <c r="SOO2" s="135"/>
      <c r="SOP2" s="135"/>
      <c r="SOQ2" s="135"/>
      <c r="SOR2" s="135"/>
      <c r="SOS2" s="135"/>
      <c r="SOT2" s="135"/>
      <c r="SOU2" s="135"/>
      <c r="SOV2" s="135"/>
      <c r="SOW2" s="135"/>
      <c r="SOX2" s="135"/>
      <c r="SOY2" s="135"/>
      <c r="SOZ2" s="135"/>
      <c r="SPA2" s="135"/>
      <c r="SPB2" s="135"/>
      <c r="SPC2" s="135"/>
      <c r="SPD2" s="135"/>
      <c r="SPE2" s="135"/>
      <c r="SPF2" s="135"/>
      <c r="SPG2" s="135"/>
      <c r="SPH2" s="135"/>
      <c r="SPI2" s="135"/>
      <c r="SPJ2" s="135"/>
      <c r="SPK2" s="135"/>
      <c r="SPL2" s="135"/>
      <c r="SPM2" s="135"/>
      <c r="SPN2" s="135"/>
      <c r="SPO2" s="135"/>
      <c r="SPP2" s="135"/>
      <c r="SPQ2" s="135"/>
      <c r="SPR2" s="135"/>
      <c r="SPS2" s="135"/>
      <c r="SPT2" s="135"/>
      <c r="SPU2" s="135"/>
      <c r="SPV2" s="135"/>
      <c r="SPW2" s="135"/>
      <c r="SPX2" s="135"/>
      <c r="SPY2" s="135"/>
      <c r="SPZ2" s="135"/>
      <c r="SQA2" s="135"/>
      <c r="SQB2" s="135"/>
      <c r="SQC2" s="135"/>
      <c r="SQD2" s="135"/>
      <c r="SQE2" s="135"/>
      <c r="SQF2" s="135"/>
      <c r="SQG2" s="135"/>
      <c r="SQH2" s="135"/>
      <c r="SQI2" s="135"/>
      <c r="SQJ2" s="135"/>
      <c r="SQK2" s="135"/>
      <c r="SQL2" s="135"/>
      <c r="SQM2" s="135"/>
      <c r="SQN2" s="135"/>
      <c r="SQO2" s="135"/>
      <c r="SQP2" s="135"/>
      <c r="SQQ2" s="135"/>
      <c r="SQR2" s="135"/>
      <c r="SQS2" s="135"/>
      <c r="SQT2" s="135"/>
      <c r="SQU2" s="135"/>
      <c r="SQV2" s="135"/>
      <c r="SQW2" s="135"/>
      <c r="SQX2" s="135"/>
      <c r="SQY2" s="135"/>
      <c r="SQZ2" s="135"/>
      <c r="SRA2" s="135"/>
      <c r="SRB2" s="135"/>
      <c r="SRC2" s="135"/>
      <c r="SRD2" s="135"/>
      <c r="SRE2" s="135"/>
      <c r="SRF2" s="135"/>
      <c r="SRG2" s="135"/>
      <c r="SRH2" s="135"/>
      <c r="SRI2" s="135"/>
      <c r="SRJ2" s="135"/>
      <c r="SRK2" s="135"/>
      <c r="SRL2" s="135"/>
      <c r="SRM2" s="135"/>
      <c r="SRN2" s="135"/>
      <c r="SRO2" s="135"/>
      <c r="SRP2" s="135"/>
      <c r="SRQ2" s="135"/>
      <c r="SRR2" s="135"/>
      <c r="SRS2" s="135"/>
      <c r="SRT2" s="135"/>
      <c r="SRU2" s="135"/>
      <c r="SRV2" s="135"/>
      <c r="SRW2" s="135"/>
      <c r="SRX2" s="135"/>
      <c r="SRY2" s="135"/>
      <c r="SRZ2" s="135"/>
      <c r="SSA2" s="135"/>
      <c r="SSB2" s="135"/>
      <c r="SSC2" s="135"/>
      <c r="SSD2" s="135"/>
      <c r="SSE2" s="135"/>
      <c r="SSF2" s="135"/>
      <c r="SSG2" s="135"/>
      <c r="SSH2" s="135"/>
      <c r="SSI2" s="135"/>
      <c r="SSJ2" s="135"/>
      <c r="SSK2" s="135"/>
      <c r="SSL2" s="135"/>
      <c r="SSM2" s="135"/>
      <c r="SSN2" s="135"/>
      <c r="SSO2" s="135"/>
      <c r="SSP2" s="135"/>
      <c r="SSQ2" s="135"/>
      <c r="SSR2" s="135"/>
      <c r="SSS2" s="135"/>
      <c r="SST2" s="135"/>
      <c r="SSU2" s="135"/>
      <c r="SSV2" s="135"/>
      <c r="SSW2" s="135"/>
      <c r="SSX2" s="135"/>
      <c r="SSY2" s="135"/>
      <c r="SSZ2" s="135"/>
      <c r="STA2" s="135"/>
      <c r="STB2" s="135"/>
      <c r="STC2" s="135"/>
      <c r="STD2" s="135"/>
      <c r="STE2" s="135"/>
      <c r="STF2" s="135"/>
      <c r="STG2" s="135"/>
      <c r="STH2" s="135"/>
      <c r="STI2" s="135"/>
      <c r="STJ2" s="135"/>
      <c r="STK2" s="135"/>
      <c r="STL2" s="135"/>
      <c r="STM2" s="135"/>
      <c r="STN2" s="135"/>
      <c r="STO2" s="135"/>
      <c r="STP2" s="135"/>
      <c r="STQ2" s="135"/>
      <c r="STR2" s="135"/>
      <c r="STS2" s="135"/>
      <c r="STT2" s="135"/>
      <c r="STU2" s="135"/>
      <c r="STV2" s="135"/>
      <c r="STW2" s="135"/>
      <c r="STX2" s="135"/>
      <c r="STY2" s="135"/>
      <c r="STZ2" s="135"/>
      <c r="SUA2" s="135"/>
      <c r="SUB2" s="135"/>
      <c r="SUC2" s="135"/>
      <c r="SUD2" s="135"/>
      <c r="SUE2" s="135"/>
      <c r="SUF2" s="135"/>
      <c r="SUG2" s="135"/>
      <c r="SUH2" s="135"/>
      <c r="SUI2" s="135"/>
      <c r="SUJ2" s="135"/>
      <c r="SUK2" s="135"/>
      <c r="SUL2" s="135"/>
      <c r="SUM2" s="135"/>
      <c r="SUN2" s="135"/>
      <c r="SUO2" s="135"/>
      <c r="SUP2" s="135"/>
      <c r="SUQ2" s="135"/>
      <c r="SUR2" s="135"/>
      <c r="SUS2" s="135"/>
      <c r="SUT2" s="135"/>
      <c r="SUU2" s="135"/>
      <c r="SUV2" s="135"/>
      <c r="SUW2" s="135"/>
      <c r="SUX2" s="135"/>
      <c r="SUY2" s="135"/>
      <c r="SUZ2" s="135"/>
      <c r="SVA2" s="135"/>
      <c r="SVB2" s="135"/>
      <c r="SVC2" s="135"/>
      <c r="SVD2" s="135"/>
      <c r="SVE2" s="135"/>
      <c r="SVF2" s="135"/>
      <c r="SVG2" s="135"/>
      <c r="SVH2" s="135"/>
      <c r="SVI2" s="135"/>
      <c r="SVJ2" s="135"/>
      <c r="SVK2" s="135"/>
      <c r="SVL2" s="135"/>
      <c r="SVM2" s="135"/>
      <c r="SVN2" s="135"/>
      <c r="SVO2" s="135"/>
      <c r="SVP2" s="135"/>
      <c r="SVQ2" s="135"/>
      <c r="SVR2" s="135"/>
      <c r="SVS2" s="135"/>
      <c r="SVT2" s="135"/>
      <c r="SVU2" s="135"/>
      <c r="SVV2" s="135"/>
      <c r="SVW2" s="135"/>
      <c r="SVX2" s="135"/>
      <c r="SVY2" s="135"/>
      <c r="SVZ2" s="135"/>
      <c r="SWA2" s="135"/>
      <c r="SWB2" s="135"/>
      <c r="SWC2" s="135"/>
      <c r="SWD2" s="135"/>
      <c r="SWE2" s="135"/>
      <c r="SWF2" s="135"/>
      <c r="SWG2" s="135"/>
      <c r="SWH2" s="135"/>
      <c r="SWI2" s="135"/>
      <c r="SWJ2" s="135"/>
      <c r="SWK2" s="135"/>
      <c r="SWL2" s="135"/>
      <c r="SWM2" s="135"/>
      <c r="SWN2" s="135"/>
      <c r="SWO2" s="135"/>
      <c r="SWP2" s="135"/>
      <c r="SWQ2" s="135"/>
      <c r="SWR2" s="135"/>
      <c r="SWS2" s="135"/>
      <c r="SWT2" s="135"/>
      <c r="SWU2" s="135"/>
      <c r="SWV2" s="135"/>
      <c r="SWW2" s="135"/>
      <c r="SWX2" s="135"/>
      <c r="SWY2" s="135"/>
      <c r="SWZ2" s="135"/>
      <c r="SXA2" s="135"/>
      <c r="SXB2" s="135"/>
      <c r="SXC2" s="135"/>
      <c r="SXD2" s="135"/>
      <c r="SXE2" s="135"/>
      <c r="SXF2" s="135"/>
      <c r="SXG2" s="135"/>
      <c r="SXH2" s="135"/>
      <c r="SXI2" s="135"/>
      <c r="SXJ2" s="135"/>
      <c r="SXK2" s="135"/>
      <c r="SXL2" s="135"/>
      <c r="SXM2" s="135"/>
      <c r="SXN2" s="135"/>
      <c r="SXO2" s="135"/>
      <c r="SXP2" s="135"/>
      <c r="SXQ2" s="135"/>
      <c r="SXR2" s="135"/>
      <c r="SXS2" s="135"/>
      <c r="SXT2" s="135"/>
      <c r="SXU2" s="135"/>
      <c r="SXV2" s="135"/>
      <c r="SXW2" s="135"/>
      <c r="SXX2" s="135"/>
      <c r="SXY2" s="135"/>
      <c r="SXZ2" s="135"/>
      <c r="SYA2" s="135"/>
      <c r="SYB2" s="135"/>
      <c r="SYC2" s="135"/>
      <c r="SYD2" s="135"/>
      <c r="SYE2" s="135"/>
      <c r="SYF2" s="135"/>
      <c r="SYG2" s="135"/>
      <c r="SYH2" s="135"/>
      <c r="SYI2" s="135"/>
      <c r="SYJ2" s="135"/>
      <c r="SYK2" s="135"/>
      <c r="SYL2" s="135"/>
      <c r="SYM2" s="135"/>
      <c r="SYN2" s="135"/>
      <c r="SYO2" s="135"/>
      <c r="SYP2" s="135"/>
      <c r="SYQ2" s="135"/>
      <c r="SYR2" s="135"/>
      <c r="SYS2" s="135"/>
      <c r="SYT2" s="135"/>
      <c r="SYU2" s="135"/>
      <c r="SYV2" s="135"/>
      <c r="SYW2" s="135"/>
      <c r="SYX2" s="135"/>
      <c r="SYY2" s="135"/>
      <c r="SYZ2" s="135"/>
      <c r="SZA2" s="135"/>
      <c r="SZB2" s="135"/>
      <c r="SZC2" s="135"/>
      <c r="SZD2" s="135"/>
      <c r="SZE2" s="135"/>
      <c r="SZF2" s="135"/>
      <c r="SZG2" s="135"/>
      <c r="SZH2" s="135"/>
      <c r="SZI2" s="135"/>
      <c r="SZJ2" s="135"/>
      <c r="SZK2" s="135"/>
      <c r="SZL2" s="135"/>
      <c r="SZM2" s="135"/>
      <c r="SZN2" s="135"/>
      <c r="SZO2" s="135"/>
      <c r="SZP2" s="135"/>
      <c r="SZQ2" s="135"/>
      <c r="SZR2" s="135"/>
      <c r="SZS2" s="135"/>
      <c r="SZT2" s="135"/>
      <c r="SZU2" s="135"/>
      <c r="SZV2" s="135"/>
      <c r="SZW2" s="135"/>
      <c r="SZX2" s="135"/>
      <c r="SZY2" s="135"/>
      <c r="SZZ2" s="135"/>
      <c r="TAA2" s="135"/>
      <c r="TAB2" s="135"/>
      <c r="TAC2" s="135"/>
      <c r="TAD2" s="135"/>
      <c r="TAE2" s="135"/>
      <c r="TAF2" s="135"/>
      <c r="TAG2" s="135"/>
      <c r="TAH2" s="135"/>
      <c r="TAI2" s="135"/>
      <c r="TAJ2" s="135"/>
      <c r="TAK2" s="135"/>
      <c r="TAL2" s="135"/>
      <c r="TAM2" s="135"/>
      <c r="TAN2" s="135"/>
      <c r="TAO2" s="135"/>
      <c r="TAP2" s="135"/>
      <c r="TAQ2" s="135"/>
      <c r="TAR2" s="135"/>
      <c r="TAS2" s="135"/>
      <c r="TAT2" s="135"/>
      <c r="TAU2" s="135"/>
      <c r="TAV2" s="135"/>
      <c r="TAW2" s="135"/>
      <c r="TAX2" s="135"/>
      <c r="TAY2" s="135"/>
      <c r="TAZ2" s="135"/>
      <c r="TBA2" s="135"/>
      <c r="TBB2" s="135"/>
      <c r="TBC2" s="135"/>
      <c r="TBD2" s="135"/>
      <c r="TBE2" s="135"/>
      <c r="TBF2" s="135"/>
      <c r="TBG2" s="135"/>
      <c r="TBH2" s="135"/>
      <c r="TBI2" s="135"/>
      <c r="TBJ2" s="135"/>
      <c r="TBK2" s="135"/>
      <c r="TBL2" s="135"/>
      <c r="TBM2" s="135"/>
      <c r="TBN2" s="135"/>
      <c r="TBO2" s="135"/>
      <c r="TBP2" s="135"/>
      <c r="TBQ2" s="135"/>
      <c r="TBR2" s="135"/>
      <c r="TBS2" s="135"/>
      <c r="TBT2" s="135"/>
      <c r="TBU2" s="135"/>
      <c r="TBV2" s="135"/>
      <c r="TBW2" s="135"/>
      <c r="TBX2" s="135"/>
      <c r="TBY2" s="135"/>
      <c r="TBZ2" s="135"/>
      <c r="TCA2" s="135"/>
      <c r="TCB2" s="135"/>
      <c r="TCC2" s="135"/>
      <c r="TCD2" s="135"/>
      <c r="TCE2" s="135"/>
      <c r="TCF2" s="135"/>
      <c r="TCG2" s="135"/>
      <c r="TCH2" s="135"/>
      <c r="TCI2" s="135"/>
      <c r="TCJ2" s="135"/>
      <c r="TCK2" s="135"/>
      <c r="TCL2" s="135"/>
      <c r="TCM2" s="135"/>
      <c r="TCN2" s="135"/>
      <c r="TCO2" s="135"/>
      <c r="TCP2" s="135"/>
      <c r="TCQ2" s="135"/>
      <c r="TCR2" s="135"/>
      <c r="TCS2" s="135"/>
      <c r="TCT2" s="135"/>
      <c r="TCU2" s="135"/>
      <c r="TCV2" s="135"/>
      <c r="TCW2" s="135"/>
      <c r="TCX2" s="135"/>
      <c r="TCY2" s="135"/>
      <c r="TCZ2" s="135"/>
      <c r="TDA2" s="135"/>
      <c r="TDB2" s="135"/>
      <c r="TDC2" s="135"/>
      <c r="TDD2" s="135"/>
      <c r="TDE2" s="135"/>
      <c r="TDF2" s="135"/>
      <c r="TDG2" s="135"/>
      <c r="TDH2" s="135"/>
      <c r="TDI2" s="135"/>
      <c r="TDJ2" s="135"/>
      <c r="TDK2" s="135"/>
      <c r="TDL2" s="135"/>
      <c r="TDM2" s="135"/>
      <c r="TDN2" s="135"/>
      <c r="TDO2" s="135"/>
      <c r="TDP2" s="135"/>
      <c r="TDQ2" s="135"/>
      <c r="TDR2" s="135"/>
      <c r="TDS2" s="135"/>
      <c r="TDT2" s="135"/>
      <c r="TDU2" s="135"/>
      <c r="TDV2" s="135"/>
      <c r="TDW2" s="135"/>
      <c r="TDX2" s="135"/>
      <c r="TDY2" s="135"/>
      <c r="TDZ2" s="135"/>
      <c r="TEA2" s="135"/>
      <c r="TEB2" s="135"/>
      <c r="TEC2" s="135"/>
      <c r="TED2" s="135"/>
      <c r="TEE2" s="135"/>
      <c r="TEF2" s="135"/>
      <c r="TEG2" s="135"/>
      <c r="TEH2" s="135"/>
      <c r="TEI2" s="135"/>
      <c r="TEJ2" s="135"/>
      <c r="TEK2" s="135"/>
      <c r="TEL2" s="135"/>
      <c r="TEM2" s="135"/>
      <c r="TEN2" s="135"/>
      <c r="TEO2" s="135"/>
      <c r="TEP2" s="135"/>
      <c r="TEQ2" s="135"/>
      <c r="TER2" s="135"/>
      <c r="TES2" s="135"/>
      <c r="TET2" s="135"/>
      <c r="TEU2" s="135"/>
      <c r="TEV2" s="135"/>
      <c r="TEW2" s="135"/>
      <c r="TEX2" s="135"/>
      <c r="TEY2" s="135"/>
      <c r="TEZ2" s="135"/>
      <c r="TFA2" s="135"/>
      <c r="TFB2" s="135"/>
      <c r="TFC2" s="135"/>
      <c r="TFD2" s="135"/>
      <c r="TFE2" s="135"/>
      <c r="TFF2" s="135"/>
      <c r="TFG2" s="135"/>
      <c r="TFH2" s="135"/>
      <c r="TFI2" s="135"/>
      <c r="TFJ2" s="135"/>
      <c r="TFK2" s="135"/>
      <c r="TFL2" s="135"/>
      <c r="TFM2" s="135"/>
      <c r="TFN2" s="135"/>
      <c r="TFO2" s="135"/>
      <c r="TFP2" s="135"/>
      <c r="TFQ2" s="135"/>
      <c r="TFR2" s="135"/>
      <c r="TFS2" s="135"/>
      <c r="TFT2" s="135"/>
      <c r="TFU2" s="135"/>
      <c r="TFV2" s="135"/>
      <c r="TFW2" s="135"/>
      <c r="TFX2" s="135"/>
      <c r="TFY2" s="135"/>
      <c r="TFZ2" s="135"/>
      <c r="TGA2" s="135"/>
      <c r="TGB2" s="135"/>
      <c r="TGC2" s="135"/>
      <c r="TGD2" s="135"/>
      <c r="TGE2" s="135"/>
      <c r="TGF2" s="135"/>
      <c r="TGG2" s="135"/>
      <c r="TGH2" s="135"/>
      <c r="TGI2" s="135"/>
      <c r="TGJ2" s="135"/>
      <c r="TGK2" s="135"/>
      <c r="TGL2" s="135"/>
      <c r="TGM2" s="135"/>
      <c r="TGN2" s="135"/>
      <c r="TGO2" s="135"/>
      <c r="TGP2" s="135"/>
      <c r="TGQ2" s="135"/>
      <c r="TGR2" s="135"/>
      <c r="TGS2" s="135"/>
      <c r="TGT2" s="135"/>
      <c r="TGU2" s="135"/>
      <c r="TGV2" s="135"/>
      <c r="TGW2" s="135"/>
      <c r="TGX2" s="135"/>
      <c r="TGY2" s="135"/>
      <c r="TGZ2" s="135"/>
      <c r="THA2" s="135"/>
      <c r="THB2" s="135"/>
      <c r="THC2" s="135"/>
      <c r="THD2" s="135"/>
      <c r="THE2" s="135"/>
      <c r="THF2" s="135"/>
      <c r="THG2" s="135"/>
      <c r="THH2" s="135"/>
      <c r="THI2" s="135"/>
      <c r="THJ2" s="135"/>
      <c r="THK2" s="135"/>
      <c r="THL2" s="135"/>
      <c r="THM2" s="135"/>
      <c r="THN2" s="135"/>
      <c r="THO2" s="135"/>
      <c r="THP2" s="135"/>
      <c r="THQ2" s="135"/>
      <c r="THR2" s="135"/>
      <c r="THS2" s="135"/>
      <c r="THT2" s="135"/>
      <c r="THU2" s="135"/>
      <c r="THV2" s="135"/>
      <c r="THW2" s="135"/>
      <c r="THX2" s="135"/>
      <c r="THY2" s="135"/>
      <c r="THZ2" s="135"/>
      <c r="TIA2" s="135"/>
      <c r="TIB2" s="135"/>
      <c r="TIC2" s="135"/>
      <c r="TID2" s="135"/>
      <c r="TIE2" s="135"/>
      <c r="TIF2" s="135"/>
      <c r="TIG2" s="135"/>
      <c r="TIH2" s="135"/>
      <c r="TII2" s="135"/>
      <c r="TIJ2" s="135"/>
      <c r="TIK2" s="135"/>
      <c r="TIL2" s="135"/>
      <c r="TIM2" s="135"/>
      <c r="TIN2" s="135"/>
      <c r="TIO2" s="135"/>
      <c r="TIP2" s="135"/>
      <c r="TIQ2" s="135"/>
      <c r="TIR2" s="135"/>
      <c r="TIS2" s="135"/>
      <c r="TIT2" s="135"/>
      <c r="TIU2" s="135"/>
      <c r="TIV2" s="135"/>
      <c r="TIW2" s="135"/>
      <c r="TIX2" s="135"/>
      <c r="TIY2" s="135"/>
      <c r="TIZ2" s="135"/>
      <c r="TJA2" s="135"/>
      <c r="TJB2" s="135"/>
      <c r="TJC2" s="135"/>
      <c r="TJD2" s="135"/>
      <c r="TJE2" s="135"/>
      <c r="TJF2" s="135"/>
      <c r="TJG2" s="135"/>
      <c r="TJH2" s="135"/>
      <c r="TJI2" s="135"/>
      <c r="TJJ2" s="135"/>
      <c r="TJK2" s="135"/>
      <c r="TJL2" s="135"/>
      <c r="TJM2" s="135"/>
      <c r="TJN2" s="135"/>
      <c r="TJO2" s="135"/>
      <c r="TJP2" s="135"/>
      <c r="TJQ2" s="135"/>
      <c r="TJR2" s="135"/>
      <c r="TJS2" s="135"/>
      <c r="TJT2" s="135"/>
      <c r="TJU2" s="135"/>
      <c r="TJV2" s="135"/>
      <c r="TJW2" s="135"/>
      <c r="TJX2" s="135"/>
      <c r="TJY2" s="135"/>
      <c r="TJZ2" s="135"/>
      <c r="TKA2" s="135"/>
      <c r="TKB2" s="135"/>
      <c r="TKC2" s="135"/>
      <c r="TKD2" s="135"/>
      <c r="TKE2" s="135"/>
      <c r="TKF2" s="135"/>
      <c r="TKG2" s="135"/>
      <c r="TKH2" s="135"/>
      <c r="TKI2" s="135"/>
      <c r="TKJ2" s="135"/>
      <c r="TKK2" s="135"/>
      <c r="TKL2" s="135"/>
      <c r="TKM2" s="135"/>
      <c r="TKN2" s="135"/>
      <c r="TKO2" s="135"/>
      <c r="TKP2" s="135"/>
      <c r="TKQ2" s="135"/>
      <c r="TKR2" s="135"/>
      <c r="TKS2" s="135"/>
      <c r="TKT2" s="135"/>
      <c r="TKU2" s="135"/>
      <c r="TKV2" s="135"/>
      <c r="TKW2" s="135"/>
      <c r="TKX2" s="135"/>
      <c r="TKY2" s="135"/>
      <c r="TKZ2" s="135"/>
      <c r="TLA2" s="135"/>
      <c r="TLB2" s="135"/>
      <c r="TLC2" s="135"/>
      <c r="TLD2" s="135"/>
      <c r="TLE2" s="135"/>
      <c r="TLF2" s="135"/>
      <c r="TLG2" s="135"/>
      <c r="TLH2" s="135"/>
      <c r="TLI2" s="135"/>
      <c r="TLJ2" s="135"/>
      <c r="TLK2" s="135"/>
      <c r="TLL2" s="135"/>
      <c r="TLM2" s="135"/>
      <c r="TLN2" s="135"/>
      <c r="TLO2" s="135"/>
      <c r="TLP2" s="135"/>
      <c r="TLQ2" s="135"/>
      <c r="TLR2" s="135"/>
      <c r="TLS2" s="135"/>
      <c r="TLT2" s="135"/>
      <c r="TLU2" s="135"/>
      <c r="TLV2" s="135"/>
      <c r="TLW2" s="135"/>
      <c r="TLX2" s="135"/>
      <c r="TLY2" s="135"/>
      <c r="TLZ2" s="135"/>
      <c r="TMA2" s="135"/>
      <c r="TMB2" s="135"/>
      <c r="TMC2" s="135"/>
      <c r="TMD2" s="135"/>
      <c r="TME2" s="135"/>
      <c r="TMF2" s="135"/>
      <c r="TMG2" s="135"/>
      <c r="TMH2" s="135"/>
      <c r="TMI2" s="135"/>
      <c r="TMJ2" s="135"/>
      <c r="TMK2" s="135"/>
      <c r="TML2" s="135"/>
      <c r="TMM2" s="135"/>
      <c r="TMN2" s="135"/>
      <c r="TMO2" s="135"/>
      <c r="TMP2" s="135"/>
      <c r="TMQ2" s="135"/>
      <c r="TMR2" s="135"/>
      <c r="TMS2" s="135"/>
      <c r="TMT2" s="135"/>
      <c r="TMU2" s="135"/>
      <c r="TMV2" s="135"/>
      <c r="TMW2" s="135"/>
      <c r="TMX2" s="135"/>
      <c r="TMY2" s="135"/>
      <c r="TMZ2" s="135"/>
      <c r="TNA2" s="135"/>
      <c r="TNB2" s="135"/>
      <c r="TNC2" s="135"/>
      <c r="TND2" s="135"/>
      <c r="TNE2" s="135"/>
      <c r="TNF2" s="135"/>
      <c r="TNG2" s="135"/>
      <c r="TNH2" s="135"/>
      <c r="TNI2" s="135"/>
      <c r="TNJ2" s="135"/>
      <c r="TNK2" s="135"/>
      <c r="TNL2" s="135"/>
      <c r="TNM2" s="135"/>
      <c r="TNN2" s="135"/>
      <c r="TNO2" s="135"/>
      <c r="TNP2" s="135"/>
      <c r="TNQ2" s="135"/>
      <c r="TNR2" s="135"/>
      <c r="TNS2" s="135"/>
      <c r="TNT2" s="135"/>
      <c r="TNU2" s="135"/>
      <c r="TNV2" s="135"/>
      <c r="TNW2" s="135"/>
      <c r="TNX2" s="135"/>
      <c r="TNY2" s="135"/>
      <c r="TNZ2" s="135"/>
      <c r="TOA2" s="135"/>
      <c r="TOB2" s="135"/>
      <c r="TOC2" s="135"/>
      <c r="TOD2" s="135"/>
      <c r="TOE2" s="135"/>
      <c r="TOF2" s="135"/>
      <c r="TOG2" s="135"/>
      <c r="TOH2" s="135"/>
      <c r="TOI2" s="135"/>
      <c r="TOJ2" s="135"/>
      <c r="TOK2" s="135"/>
      <c r="TOL2" s="135"/>
      <c r="TOM2" s="135"/>
      <c r="TON2" s="135"/>
      <c r="TOO2" s="135"/>
      <c r="TOP2" s="135"/>
      <c r="TOQ2" s="135"/>
      <c r="TOR2" s="135"/>
      <c r="TOS2" s="135"/>
      <c r="TOT2" s="135"/>
      <c r="TOU2" s="135"/>
      <c r="TOV2" s="135"/>
      <c r="TOW2" s="135"/>
      <c r="TOX2" s="135"/>
      <c r="TOY2" s="135"/>
      <c r="TOZ2" s="135"/>
      <c r="TPA2" s="135"/>
      <c r="TPB2" s="135"/>
      <c r="TPC2" s="135"/>
      <c r="TPD2" s="135"/>
      <c r="TPE2" s="135"/>
      <c r="TPF2" s="135"/>
      <c r="TPG2" s="135"/>
      <c r="TPH2" s="135"/>
      <c r="TPI2" s="135"/>
      <c r="TPJ2" s="135"/>
      <c r="TPK2" s="135"/>
      <c r="TPL2" s="135"/>
      <c r="TPM2" s="135"/>
      <c r="TPN2" s="135"/>
      <c r="TPO2" s="135"/>
      <c r="TPP2" s="135"/>
      <c r="TPQ2" s="135"/>
      <c r="TPR2" s="135"/>
      <c r="TPS2" s="135"/>
      <c r="TPT2" s="135"/>
      <c r="TPU2" s="135"/>
      <c r="TPV2" s="135"/>
      <c r="TPW2" s="135"/>
      <c r="TPX2" s="135"/>
      <c r="TPY2" s="135"/>
      <c r="TPZ2" s="135"/>
      <c r="TQA2" s="135"/>
      <c r="TQB2" s="135"/>
      <c r="TQC2" s="135"/>
      <c r="TQD2" s="135"/>
      <c r="TQE2" s="135"/>
      <c r="TQF2" s="135"/>
      <c r="TQG2" s="135"/>
      <c r="TQH2" s="135"/>
      <c r="TQI2" s="135"/>
      <c r="TQJ2" s="135"/>
      <c r="TQK2" s="135"/>
      <c r="TQL2" s="135"/>
      <c r="TQM2" s="135"/>
      <c r="TQN2" s="135"/>
      <c r="TQO2" s="135"/>
      <c r="TQP2" s="135"/>
      <c r="TQQ2" s="135"/>
      <c r="TQR2" s="135"/>
      <c r="TQS2" s="135"/>
      <c r="TQT2" s="135"/>
      <c r="TQU2" s="135"/>
      <c r="TQV2" s="135"/>
      <c r="TQW2" s="135"/>
      <c r="TQX2" s="135"/>
      <c r="TQY2" s="135"/>
      <c r="TQZ2" s="135"/>
      <c r="TRA2" s="135"/>
      <c r="TRB2" s="135"/>
      <c r="TRC2" s="135"/>
      <c r="TRD2" s="135"/>
      <c r="TRE2" s="135"/>
      <c r="TRF2" s="135"/>
      <c r="TRG2" s="135"/>
      <c r="TRH2" s="135"/>
      <c r="TRI2" s="135"/>
      <c r="TRJ2" s="135"/>
      <c r="TRK2" s="135"/>
      <c r="TRL2" s="135"/>
      <c r="TRM2" s="135"/>
      <c r="TRN2" s="135"/>
      <c r="TRO2" s="135"/>
      <c r="TRP2" s="135"/>
      <c r="TRQ2" s="135"/>
      <c r="TRR2" s="135"/>
      <c r="TRS2" s="135"/>
      <c r="TRT2" s="135"/>
      <c r="TRU2" s="135"/>
      <c r="TRV2" s="135"/>
      <c r="TRW2" s="135"/>
      <c r="TRX2" s="135"/>
      <c r="TRY2" s="135"/>
      <c r="TRZ2" s="135"/>
      <c r="TSA2" s="135"/>
      <c r="TSB2" s="135"/>
      <c r="TSC2" s="135"/>
      <c r="TSD2" s="135"/>
      <c r="TSE2" s="135"/>
      <c r="TSF2" s="135"/>
      <c r="TSG2" s="135"/>
      <c r="TSH2" s="135"/>
      <c r="TSI2" s="135"/>
      <c r="TSJ2" s="135"/>
      <c r="TSK2" s="135"/>
      <c r="TSL2" s="135"/>
      <c r="TSM2" s="135"/>
      <c r="TSN2" s="135"/>
      <c r="TSO2" s="135"/>
      <c r="TSP2" s="135"/>
      <c r="TSQ2" s="135"/>
      <c r="TSR2" s="135"/>
      <c r="TSS2" s="135"/>
      <c r="TST2" s="135"/>
      <c r="TSU2" s="135"/>
      <c r="TSV2" s="135"/>
      <c r="TSW2" s="135"/>
      <c r="TSX2" s="135"/>
      <c r="TSY2" s="135"/>
      <c r="TSZ2" s="135"/>
      <c r="TTA2" s="135"/>
      <c r="TTB2" s="135"/>
      <c r="TTC2" s="135"/>
      <c r="TTD2" s="135"/>
      <c r="TTE2" s="135"/>
      <c r="TTF2" s="135"/>
      <c r="TTG2" s="135"/>
      <c r="TTH2" s="135"/>
      <c r="TTI2" s="135"/>
      <c r="TTJ2" s="135"/>
      <c r="TTK2" s="135"/>
      <c r="TTL2" s="135"/>
      <c r="TTM2" s="135"/>
      <c r="TTN2" s="135"/>
      <c r="TTO2" s="135"/>
      <c r="TTP2" s="135"/>
      <c r="TTQ2" s="135"/>
      <c r="TTR2" s="135"/>
      <c r="TTS2" s="135"/>
      <c r="TTT2" s="135"/>
      <c r="TTU2" s="135"/>
      <c r="TTV2" s="135"/>
      <c r="TTW2" s="135"/>
      <c r="TTX2" s="135"/>
      <c r="TTY2" s="135"/>
      <c r="TTZ2" s="135"/>
      <c r="TUA2" s="135"/>
      <c r="TUB2" s="135"/>
      <c r="TUC2" s="135"/>
      <c r="TUD2" s="135"/>
      <c r="TUE2" s="135"/>
      <c r="TUF2" s="135"/>
      <c r="TUG2" s="135"/>
      <c r="TUH2" s="135"/>
      <c r="TUI2" s="135"/>
      <c r="TUJ2" s="135"/>
      <c r="TUK2" s="135"/>
      <c r="TUL2" s="135"/>
      <c r="TUM2" s="135"/>
      <c r="TUN2" s="135"/>
      <c r="TUO2" s="135"/>
      <c r="TUP2" s="135"/>
      <c r="TUQ2" s="135"/>
      <c r="TUR2" s="135"/>
      <c r="TUS2" s="135"/>
      <c r="TUT2" s="135"/>
      <c r="TUU2" s="135"/>
      <c r="TUV2" s="135"/>
      <c r="TUW2" s="135"/>
      <c r="TUX2" s="135"/>
      <c r="TUY2" s="135"/>
      <c r="TUZ2" s="135"/>
      <c r="TVA2" s="135"/>
      <c r="TVB2" s="135"/>
      <c r="TVC2" s="135"/>
      <c r="TVD2" s="135"/>
      <c r="TVE2" s="135"/>
      <c r="TVF2" s="135"/>
      <c r="TVG2" s="135"/>
      <c r="TVH2" s="135"/>
      <c r="TVI2" s="135"/>
      <c r="TVJ2" s="135"/>
      <c r="TVK2" s="135"/>
      <c r="TVL2" s="135"/>
      <c r="TVM2" s="135"/>
      <c r="TVN2" s="135"/>
      <c r="TVO2" s="135"/>
      <c r="TVP2" s="135"/>
      <c r="TVQ2" s="135"/>
      <c r="TVR2" s="135"/>
      <c r="TVS2" s="135"/>
      <c r="TVT2" s="135"/>
      <c r="TVU2" s="135"/>
      <c r="TVV2" s="135"/>
      <c r="TVW2" s="135"/>
      <c r="TVX2" s="135"/>
      <c r="TVY2" s="135"/>
      <c r="TVZ2" s="135"/>
      <c r="TWA2" s="135"/>
      <c r="TWB2" s="135"/>
      <c r="TWC2" s="135"/>
      <c r="TWD2" s="135"/>
      <c r="TWE2" s="135"/>
      <c r="TWF2" s="135"/>
      <c r="TWG2" s="135"/>
      <c r="TWH2" s="135"/>
      <c r="TWI2" s="135"/>
      <c r="TWJ2" s="135"/>
      <c r="TWK2" s="135"/>
      <c r="TWL2" s="135"/>
      <c r="TWM2" s="135"/>
      <c r="TWN2" s="135"/>
      <c r="TWO2" s="135"/>
      <c r="TWP2" s="135"/>
      <c r="TWQ2" s="135"/>
      <c r="TWR2" s="135"/>
      <c r="TWS2" s="135"/>
      <c r="TWT2" s="135"/>
      <c r="TWU2" s="135"/>
      <c r="TWV2" s="135"/>
      <c r="TWW2" s="135"/>
      <c r="TWX2" s="135"/>
      <c r="TWY2" s="135"/>
      <c r="TWZ2" s="135"/>
      <c r="TXA2" s="135"/>
      <c r="TXB2" s="135"/>
      <c r="TXC2" s="135"/>
      <c r="TXD2" s="135"/>
      <c r="TXE2" s="135"/>
      <c r="TXF2" s="135"/>
      <c r="TXG2" s="135"/>
      <c r="TXH2" s="135"/>
      <c r="TXI2" s="135"/>
      <c r="TXJ2" s="135"/>
      <c r="TXK2" s="135"/>
      <c r="TXL2" s="135"/>
      <c r="TXM2" s="135"/>
      <c r="TXN2" s="135"/>
      <c r="TXO2" s="135"/>
      <c r="TXP2" s="135"/>
      <c r="TXQ2" s="135"/>
      <c r="TXR2" s="135"/>
      <c r="TXS2" s="135"/>
      <c r="TXT2" s="135"/>
      <c r="TXU2" s="135"/>
      <c r="TXV2" s="135"/>
      <c r="TXW2" s="135"/>
      <c r="TXX2" s="135"/>
      <c r="TXY2" s="135"/>
      <c r="TXZ2" s="135"/>
      <c r="TYA2" s="135"/>
      <c r="TYB2" s="135"/>
      <c r="TYC2" s="135"/>
      <c r="TYD2" s="135"/>
      <c r="TYE2" s="135"/>
      <c r="TYF2" s="135"/>
      <c r="TYG2" s="135"/>
      <c r="TYH2" s="135"/>
      <c r="TYI2" s="135"/>
      <c r="TYJ2" s="135"/>
      <c r="TYK2" s="135"/>
      <c r="TYL2" s="135"/>
      <c r="TYM2" s="135"/>
      <c r="TYN2" s="135"/>
      <c r="TYO2" s="135"/>
      <c r="TYP2" s="135"/>
      <c r="TYQ2" s="135"/>
      <c r="TYR2" s="135"/>
      <c r="TYS2" s="135"/>
      <c r="TYT2" s="135"/>
      <c r="TYU2" s="135"/>
      <c r="TYV2" s="135"/>
      <c r="TYW2" s="135"/>
      <c r="TYX2" s="135"/>
      <c r="TYY2" s="135"/>
      <c r="TYZ2" s="135"/>
      <c r="TZA2" s="135"/>
      <c r="TZB2" s="135"/>
      <c r="TZC2" s="135"/>
      <c r="TZD2" s="135"/>
      <c r="TZE2" s="135"/>
      <c r="TZF2" s="135"/>
      <c r="TZG2" s="135"/>
      <c r="TZH2" s="135"/>
      <c r="TZI2" s="135"/>
      <c r="TZJ2" s="135"/>
      <c r="TZK2" s="135"/>
      <c r="TZL2" s="135"/>
      <c r="TZM2" s="135"/>
      <c r="TZN2" s="135"/>
      <c r="TZO2" s="135"/>
      <c r="TZP2" s="135"/>
      <c r="TZQ2" s="135"/>
      <c r="TZR2" s="135"/>
      <c r="TZS2" s="135"/>
      <c r="TZT2" s="135"/>
      <c r="TZU2" s="135"/>
      <c r="TZV2" s="135"/>
      <c r="TZW2" s="135"/>
      <c r="TZX2" s="135"/>
      <c r="TZY2" s="135"/>
      <c r="TZZ2" s="135"/>
      <c r="UAA2" s="135"/>
      <c r="UAB2" s="135"/>
      <c r="UAC2" s="135"/>
      <c r="UAD2" s="135"/>
      <c r="UAE2" s="135"/>
      <c r="UAF2" s="135"/>
      <c r="UAG2" s="135"/>
      <c r="UAH2" s="135"/>
      <c r="UAI2" s="135"/>
      <c r="UAJ2" s="135"/>
      <c r="UAK2" s="135"/>
      <c r="UAL2" s="135"/>
      <c r="UAM2" s="135"/>
      <c r="UAN2" s="135"/>
      <c r="UAO2" s="135"/>
      <c r="UAP2" s="135"/>
      <c r="UAQ2" s="135"/>
      <c r="UAR2" s="135"/>
      <c r="UAS2" s="135"/>
      <c r="UAT2" s="135"/>
      <c r="UAU2" s="135"/>
      <c r="UAV2" s="135"/>
      <c r="UAW2" s="135"/>
      <c r="UAX2" s="135"/>
      <c r="UAY2" s="135"/>
      <c r="UAZ2" s="135"/>
      <c r="UBA2" s="135"/>
      <c r="UBB2" s="135"/>
      <c r="UBC2" s="135"/>
      <c r="UBD2" s="135"/>
      <c r="UBE2" s="135"/>
      <c r="UBF2" s="135"/>
      <c r="UBG2" s="135"/>
      <c r="UBH2" s="135"/>
      <c r="UBI2" s="135"/>
      <c r="UBJ2" s="135"/>
      <c r="UBK2" s="135"/>
      <c r="UBL2" s="135"/>
      <c r="UBM2" s="135"/>
      <c r="UBN2" s="135"/>
      <c r="UBO2" s="135"/>
      <c r="UBP2" s="135"/>
      <c r="UBQ2" s="135"/>
      <c r="UBR2" s="135"/>
      <c r="UBS2" s="135"/>
      <c r="UBT2" s="135"/>
      <c r="UBU2" s="135"/>
      <c r="UBV2" s="135"/>
      <c r="UBW2" s="135"/>
      <c r="UBX2" s="135"/>
      <c r="UBY2" s="135"/>
      <c r="UBZ2" s="135"/>
      <c r="UCA2" s="135"/>
      <c r="UCB2" s="135"/>
      <c r="UCC2" s="135"/>
      <c r="UCD2" s="135"/>
      <c r="UCE2" s="135"/>
      <c r="UCF2" s="135"/>
      <c r="UCG2" s="135"/>
      <c r="UCH2" s="135"/>
      <c r="UCI2" s="135"/>
      <c r="UCJ2" s="135"/>
      <c r="UCK2" s="135"/>
      <c r="UCL2" s="135"/>
      <c r="UCM2" s="135"/>
      <c r="UCN2" s="135"/>
      <c r="UCO2" s="135"/>
      <c r="UCP2" s="135"/>
      <c r="UCQ2" s="135"/>
      <c r="UCR2" s="135"/>
      <c r="UCS2" s="135"/>
      <c r="UCT2" s="135"/>
      <c r="UCU2" s="135"/>
      <c r="UCV2" s="135"/>
      <c r="UCW2" s="135"/>
      <c r="UCX2" s="135"/>
      <c r="UCY2" s="135"/>
      <c r="UCZ2" s="135"/>
      <c r="UDA2" s="135"/>
      <c r="UDB2" s="135"/>
      <c r="UDC2" s="135"/>
      <c r="UDD2" s="135"/>
      <c r="UDE2" s="135"/>
      <c r="UDF2" s="135"/>
      <c r="UDG2" s="135"/>
      <c r="UDH2" s="135"/>
      <c r="UDI2" s="135"/>
      <c r="UDJ2" s="135"/>
      <c r="UDK2" s="135"/>
      <c r="UDL2" s="135"/>
      <c r="UDM2" s="135"/>
      <c r="UDN2" s="135"/>
      <c r="UDO2" s="135"/>
      <c r="UDP2" s="135"/>
      <c r="UDQ2" s="135"/>
      <c r="UDR2" s="135"/>
      <c r="UDS2" s="135"/>
      <c r="UDT2" s="135"/>
      <c r="UDU2" s="135"/>
      <c r="UDV2" s="135"/>
      <c r="UDW2" s="135"/>
      <c r="UDX2" s="135"/>
      <c r="UDY2" s="135"/>
      <c r="UDZ2" s="135"/>
      <c r="UEA2" s="135"/>
      <c r="UEB2" s="135"/>
      <c r="UEC2" s="135"/>
      <c r="UED2" s="135"/>
      <c r="UEE2" s="135"/>
      <c r="UEF2" s="135"/>
      <c r="UEG2" s="135"/>
      <c r="UEH2" s="135"/>
      <c r="UEI2" s="135"/>
      <c r="UEJ2" s="135"/>
      <c r="UEK2" s="135"/>
      <c r="UEL2" s="135"/>
      <c r="UEM2" s="135"/>
      <c r="UEN2" s="135"/>
      <c r="UEO2" s="135"/>
      <c r="UEP2" s="135"/>
      <c r="UEQ2" s="135"/>
      <c r="UER2" s="135"/>
      <c r="UES2" s="135"/>
      <c r="UET2" s="135"/>
      <c r="UEU2" s="135"/>
      <c r="UEV2" s="135"/>
      <c r="UEW2" s="135"/>
      <c r="UEX2" s="135"/>
      <c r="UEY2" s="135"/>
      <c r="UEZ2" s="135"/>
      <c r="UFA2" s="135"/>
      <c r="UFB2" s="135"/>
      <c r="UFC2" s="135"/>
      <c r="UFD2" s="135"/>
      <c r="UFE2" s="135"/>
      <c r="UFF2" s="135"/>
      <c r="UFG2" s="135"/>
      <c r="UFH2" s="135"/>
      <c r="UFI2" s="135"/>
      <c r="UFJ2" s="135"/>
      <c r="UFK2" s="135"/>
      <c r="UFL2" s="135"/>
      <c r="UFM2" s="135"/>
      <c r="UFN2" s="135"/>
      <c r="UFO2" s="135"/>
      <c r="UFP2" s="135"/>
      <c r="UFQ2" s="135"/>
      <c r="UFR2" s="135"/>
      <c r="UFS2" s="135"/>
      <c r="UFT2" s="135"/>
      <c r="UFU2" s="135"/>
      <c r="UFV2" s="135"/>
      <c r="UFW2" s="135"/>
      <c r="UFX2" s="135"/>
      <c r="UFY2" s="135"/>
      <c r="UFZ2" s="135"/>
      <c r="UGA2" s="135"/>
      <c r="UGB2" s="135"/>
      <c r="UGC2" s="135"/>
      <c r="UGD2" s="135"/>
      <c r="UGE2" s="135"/>
      <c r="UGF2" s="135"/>
      <c r="UGG2" s="135"/>
      <c r="UGH2" s="135"/>
      <c r="UGI2" s="135"/>
      <c r="UGJ2" s="135"/>
      <c r="UGK2" s="135"/>
      <c r="UGL2" s="135"/>
      <c r="UGM2" s="135"/>
      <c r="UGN2" s="135"/>
      <c r="UGO2" s="135"/>
      <c r="UGP2" s="135"/>
      <c r="UGQ2" s="135"/>
      <c r="UGR2" s="135"/>
      <c r="UGS2" s="135"/>
      <c r="UGT2" s="135"/>
      <c r="UGU2" s="135"/>
      <c r="UGV2" s="135"/>
      <c r="UGW2" s="135"/>
      <c r="UGX2" s="135"/>
      <c r="UGY2" s="135"/>
      <c r="UGZ2" s="135"/>
      <c r="UHA2" s="135"/>
      <c r="UHB2" s="135"/>
      <c r="UHC2" s="135"/>
      <c r="UHD2" s="135"/>
      <c r="UHE2" s="135"/>
      <c r="UHF2" s="135"/>
      <c r="UHG2" s="135"/>
      <c r="UHH2" s="135"/>
      <c r="UHI2" s="135"/>
      <c r="UHJ2" s="135"/>
      <c r="UHK2" s="135"/>
      <c r="UHL2" s="135"/>
      <c r="UHM2" s="135"/>
      <c r="UHN2" s="135"/>
      <c r="UHO2" s="135"/>
      <c r="UHP2" s="135"/>
      <c r="UHQ2" s="135"/>
      <c r="UHR2" s="135"/>
      <c r="UHS2" s="135"/>
      <c r="UHT2" s="135"/>
      <c r="UHU2" s="135"/>
      <c r="UHV2" s="135"/>
      <c r="UHW2" s="135"/>
      <c r="UHX2" s="135"/>
      <c r="UHY2" s="135"/>
      <c r="UHZ2" s="135"/>
      <c r="UIA2" s="135"/>
      <c r="UIB2" s="135"/>
      <c r="UIC2" s="135"/>
      <c r="UID2" s="135"/>
      <c r="UIE2" s="135"/>
      <c r="UIF2" s="135"/>
      <c r="UIG2" s="135"/>
      <c r="UIH2" s="135"/>
      <c r="UII2" s="135"/>
      <c r="UIJ2" s="135"/>
      <c r="UIK2" s="135"/>
      <c r="UIL2" s="135"/>
      <c r="UIM2" s="135"/>
      <c r="UIN2" s="135"/>
      <c r="UIO2" s="135"/>
      <c r="UIP2" s="135"/>
      <c r="UIQ2" s="135"/>
      <c r="UIR2" s="135"/>
      <c r="UIS2" s="135"/>
      <c r="UIT2" s="135"/>
      <c r="UIU2" s="135"/>
      <c r="UIV2" s="135"/>
      <c r="UIW2" s="135"/>
      <c r="UIX2" s="135"/>
      <c r="UIY2" s="135"/>
      <c r="UIZ2" s="135"/>
      <c r="UJA2" s="135"/>
      <c r="UJB2" s="135"/>
      <c r="UJC2" s="135"/>
      <c r="UJD2" s="135"/>
      <c r="UJE2" s="135"/>
      <c r="UJF2" s="135"/>
      <c r="UJG2" s="135"/>
      <c r="UJH2" s="135"/>
      <c r="UJI2" s="135"/>
      <c r="UJJ2" s="135"/>
      <c r="UJK2" s="135"/>
      <c r="UJL2" s="135"/>
      <c r="UJM2" s="135"/>
      <c r="UJN2" s="135"/>
      <c r="UJO2" s="135"/>
      <c r="UJP2" s="135"/>
      <c r="UJQ2" s="135"/>
      <c r="UJR2" s="135"/>
      <c r="UJS2" s="135"/>
      <c r="UJT2" s="135"/>
      <c r="UJU2" s="135"/>
      <c r="UJV2" s="135"/>
      <c r="UJW2" s="135"/>
      <c r="UJX2" s="135"/>
      <c r="UJY2" s="135"/>
      <c r="UJZ2" s="135"/>
      <c r="UKA2" s="135"/>
      <c r="UKB2" s="135"/>
      <c r="UKC2" s="135"/>
      <c r="UKD2" s="135"/>
      <c r="UKE2" s="135"/>
      <c r="UKF2" s="135"/>
      <c r="UKG2" s="135"/>
      <c r="UKH2" s="135"/>
      <c r="UKI2" s="135"/>
      <c r="UKJ2" s="135"/>
      <c r="UKK2" s="135"/>
      <c r="UKL2" s="135"/>
      <c r="UKM2" s="135"/>
      <c r="UKN2" s="135"/>
      <c r="UKO2" s="135"/>
      <c r="UKP2" s="135"/>
      <c r="UKQ2" s="135"/>
      <c r="UKR2" s="135"/>
      <c r="UKS2" s="135"/>
      <c r="UKT2" s="135"/>
      <c r="UKU2" s="135"/>
      <c r="UKV2" s="135"/>
      <c r="UKW2" s="135"/>
      <c r="UKX2" s="135"/>
      <c r="UKY2" s="135"/>
      <c r="UKZ2" s="135"/>
      <c r="ULA2" s="135"/>
      <c r="ULB2" s="135"/>
      <c r="ULC2" s="135"/>
      <c r="ULD2" s="135"/>
      <c r="ULE2" s="135"/>
      <c r="ULF2" s="135"/>
      <c r="ULG2" s="135"/>
      <c r="ULH2" s="135"/>
      <c r="ULI2" s="135"/>
      <c r="ULJ2" s="135"/>
      <c r="ULK2" s="135"/>
      <c r="ULL2" s="135"/>
      <c r="ULM2" s="135"/>
      <c r="ULN2" s="135"/>
      <c r="ULO2" s="135"/>
      <c r="ULP2" s="135"/>
      <c r="ULQ2" s="135"/>
      <c r="ULR2" s="135"/>
      <c r="ULS2" s="135"/>
      <c r="ULT2" s="135"/>
      <c r="ULU2" s="135"/>
      <c r="ULV2" s="135"/>
      <c r="ULW2" s="135"/>
      <c r="ULX2" s="135"/>
      <c r="ULY2" s="135"/>
      <c r="ULZ2" s="135"/>
      <c r="UMA2" s="135"/>
      <c r="UMB2" s="135"/>
      <c r="UMC2" s="135"/>
      <c r="UMD2" s="135"/>
      <c r="UME2" s="135"/>
      <c r="UMF2" s="135"/>
      <c r="UMG2" s="135"/>
      <c r="UMH2" s="135"/>
      <c r="UMI2" s="135"/>
      <c r="UMJ2" s="135"/>
      <c r="UMK2" s="135"/>
      <c r="UML2" s="135"/>
      <c r="UMM2" s="135"/>
      <c r="UMN2" s="135"/>
      <c r="UMO2" s="135"/>
      <c r="UMP2" s="135"/>
      <c r="UMQ2" s="135"/>
      <c r="UMR2" s="135"/>
      <c r="UMS2" s="135"/>
      <c r="UMT2" s="135"/>
      <c r="UMU2" s="135"/>
      <c r="UMV2" s="135"/>
      <c r="UMW2" s="135"/>
      <c r="UMX2" s="135"/>
      <c r="UMY2" s="135"/>
      <c r="UMZ2" s="135"/>
      <c r="UNA2" s="135"/>
      <c r="UNB2" s="135"/>
      <c r="UNC2" s="135"/>
      <c r="UND2" s="135"/>
      <c r="UNE2" s="135"/>
      <c r="UNF2" s="135"/>
      <c r="UNG2" s="135"/>
      <c r="UNH2" s="135"/>
      <c r="UNI2" s="135"/>
      <c r="UNJ2" s="135"/>
      <c r="UNK2" s="135"/>
      <c r="UNL2" s="135"/>
      <c r="UNM2" s="135"/>
      <c r="UNN2" s="135"/>
      <c r="UNO2" s="135"/>
      <c r="UNP2" s="135"/>
      <c r="UNQ2" s="135"/>
      <c r="UNR2" s="135"/>
      <c r="UNS2" s="135"/>
      <c r="UNT2" s="135"/>
      <c r="UNU2" s="135"/>
      <c r="UNV2" s="135"/>
      <c r="UNW2" s="135"/>
      <c r="UNX2" s="135"/>
      <c r="UNY2" s="135"/>
      <c r="UNZ2" s="135"/>
      <c r="UOA2" s="135"/>
      <c r="UOB2" s="135"/>
      <c r="UOC2" s="135"/>
      <c r="UOD2" s="135"/>
      <c r="UOE2" s="135"/>
      <c r="UOF2" s="135"/>
      <c r="UOG2" s="135"/>
      <c r="UOH2" s="135"/>
      <c r="UOI2" s="135"/>
      <c r="UOJ2" s="135"/>
      <c r="UOK2" s="135"/>
      <c r="UOL2" s="135"/>
      <c r="UOM2" s="135"/>
      <c r="UON2" s="135"/>
      <c r="UOO2" s="135"/>
      <c r="UOP2" s="135"/>
      <c r="UOQ2" s="135"/>
      <c r="UOR2" s="135"/>
      <c r="UOS2" s="135"/>
      <c r="UOT2" s="135"/>
      <c r="UOU2" s="135"/>
      <c r="UOV2" s="135"/>
      <c r="UOW2" s="135"/>
      <c r="UOX2" s="135"/>
      <c r="UOY2" s="135"/>
      <c r="UOZ2" s="135"/>
      <c r="UPA2" s="135"/>
      <c r="UPB2" s="135"/>
      <c r="UPC2" s="135"/>
      <c r="UPD2" s="135"/>
      <c r="UPE2" s="135"/>
      <c r="UPF2" s="135"/>
      <c r="UPG2" s="135"/>
      <c r="UPH2" s="135"/>
      <c r="UPI2" s="135"/>
      <c r="UPJ2" s="135"/>
      <c r="UPK2" s="135"/>
      <c r="UPL2" s="135"/>
      <c r="UPM2" s="135"/>
      <c r="UPN2" s="135"/>
      <c r="UPO2" s="135"/>
      <c r="UPP2" s="135"/>
      <c r="UPQ2" s="135"/>
      <c r="UPR2" s="135"/>
      <c r="UPS2" s="135"/>
      <c r="UPT2" s="135"/>
      <c r="UPU2" s="135"/>
      <c r="UPV2" s="135"/>
      <c r="UPW2" s="135"/>
      <c r="UPX2" s="135"/>
      <c r="UPY2" s="135"/>
      <c r="UPZ2" s="135"/>
      <c r="UQA2" s="135"/>
      <c r="UQB2" s="135"/>
      <c r="UQC2" s="135"/>
      <c r="UQD2" s="135"/>
      <c r="UQE2" s="135"/>
      <c r="UQF2" s="135"/>
      <c r="UQG2" s="135"/>
      <c r="UQH2" s="135"/>
      <c r="UQI2" s="135"/>
      <c r="UQJ2" s="135"/>
      <c r="UQK2" s="135"/>
      <c r="UQL2" s="135"/>
      <c r="UQM2" s="135"/>
      <c r="UQN2" s="135"/>
      <c r="UQO2" s="135"/>
      <c r="UQP2" s="135"/>
      <c r="UQQ2" s="135"/>
      <c r="UQR2" s="135"/>
      <c r="UQS2" s="135"/>
      <c r="UQT2" s="135"/>
      <c r="UQU2" s="135"/>
      <c r="UQV2" s="135"/>
      <c r="UQW2" s="135"/>
      <c r="UQX2" s="135"/>
      <c r="UQY2" s="135"/>
      <c r="UQZ2" s="135"/>
      <c r="URA2" s="135"/>
      <c r="URB2" s="135"/>
      <c r="URC2" s="135"/>
      <c r="URD2" s="135"/>
      <c r="URE2" s="135"/>
      <c r="URF2" s="135"/>
      <c r="URG2" s="135"/>
      <c r="URH2" s="135"/>
      <c r="URI2" s="135"/>
      <c r="URJ2" s="135"/>
      <c r="URK2" s="135"/>
      <c r="URL2" s="135"/>
      <c r="URM2" s="135"/>
      <c r="URN2" s="135"/>
      <c r="URO2" s="135"/>
      <c r="URP2" s="135"/>
      <c r="URQ2" s="135"/>
      <c r="URR2" s="135"/>
      <c r="URS2" s="135"/>
      <c r="URT2" s="135"/>
      <c r="URU2" s="135"/>
      <c r="URV2" s="135"/>
      <c r="URW2" s="135"/>
      <c r="URX2" s="135"/>
      <c r="URY2" s="135"/>
      <c r="URZ2" s="135"/>
      <c r="USA2" s="135"/>
      <c r="USB2" s="135"/>
      <c r="USC2" s="135"/>
      <c r="USD2" s="135"/>
      <c r="USE2" s="135"/>
      <c r="USF2" s="135"/>
      <c r="USG2" s="135"/>
      <c r="USH2" s="135"/>
      <c r="USI2" s="135"/>
      <c r="USJ2" s="135"/>
      <c r="USK2" s="135"/>
      <c r="USL2" s="135"/>
      <c r="USM2" s="135"/>
      <c r="USN2" s="135"/>
      <c r="USO2" s="135"/>
      <c r="USP2" s="135"/>
      <c r="USQ2" s="135"/>
      <c r="USR2" s="135"/>
      <c r="USS2" s="135"/>
      <c r="UST2" s="135"/>
      <c r="USU2" s="135"/>
      <c r="USV2" s="135"/>
      <c r="USW2" s="135"/>
      <c r="USX2" s="135"/>
      <c r="USY2" s="135"/>
      <c r="USZ2" s="135"/>
      <c r="UTA2" s="135"/>
      <c r="UTB2" s="135"/>
      <c r="UTC2" s="135"/>
      <c r="UTD2" s="135"/>
      <c r="UTE2" s="135"/>
      <c r="UTF2" s="135"/>
      <c r="UTG2" s="135"/>
      <c r="UTH2" s="135"/>
      <c r="UTI2" s="135"/>
      <c r="UTJ2" s="135"/>
      <c r="UTK2" s="135"/>
      <c r="UTL2" s="135"/>
      <c r="UTM2" s="135"/>
      <c r="UTN2" s="135"/>
      <c r="UTO2" s="135"/>
      <c r="UTP2" s="135"/>
      <c r="UTQ2" s="135"/>
      <c r="UTR2" s="135"/>
      <c r="UTS2" s="135"/>
      <c r="UTT2" s="135"/>
      <c r="UTU2" s="135"/>
      <c r="UTV2" s="135"/>
      <c r="UTW2" s="135"/>
      <c r="UTX2" s="135"/>
      <c r="UTY2" s="135"/>
      <c r="UTZ2" s="135"/>
      <c r="UUA2" s="135"/>
      <c r="UUB2" s="135"/>
      <c r="UUC2" s="135"/>
      <c r="UUD2" s="135"/>
      <c r="UUE2" s="135"/>
      <c r="UUF2" s="135"/>
      <c r="UUG2" s="135"/>
      <c r="UUH2" s="135"/>
      <c r="UUI2" s="135"/>
      <c r="UUJ2" s="135"/>
      <c r="UUK2" s="135"/>
      <c r="UUL2" s="135"/>
      <c r="UUM2" s="135"/>
      <c r="UUN2" s="135"/>
      <c r="UUO2" s="135"/>
      <c r="UUP2" s="135"/>
      <c r="UUQ2" s="135"/>
      <c r="UUR2" s="135"/>
      <c r="UUS2" s="135"/>
      <c r="UUT2" s="135"/>
      <c r="UUU2" s="135"/>
      <c r="UUV2" s="135"/>
      <c r="UUW2" s="135"/>
      <c r="UUX2" s="135"/>
      <c r="UUY2" s="135"/>
      <c r="UUZ2" s="135"/>
      <c r="UVA2" s="135"/>
      <c r="UVB2" s="135"/>
      <c r="UVC2" s="135"/>
      <c r="UVD2" s="135"/>
      <c r="UVE2" s="135"/>
      <c r="UVF2" s="135"/>
      <c r="UVG2" s="135"/>
      <c r="UVH2" s="135"/>
      <c r="UVI2" s="135"/>
      <c r="UVJ2" s="135"/>
      <c r="UVK2" s="135"/>
      <c r="UVL2" s="135"/>
      <c r="UVM2" s="135"/>
      <c r="UVN2" s="135"/>
      <c r="UVO2" s="135"/>
      <c r="UVP2" s="135"/>
      <c r="UVQ2" s="135"/>
      <c r="UVR2" s="135"/>
      <c r="UVS2" s="135"/>
      <c r="UVT2" s="135"/>
      <c r="UVU2" s="135"/>
      <c r="UVV2" s="135"/>
      <c r="UVW2" s="135"/>
      <c r="UVX2" s="135"/>
      <c r="UVY2" s="135"/>
      <c r="UVZ2" s="135"/>
      <c r="UWA2" s="135"/>
      <c r="UWB2" s="135"/>
      <c r="UWC2" s="135"/>
      <c r="UWD2" s="135"/>
      <c r="UWE2" s="135"/>
      <c r="UWF2" s="135"/>
      <c r="UWG2" s="135"/>
      <c r="UWH2" s="135"/>
      <c r="UWI2" s="135"/>
      <c r="UWJ2" s="135"/>
      <c r="UWK2" s="135"/>
      <c r="UWL2" s="135"/>
      <c r="UWM2" s="135"/>
      <c r="UWN2" s="135"/>
      <c r="UWO2" s="135"/>
      <c r="UWP2" s="135"/>
      <c r="UWQ2" s="135"/>
      <c r="UWR2" s="135"/>
      <c r="UWS2" s="135"/>
      <c r="UWT2" s="135"/>
      <c r="UWU2" s="135"/>
      <c r="UWV2" s="135"/>
      <c r="UWW2" s="135"/>
      <c r="UWX2" s="135"/>
      <c r="UWY2" s="135"/>
      <c r="UWZ2" s="135"/>
      <c r="UXA2" s="135"/>
      <c r="UXB2" s="135"/>
      <c r="UXC2" s="135"/>
      <c r="UXD2" s="135"/>
      <c r="UXE2" s="135"/>
      <c r="UXF2" s="135"/>
      <c r="UXG2" s="135"/>
      <c r="UXH2" s="135"/>
      <c r="UXI2" s="135"/>
      <c r="UXJ2" s="135"/>
      <c r="UXK2" s="135"/>
      <c r="UXL2" s="135"/>
      <c r="UXM2" s="135"/>
      <c r="UXN2" s="135"/>
      <c r="UXO2" s="135"/>
      <c r="UXP2" s="135"/>
      <c r="UXQ2" s="135"/>
      <c r="UXR2" s="135"/>
      <c r="UXS2" s="135"/>
      <c r="UXT2" s="135"/>
      <c r="UXU2" s="135"/>
      <c r="UXV2" s="135"/>
      <c r="UXW2" s="135"/>
      <c r="UXX2" s="135"/>
      <c r="UXY2" s="135"/>
      <c r="UXZ2" s="135"/>
      <c r="UYA2" s="135"/>
      <c r="UYB2" s="135"/>
      <c r="UYC2" s="135"/>
      <c r="UYD2" s="135"/>
      <c r="UYE2" s="135"/>
      <c r="UYF2" s="135"/>
      <c r="UYG2" s="135"/>
      <c r="UYH2" s="135"/>
      <c r="UYI2" s="135"/>
      <c r="UYJ2" s="135"/>
      <c r="UYK2" s="135"/>
      <c r="UYL2" s="135"/>
      <c r="UYM2" s="135"/>
      <c r="UYN2" s="135"/>
      <c r="UYO2" s="135"/>
      <c r="UYP2" s="135"/>
      <c r="UYQ2" s="135"/>
      <c r="UYR2" s="135"/>
      <c r="UYS2" s="135"/>
      <c r="UYT2" s="135"/>
      <c r="UYU2" s="135"/>
      <c r="UYV2" s="135"/>
      <c r="UYW2" s="135"/>
      <c r="UYX2" s="135"/>
      <c r="UYY2" s="135"/>
      <c r="UYZ2" s="135"/>
      <c r="UZA2" s="135"/>
      <c r="UZB2" s="135"/>
      <c r="UZC2" s="135"/>
      <c r="UZD2" s="135"/>
      <c r="UZE2" s="135"/>
      <c r="UZF2" s="135"/>
      <c r="UZG2" s="135"/>
      <c r="UZH2" s="135"/>
      <c r="UZI2" s="135"/>
      <c r="UZJ2" s="135"/>
      <c r="UZK2" s="135"/>
      <c r="UZL2" s="135"/>
      <c r="UZM2" s="135"/>
      <c r="UZN2" s="135"/>
      <c r="UZO2" s="135"/>
      <c r="UZP2" s="135"/>
      <c r="UZQ2" s="135"/>
      <c r="UZR2" s="135"/>
      <c r="UZS2" s="135"/>
      <c r="UZT2" s="135"/>
      <c r="UZU2" s="135"/>
      <c r="UZV2" s="135"/>
      <c r="UZW2" s="135"/>
      <c r="UZX2" s="135"/>
      <c r="UZY2" s="135"/>
      <c r="UZZ2" s="135"/>
      <c r="VAA2" s="135"/>
      <c r="VAB2" s="135"/>
      <c r="VAC2" s="135"/>
      <c r="VAD2" s="135"/>
      <c r="VAE2" s="135"/>
      <c r="VAF2" s="135"/>
      <c r="VAG2" s="135"/>
      <c r="VAH2" s="135"/>
      <c r="VAI2" s="135"/>
      <c r="VAJ2" s="135"/>
      <c r="VAK2" s="135"/>
      <c r="VAL2" s="135"/>
      <c r="VAM2" s="135"/>
      <c r="VAN2" s="135"/>
      <c r="VAO2" s="135"/>
      <c r="VAP2" s="135"/>
      <c r="VAQ2" s="135"/>
      <c r="VAR2" s="135"/>
      <c r="VAS2" s="135"/>
      <c r="VAT2" s="135"/>
      <c r="VAU2" s="135"/>
      <c r="VAV2" s="135"/>
      <c r="VAW2" s="135"/>
      <c r="VAX2" s="135"/>
      <c r="VAY2" s="135"/>
      <c r="VAZ2" s="135"/>
      <c r="VBA2" s="135"/>
      <c r="VBB2" s="135"/>
      <c r="VBC2" s="135"/>
      <c r="VBD2" s="135"/>
      <c r="VBE2" s="135"/>
      <c r="VBF2" s="135"/>
      <c r="VBG2" s="135"/>
      <c r="VBH2" s="135"/>
      <c r="VBI2" s="135"/>
      <c r="VBJ2" s="135"/>
      <c r="VBK2" s="135"/>
      <c r="VBL2" s="135"/>
      <c r="VBM2" s="135"/>
      <c r="VBN2" s="135"/>
      <c r="VBO2" s="135"/>
      <c r="VBP2" s="135"/>
      <c r="VBQ2" s="135"/>
      <c r="VBR2" s="135"/>
      <c r="VBS2" s="135"/>
      <c r="VBT2" s="135"/>
      <c r="VBU2" s="135"/>
      <c r="VBV2" s="135"/>
      <c r="VBW2" s="135"/>
      <c r="VBX2" s="135"/>
      <c r="VBY2" s="135"/>
      <c r="VBZ2" s="135"/>
      <c r="VCA2" s="135"/>
      <c r="VCB2" s="135"/>
      <c r="VCC2" s="135"/>
      <c r="VCD2" s="135"/>
      <c r="VCE2" s="135"/>
      <c r="VCF2" s="135"/>
      <c r="VCG2" s="135"/>
      <c r="VCH2" s="135"/>
      <c r="VCI2" s="135"/>
      <c r="VCJ2" s="135"/>
      <c r="VCK2" s="135"/>
      <c r="VCL2" s="135"/>
      <c r="VCM2" s="135"/>
      <c r="VCN2" s="135"/>
      <c r="VCO2" s="135"/>
      <c r="VCP2" s="135"/>
      <c r="VCQ2" s="135"/>
      <c r="VCR2" s="135"/>
      <c r="VCS2" s="135"/>
      <c r="VCT2" s="135"/>
      <c r="VCU2" s="135"/>
      <c r="VCV2" s="135"/>
      <c r="VCW2" s="135"/>
      <c r="VCX2" s="135"/>
      <c r="VCY2" s="135"/>
      <c r="VCZ2" s="135"/>
      <c r="VDA2" s="135"/>
      <c r="VDB2" s="135"/>
      <c r="VDC2" s="135"/>
      <c r="VDD2" s="135"/>
      <c r="VDE2" s="135"/>
      <c r="VDF2" s="135"/>
      <c r="VDG2" s="135"/>
      <c r="VDH2" s="135"/>
      <c r="VDI2" s="135"/>
      <c r="VDJ2" s="135"/>
      <c r="VDK2" s="135"/>
      <c r="VDL2" s="135"/>
      <c r="VDM2" s="135"/>
      <c r="VDN2" s="135"/>
      <c r="VDO2" s="135"/>
      <c r="VDP2" s="135"/>
      <c r="VDQ2" s="135"/>
      <c r="VDR2" s="135"/>
      <c r="VDS2" s="135"/>
      <c r="VDT2" s="135"/>
      <c r="VDU2" s="135"/>
      <c r="VDV2" s="135"/>
      <c r="VDW2" s="135"/>
      <c r="VDX2" s="135"/>
      <c r="VDY2" s="135"/>
      <c r="VDZ2" s="135"/>
      <c r="VEA2" s="135"/>
      <c r="VEB2" s="135"/>
      <c r="VEC2" s="135"/>
      <c r="VED2" s="135"/>
      <c r="VEE2" s="135"/>
      <c r="VEF2" s="135"/>
      <c r="VEG2" s="135"/>
      <c r="VEH2" s="135"/>
      <c r="VEI2" s="135"/>
      <c r="VEJ2" s="135"/>
      <c r="VEK2" s="135"/>
      <c r="VEL2" s="135"/>
      <c r="VEM2" s="135"/>
      <c r="VEN2" s="135"/>
      <c r="VEO2" s="135"/>
      <c r="VEP2" s="135"/>
      <c r="VEQ2" s="135"/>
      <c r="VER2" s="135"/>
      <c r="VES2" s="135"/>
      <c r="VET2" s="135"/>
      <c r="VEU2" s="135"/>
      <c r="VEV2" s="135"/>
      <c r="VEW2" s="135"/>
      <c r="VEX2" s="135"/>
      <c r="VEY2" s="135"/>
      <c r="VEZ2" s="135"/>
      <c r="VFA2" s="135"/>
      <c r="VFB2" s="135"/>
      <c r="VFC2" s="135"/>
      <c r="VFD2" s="135"/>
      <c r="VFE2" s="135"/>
      <c r="VFF2" s="135"/>
      <c r="VFG2" s="135"/>
      <c r="VFH2" s="135"/>
      <c r="VFI2" s="135"/>
      <c r="VFJ2" s="135"/>
      <c r="VFK2" s="135"/>
      <c r="VFL2" s="135"/>
      <c r="VFM2" s="135"/>
      <c r="VFN2" s="135"/>
      <c r="VFO2" s="135"/>
      <c r="VFP2" s="135"/>
      <c r="VFQ2" s="135"/>
      <c r="VFR2" s="135"/>
      <c r="VFS2" s="135"/>
      <c r="VFT2" s="135"/>
      <c r="VFU2" s="135"/>
      <c r="VFV2" s="135"/>
      <c r="VFW2" s="135"/>
      <c r="VFX2" s="135"/>
      <c r="VFY2" s="135"/>
      <c r="VFZ2" s="135"/>
      <c r="VGA2" s="135"/>
      <c r="VGB2" s="135"/>
      <c r="VGC2" s="135"/>
      <c r="VGD2" s="135"/>
      <c r="VGE2" s="135"/>
      <c r="VGF2" s="135"/>
      <c r="VGG2" s="135"/>
      <c r="VGH2" s="135"/>
      <c r="VGI2" s="135"/>
      <c r="VGJ2" s="135"/>
      <c r="VGK2" s="135"/>
      <c r="VGL2" s="135"/>
      <c r="VGM2" s="135"/>
      <c r="VGN2" s="135"/>
      <c r="VGO2" s="135"/>
      <c r="VGP2" s="135"/>
      <c r="VGQ2" s="135"/>
      <c r="VGR2" s="135"/>
      <c r="VGS2" s="135"/>
      <c r="VGT2" s="135"/>
      <c r="VGU2" s="135"/>
      <c r="VGV2" s="135"/>
      <c r="VGW2" s="135"/>
      <c r="VGX2" s="135"/>
      <c r="VGY2" s="135"/>
      <c r="VGZ2" s="135"/>
      <c r="VHA2" s="135"/>
      <c r="VHB2" s="135"/>
      <c r="VHC2" s="135"/>
      <c r="VHD2" s="135"/>
      <c r="VHE2" s="135"/>
      <c r="VHF2" s="135"/>
      <c r="VHG2" s="135"/>
      <c r="VHH2" s="135"/>
      <c r="VHI2" s="135"/>
      <c r="VHJ2" s="135"/>
      <c r="VHK2" s="135"/>
      <c r="VHL2" s="135"/>
      <c r="VHM2" s="135"/>
      <c r="VHN2" s="135"/>
      <c r="VHO2" s="135"/>
      <c r="VHP2" s="135"/>
      <c r="VHQ2" s="135"/>
      <c r="VHR2" s="135"/>
      <c r="VHS2" s="135"/>
      <c r="VHT2" s="135"/>
      <c r="VHU2" s="135"/>
      <c r="VHV2" s="135"/>
      <c r="VHW2" s="135"/>
      <c r="VHX2" s="135"/>
      <c r="VHY2" s="135"/>
      <c r="VHZ2" s="135"/>
      <c r="VIA2" s="135"/>
      <c r="VIB2" s="135"/>
      <c r="VIC2" s="135"/>
      <c r="VID2" s="135"/>
      <c r="VIE2" s="135"/>
      <c r="VIF2" s="135"/>
      <c r="VIG2" s="135"/>
      <c r="VIH2" s="135"/>
      <c r="VII2" s="135"/>
      <c r="VIJ2" s="135"/>
      <c r="VIK2" s="135"/>
      <c r="VIL2" s="135"/>
      <c r="VIM2" s="135"/>
      <c r="VIN2" s="135"/>
      <c r="VIO2" s="135"/>
      <c r="VIP2" s="135"/>
      <c r="VIQ2" s="135"/>
      <c r="VIR2" s="135"/>
      <c r="VIS2" s="135"/>
      <c r="VIT2" s="135"/>
      <c r="VIU2" s="135"/>
      <c r="VIV2" s="135"/>
      <c r="VIW2" s="135"/>
      <c r="VIX2" s="135"/>
      <c r="VIY2" s="135"/>
      <c r="VIZ2" s="135"/>
      <c r="VJA2" s="135"/>
      <c r="VJB2" s="135"/>
      <c r="VJC2" s="135"/>
      <c r="VJD2" s="135"/>
      <c r="VJE2" s="135"/>
      <c r="VJF2" s="135"/>
      <c r="VJG2" s="135"/>
      <c r="VJH2" s="135"/>
      <c r="VJI2" s="135"/>
      <c r="VJJ2" s="135"/>
      <c r="VJK2" s="135"/>
      <c r="VJL2" s="135"/>
      <c r="VJM2" s="135"/>
      <c r="VJN2" s="135"/>
      <c r="VJO2" s="135"/>
      <c r="VJP2" s="135"/>
      <c r="VJQ2" s="135"/>
      <c r="VJR2" s="135"/>
      <c r="VJS2" s="135"/>
      <c r="VJT2" s="135"/>
      <c r="VJU2" s="135"/>
      <c r="VJV2" s="135"/>
      <c r="VJW2" s="135"/>
      <c r="VJX2" s="135"/>
      <c r="VJY2" s="135"/>
      <c r="VJZ2" s="135"/>
      <c r="VKA2" s="135"/>
      <c r="VKB2" s="135"/>
      <c r="VKC2" s="135"/>
      <c r="VKD2" s="135"/>
      <c r="VKE2" s="135"/>
      <c r="VKF2" s="135"/>
      <c r="VKG2" s="135"/>
      <c r="VKH2" s="135"/>
      <c r="VKI2" s="135"/>
      <c r="VKJ2" s="135"/>
      <c r="VKK2" s="135"/>
      <c r="VKL2" s="135"/>
      <c r="VKM2" s="135"/>
      <c r="VKN2" s="135"/>
      <c r="VKO2" s="135"/>
      <c r="VKP2" s="135"/>
      <c r="VKQ2" s="135"/>
      <c r="VKR2" s="135"/>
      <c r="VKS2" s="135"/>
      <c r="VKT2" s="135"/>
      <c r="VKU2" s="135"/>
      <c r="VKV2" s="135"/>
      <c r="VKW2" s="135"/>
      <c r="VKX2" s="135"/>
      <c r="VKY2" s="135"/>
      <c r="VKZ2" s="135"/>
      <c r="VLA2" s="135"/>
      <c r="VLB2" s="135"/>
      <c r="VLC2" s="135"/>
      <c r="VLD2" s="135"/>
      <c r="VLE2" s="135"/>
      <c r="VLF2" s="135"/>
      <c r="VLG2" s="135"/>
      <c r="VLH2" s="135"/>
      <c r="VLI2" s="135"/>
      <c r="VLJ2" s="135"/>
      <c r="VLK2" s="135"/>
      <c r="VLL2" s="135"/>
      <c r="VLM2" s="135"/>
      <c r="VLN2" s="135"/>
      <c r="VLO2" s="135"/>
      <c r="VLP2" s="135"/>
      <c r="VLQ2" s="135"/>
      <c r="VLR2" s="135"/>
      <c r="VLS2" s="135"/>
      <c r="VLT2" s="135"/>
      <c r="VLU2" s="135"/>
      <c r="VLV2" s="135"/>
      <c r="VLW2" s="135"/>
      <c r="VLX2" s="135"/>
      <c r="VLY2" s="135"/>
      <c r="VLZ2" s="135"/>
      <c r="VMA2" s="135"/>
      <c r="VMB2" s="135"/>
      <c r="VMC2" s="135"/>
      <c r="VMD2" s="135"/>
      <c r="VME2" s="135"/>
      <c r="VMF2" s="135"/>
      <c r="VMG2" s="135"/>
      <c r="VMH2" s="135"/>
      <c r="VMI2" s="135"/>
      <c r="VMJ2" s="135"/>
      <c r="VMK2" s="135"/>
      <c r="VML2" s="135"/>
      <c r="VMM2" s="135"/>
      <c r="VMN2" s="135"/>
      <c r="VMO2" s="135"/>
      <c r="VMP2" s="135"/>
      <c r="VMQ2" s="135"/>
      <c r="VMR2" s="135"/>
      <c r="VMS2" s="135"/>
      <c r="VMT2" s="135"/>
      <c r="VMU2" s="135"/>
      <c r="VMV2" s="135"/>
      <c r="VMW2" s="135"/>
      <c r="VMX2" s="135"/>
      <c r="VMY2" s="135"/>
      <c r="VMZ2" s="135"/>
      <c r="VNA2" s="135"/>
      <c r="VNB2" s="135"/>
      <c r="VNC2" s="135"/>
      <c r="VND2" s="135"/>
      <c r="VNE2" s="135"/>
      <c r="VNF2" s="135"/>
      <c r="VNG2" s="135"/>
      <c r="VNH2" s="135"/>
      <c r="VNI2" s="135"/>
      <c r="VNJ2" s="135"/>
      <c r="VNK2" s="135"/>
      <c r="VNL2" s="135"/>
      <c r="VNM2" s="135"/>
      <c r="VNN2" s="135"/>
      <c r="VNO2" s="135"/>
      <c r="VNP2" s="135"/>
      <c r="VNQ2" s="135"/>
      <c r="VNR2" s="135"/>
      <c r="VNS2" s="135"/>
      <c r="VNT2" s="135"/>
      <c r="VNU2" s="135"/>
      <c r="VNV2" s="135"/>
      <c r="VNW2" s="135"/>
      <c r="VNX2" s="135"/>
      <c r="VNY2" s="135"/>
      <c r="VNZ2" s="135"/>
      <c r="VOA2" s="135"/>
      <c r="VOB2" s="135"/>
      <c r="VOC2" s="135"/>
      <c r="VOD2" s="135"/>
      <c r="VOE2" s="135"/>
      <c r="VOF2" s="135"/>
      <c r="VOG2" s="135"/>
      <c r="VOH2" s="135"/>
      <c r="VOI2" s="135"/>
      <c r="VOJ2" s="135"/>
      <c r="VOK2" s="135"/>
      <c r="VOL2" s="135"/>
      <c r="VOM2" s="135"/>
      <c r="VON2" s="135"/>
      <c r="VOO2" s="135"/>
      <c r="VOP2" s="135"/>
      <c r="VOQ2" s="135"/>
      <c r="VOR2" s="135"/>
      <c r="VOS2" s="135"/>
      <c r="VOT2" s="135"/>
      <c r="VOU2" s="135"/>
      <c r="VOV2" s="135"/>
      <c r="VOW2" s="135"/>
      <c r="VOX2" s="135"/>
      <c r="VOY2" s="135"/>
      <c r="VOZ2" s="135"/>
      <c r="VPA2" s="135"/>
      <c r="VPB2" s="135"/>
      <c r="VPC2" s="135"/>
      <c r="VPD2" s="135"/>
      <c r="VPE2" s="135"/>
      <c r="VPF2" s="135"/>
      <c r="VPG2" s="135"/>
      <c r="VPH2" s="135"/>
      <c r="VPI2" s="135"/>
      <c r="VPJ2" s="135"/>
      <c r="VPK2" s="135"/>
      <c r="VPL2" s="135"/>
      <c r="VPM2" s="135"/>
      <c r="VPN2" s="135"/>
      <c r="VPO2" s="135"/>
      <c r="VPP2" s="135"/>
      <c r="VPQ2" s="135"/>
      <c r="VPR2" s="135"/>
      <c r="VPS2" s="135"/>
      <c r="VPT2" s="135"/>
      <c r="VPU2" s="135"/>
      <c r="VPV2" s="135"/>
      <c r="VPW2" s="135"/>
      <c r="VPX2" s="135"/>
      <c r="VPY2" s="135"/>
      <c r="VPZ2" s="135"/>
      <c r="VQA2" s="135"/>
      <c r="VQB2" s="135"/>
      <c r="VQC2" s="135"/>
      <c r="VQD2" s="135"/>
      <c r="VQE2" s="135"/>
      <c r="VQF2" s="135"/>
      <c r="VQG2" s="135"/>
      <c r="VQH2" s="135"/>
      <c r="VQI2" s="135"/>
      <c r="VQJ2" s="135"/>
      <c r="VQK2" s="135"/>
      <c r="VQL2" s="135"/>
      <c r="VQM2" s="135"/>
      <c r="VQN2" s="135"/>
      <c r="VQO2" s="135"/>
      <c r="VQP2" s="135"/>
      <c r="VQQ2" s="135"/>
      <c r="VQR2" s="135"/>
      <c r="VQS2" s="135"/>
      <c r="VQT2" s="135"/>
      <c r="VQU2" s="135"/>
      <c r="VQV2" s="135"/>
      <c r="VQW2" s="135"/>
      <c r="VQX2" s="135"/>
      <c r="VQY2" s="135"/>
      <c r="VQZ2" s="135"/>
      <c r="VRA2" s="135"/>
      <c r="VRB2" s="135"/>
      <c r="VRC2" s="135"/>
      <c r="VRD2" s="135"/>
      <c r="VRE2" s="135"/>
      <c r="VRF2" s="135"/>
      <c r="VRG2" s="135"/>
      <c r="VRH2" s="135"/>
      <c r="VRI2" s="135"/>
      <c r="VRJ2" s="135"/>
      <c r="VRK2" s="135"/>
      <c r="VRL2" s="135"/>
      <c r="VRM2" s="135"/>
      <c r="VRN2" s="135"/>
      <c r="VRO2" s="135"/>
      <c r="VRP2" s="135"/>
      <c r="VRQ2" s="135"/>
      <c r="VRR2" s="135"/>
      <c r="VRS2" s="135"/>
      <c r="VRT2" s="135"/>
      <c r="VRU2" s="135"/>
      <c r="VRV2" s="135"/>
      <c r="VRW2" s="135"/>
      <c r="VRX2" s="135"/>
      <c r="VRY2" s="135"/>
      <c r="VRZ2" s="135"/>
      <c r="VSA2" s="135"/>
      <c r="VSB2" s="135"/>
      <c r="VSC2" s="135"/>
      <c r="VSD2" s="135"/>
      <c r="VSE2" s="135"/>
      <c r="VSF2" s="135"/>
      <c r="VSG2" s="135"/>
      <c r="VSH2" s="135"/>
      <c r="VSI2" s="135"/>
      <c r="VSJ2" s="135"/>
      <c r="VSK2" s="135"/>
      <c r="VSL2" s="135"/>
      <c r="VSM2" s="135"/>
      <c r="VSN2" s="135"/>
      <c r="VSO2" s="135"/>
      <c r="VSP2" s="135"/>
      <c r="VSQ2" s="135"/>
      <c r="VSR2" s="135"/>
      <c r="VSS2" s="135"/>
      <c r="VST2" s="135"/>
      <c r="VSU2" s="135"/>
      <c r="VSV2" s="135"/>
      <c r="VSW2" s="135"/>
      <c r="VSX2" s="135"/>
      <c r="VSY2" s="135"/>
      <c r="VSZ2" s="135"/>
      <c r="VTA2" s="135"/>
      <c r="VTB2" s="135"/>
      <c r="VTC2" s="135"/>
      <c r="VTD2" s="135"/>
      <c r="VTE2" s="135"/>
      <c r="VTF2" s="135"/>
      <c r="VTG2" s="135"/>
      <c r="VTH2" s="135"/>
      <c r="VTI2" s="135"/>
      <c r="VTJ2" s="135"/>
      <c r="VTK2" s="135"/>
      <c r="VTL2" s="135"/>
      <c r="VTM2" s="135"/>
      <c r="VTN2" s="135"/>
      <c r="VTO2" s="135"/>
      <c r="VTP2" s="135"/>
      <c r="VTQ2" s="135"/>
      <c r="VTR2" s="135"/>
      <c r="VTS2" s="135"/>
      <c r="VTT2" s="135"/>
      <c r="VTU2" s="135"/>
      <c r="VTV2" s="135"/>
      <c r="VTW2" s="135"/>
      <c r="VTX2" s="135"/>
      <c r="VTY2" s="135"/>
      <c r="VTZ2" s="135"/>
      <c r="VUA2" s="135"/>
      <c r="VUB2" s="135"/>
      <c r="VUC2" s="135"/>
      <c r="VUD2" s="135"/>
      <c r="VUE2" s="135"/>
      <c r="VUF2" s="135"/>
      <c r="VUG2" s="135"/>
      <c r="VUH2" s="135"/>
      <c r="VUI2" s="135"/>
      <c r="VUJ2" s="135"/>
      <c r="VUK2" s="135"/>
      <c r="VUL2" s="135"/>
      <c r="VUM2" s="135"/>
      <c r="VUN2" s="135"/>
      <c r="VUO2" s="135"/>
      <c r="VUP2" s="135"/>
      <c r="VUQ2" s="135"/>
      <c r="VUR2" s="135"/>
      <c r="VUS2" s="135"/>
      <c r="VUT2" s="135"/>
      <c r="VUU2" s="135"/>
      <c r="VUV2" s="135"/>
      <c r="VUW2" s="135"/>
      <c r="VUX2" s="135"/>
      <c r="VUY2" s="135"/>
      <c r="VUZ2" s="135"/>
      <c r="VVA2" s="135"/>
      <c r="VVB2" s="135"/>
      <c r="VVC2" s="135"/>
      <c r="VVD2" s="135"/>
      <c r="VVE2" s="135"/>
      <c r="VVF2" s="135"/>
      <c r="VVG2" s="135"/>
      <c r="VVH2" s="135"/>
      <c r="VVI2" s="135"/>
      <c r="VVJ2" s="135"/>
      <c r="VVK2" s="135"/>
      <c r="VVL2" s="135"/>
      <c r="VVM2" s="135"/>
      <c r="VVN2" s="135"/>
      <c r="VVO2" s="135"/>
      <c r="VVP2" s="135"/>
      <c r="VVQ2" s="135"/>
      <c r="VVR2" s="135"/>
      <c r="VVS2" s="135"/>
      <c r="VVT2" s="135"/>
      <c r="VVU2" s="135"/>
      <c r="VVV2" s="135"/>
      <c r="VVW2" s="135"/>
      <c r="VVX2" s="135"/>
      <c r="VVY2" s="135"/>
      <c r="VVZ2" s="135"/>
      <c r="VWA2" s="135"/>
      <c r="VWB2" s="135"/>
      <c r="VWC2" s="135"/>
      <c r="VWD2" s="135"/>
      <c r="VWE2" s="135"/>
      <c r="VWF2" s="135"/>
      <c r="VWG2" s="135"/>
      <c r="VWH2" s="135"/>
      <c r="VWI2" s="135"/>
      <c r="VWJ2" s="135"/>
      <c r="VWK2" s="135"/>
      <c r="VWL2" s="135"/>
      <c r="VWM2" s="135"/>
      <c r="VWN2" s="135"/>
      <c r="VWO2" s="135"/>
      <c r="VWP2" s="135"/>
      <c r="VWQ2" s="135"/>
      <c r="VWR2" s="135"/>
      <c r="VWS2" s="135"/>
      <c r="VWT2" s="135"/>
      <c r="VWU2" s="135"/>
      <c r="VWV2" s="135"/>
      <c r="VWW2" s="135"/>
      <c r="VWX2" s="135"/>
      <c r="VWY2" s="135"/>
      <c r="VWZ2" s="135"/>
      <c r="VXA2" s="135"/>
      <c r="VXB2" s="135"/>
      <c r="VXC2" s="135"/>
      <c r="VXD2" s="135"/>
      <c r="VXE2" s="135"/>
      <c r="VXF2" s="135"/>
      <c r="VXG2" s="135"/>
      <c r="VXH2" s="135"/>
      <c r="VXI2" s="135"/>
      <c r="VXJ2" s="135"/>
      <c r="VXK2" s="135"/>
      <c r="VXL2" s="135"/>
      <c r="VXM2" s="135"/>
      <c r="VXN2" s="135"/>
      <c r="VXO2" s="135"/>
      <c r="VXP2" s="135"/>
      <c r="VXQ2" s="135"/>
      <c r="VXR2" s="135"/>
      <c r="VXS2" s="135"/>
      <c r="VXT2" s="135"/>
      <c r="VXU2" s="135"/>
      <c r="VXV2" s="135"/>
      <c r="VXW2" s="135"/>
      <c r="VXX2" s="135"/>
      <c r="VXY2" s="135"/>
      <c r="VXZ2" s="135"/>
      <c r="VYA2" s="135"/>
      <c r="VYB2" s="135"/>
      <c r="VYC2" s="135"/>
      <c r="VYD2" s="135"/>
      <c r="VYE2" s="135"/>
      <c r="VYF2" s="135"/>
      <c r="VYG2" s="135"/>
      <c r="VYH2" s="135"/>
      <c r="VYI2" s="135"/>
      <c r="VYJ2" s="135"/>
      <c r="VYK2" s="135"/>
      <c r="VYL2" s="135"/>
      <c r="VYM2" s="135"/>
      <c r="VYN2" s="135"/>
      <c r="VYO2" s="135"/>
      <c r="VYP2" s="135"/>
      <c r="VYQ2" s="135"/>
      <c r="VYR2" s="135"/>
      <c r="VYS2" s="135"/>
      <c r="VYT2" s="135"/>
      <c r="VYU2" s="135"/>
      <c r="VYV2" s="135"/>
      <c r="VYW2" s="135"/>
      <c r="VYX2" s="135"/>
      <c r="VYY2" s="135"/>
      <c r="VYZ2" s="135"/>
      <c r="VZA2" s="135"/>
      <c r="VZB2" s="135"/>
      <c r="VZC2" s="135"/>
      <c r="VZD2" s="135"/>
      <c r="VZE2" s="135"/>
      <c r="VZF2" s="135"/>
      <c r="VZG2" s="135"/>
      <c r="VZH2" s="135"/>
      <c r="VZI2" s="135"/>
      <c r="VZJ2" s="135"/>
      <c r="VZK2" s="135"/>
      <c r="VZL2" s="135"/>
      <c r="VZM2" s="135"/>
      <c r="VZN2" s="135"/>
      <c r="VZO2" s="135"/>
      <c r="VZP2" s="135"/>
      <c r="VZQ2" s="135"/>
      <c r="VZR2" s="135"/>
      <c r="VZS2" s="135"/>
      <c r="VZT2" s="135"/>
      <c r="VZU2" s="135"/>
      <c r="VZV2" s="135"/>
      <c r="VZW2" s="135"/>
      <c r="VZX2" s="135"/>
      <c r="VZY2" s="135"/>
      <c r="VZZ2" s="135"/>
      <c r="WAA2" s="135"/>
      <c r="WAB2" s="135"/>
      <c r="WAC2" s="135"/>
      <c r="WAD2" s="135"/>
      <c r="WAE2" s="135"/>
      <c r="WAF2" s="135"/>
      <c r="WAG2" s="135"/>
      <c r="WAH2" s="135"/>
      <c r="WAI2" s="135"/>
      <c r="WAJ2" s="135"/>
      <c r="WAK2" s="135"/>
      <c r="WAL2" s="135"/>
      <c r="WAM2" s="135"/>
      <c r="WAN2" s="135"/>
      <c r="WAO2" s="135"/>
      <c r="WAP2" s="135"/>
      <c r="WAQ2" s="135"/>
      <c r="WAR2" s="135"/>
      <c r="WAS2" s="135"/>
      <c r="WAT2" s="135"/>
      <c r="WAU2" s="135"/>
      <c r="WAV2" s="135"/>
      <c r="WAW2" s="135"/>
      <c r="WAX2" s="135"/>
      <c r="WAY2" s="135"/>
      <c r="WAZ2" s="135"/>
      <c r="WBA2" s="135"/>
      <c r="WBB2" s="135"/>
      <c r="WBC2" s="135"/>
      <c r="WBD2" s="135"/>
      <c r="WBE2" s="135"/>
      <c r="WBF2" s="135"/>
      <c r="WBG2" s="135"/>
      <c r="WBH2" s="135"/>
      <c r="WBI2" s="135"/>
      <c r="WBJ2" s="135"/>
      <c r="WBK2" s="135"/>
      <c r="WBL2" s="135"/>
      <c r="WBM2" s="135"/>
      <c r="WBN2" s="135"/>
      <c r="WBO2" s="135"/>
      <c r="WBP2" s="135"/>
      <c r="WBQ2" s="135"/>
      <c r="WBR2" s="135"/>
      <c r="WBS2" s="135"/>
      <c r="WBT2" s="135"/>
      <c r="WBU2" s="135"/>
      <c r="WBV2" s="135"/>
      <c r="WBW2" s="135"/>
      <c r="WBX2" s="135"/>
      <c r="WBY2" s="135"/>
      <c r="WBZ2" s="135"/>
      <c r="WCA2" s="135"/>
      <c r="WCB2" s="135"/>
      <c r="WCC2" s="135"/>
      <c r="WCD2" s="135"/>
      <c r="WCE2" s="135"/>
      <c r="WCF2" s="135"/>
      <c r="WCG2" s="135"/>
      <c r="WCH2" s="135"/>
      <c r="WCI2" s="135"/>
      <c r="WCJ2" s="135"/>
      <c r="WCK2" s="135"/>
      <c r="WCL2" s="135"/>
      <c r="WCM2" s="135"/>
      <c r="WCN2" s="135"/>
      <c r="WCO2" s="135"/>
      <c r="WCP2" s="135"/>
      <c r="WCQ2" s="135"/>
      <c r="WCR2" s="135"/>
      <c r="WCS2" s="135"/>
      <c r="WCT2" s="135"/>
      <c r="WCU2" s="135"/>
      <c r="WCV2" s="135"/>
      <c r="WCW2" s="135"/>
      <c r="WCX2" s="135"/>
      <c r="WCY2" s="135"/>
      <c r="WCZ2" s="135"/>
      <c r="WDA2" s="135"/>
      <c r="WDB2" s="135"/>
      <c r="WDC2" s="135"/>
      <c r="WDD2" s="135"/>
      <c r="WDE2" s="135"/>
      <c r="WDF2" s="135"/>
      <c r="WDG2" s="135"/>
      <c r="WDH2" s="135"/>
      <c r="WDI2" s="135"/>
      <c r="WDJ2" s="135"/>
      <c r="WDK2" s="135"/>
      <c r="WDL2" s="135"/>
      <c r="WDM2" s="135"/>
      <c r="WDN2" s="135"/>
      <c r="WDO2" s="135"/>
      <c r="WDP2" s="135"/>
      <c r="WDQ2" s="135"/>
      <c r="WDR2" s="135"/>
      <c r="WDS2" s="135"/>
      <c r="WDT2" s="135"/>
      <c r="WDU2" s="135"/>
      <c r="WDV2" s="135"/>
      <c r="WDW2" s="135"/>
      <c r="WDX2" s="135"/>
      <c r="WDY2" s="135"/>
      <c r="WDZ2" s="135"/>
      <c r="WEA2" s="135"/>
      <c r="WEB2" s="135"/>
      <c r="WEC2" s="135"/>
      <c r="WED2" s="135"/>
      <c r="WEE2" s="135"/>
      <c r="WEF2" s="135"/>
      <c r="WEG2" s="135"/>
      <c r="WEH2" s="135"/>
      <c r="WEI2" s="135"/>
      <c r="WEJ2" s="135"/>
      <c r="WEK2" s="135"/>
      <c r="WEL2" s="135"/>
      <c r="WEM2" s="135"/>
      <c r="WEN2" s="135"/>
      <c r="WEO2" s="135"/>
      <c r="WEP2" s="135"/>
      <c r="WEQ2" s="135"/>
      <c r="WER2" s="135"/>
      <c r="WES2" s="135"/>
      <c r="WET2" s="135"/>
      <c r="WEU2" s="135"/>
      <c r="WEV2" s="135"/>
      <c r="WEW2" s="135"/>
      <c r="WEX2" s="135"/>
      <c r="WEY2" s="135"/>
      <c r="WEZ2" s="135"/>
      <c r="WFA2" s="135"/>
      <c r="WFB2" s="135"/>
      <c r="WFC2" s="135"/>
      <c r="WFD2" s="135"/>
      <c r="WFE2" s="135"/>
      <c r="WFF2" s="135"/>
      <c r="WFG2" s="135"/>
      <c r="WFH2" s="135"/>
      <c r="WFI2" s="135"/>
      <c r="WFJ2" s="135"/>
      <c r="WFK2" s="135"/>
      <c r="WFL2" s="135"/>
      <c r="WFM2" s="135"/>
      <c r="WFN2" s="135"/>
      <c r="WFO2" s="135"/>
      <c r="WFP2" s="135"/>
      <c r="WFQ2" s="135"/>
      <c r="WFR2" s="135"/>
      <c r="WFS2" s="135"/>
      <c r="WFT2" s="135"/>
      <c r="WFU2" s="135"/>
      <c r="WFV2" s="135"/>
      <c r="WFW2" s="135"/>
      <c r="WFX2" s="135"/>
      <c r="WFY2" s="135"/>
      <c r="WFZ2" s="135"/>
      <c r="WGA2" s="135"/>
      <c r="WGB2" s="135"/>
      <c r="WGC2" s="135"/>
      <c r="WGD2" s="135"/>
      <c r="WGE2" s="135"/>
      <c r="WGF2" s="135"/>
      <c r="WGG2" s="135"/>
      <c r="WGH2" s="135"/>
      <c r="WGI2" s="135"/>
      <c r="WGJ2" s="135"/>
      <c r="WGK2" s="135"/>
      <c r="WGL2" s="135"/>
      <c r="WGM2" s="135"/>
      <c r="WGN2" s="135"/>
      <c r="WGO2" s="135"/>
      <c r="WGP2" s="135"/>
      <c r="WGQ2" s="135"/>
      <c r="WGR2" s="135"/>
      <c r="WGS2" s="135"/>
      <c r="WGT2" s="135"/>
      <c r="WGU2" s="135"/>
      <c r="WGV2" s="135"/>
      <c r="WGW2" s="135"/>
      <c r="WGX2" s="135"/>
      <c r="WGY2" s="135"/>
      <c r="WGZ2" s="135"/>
      <c r="WHA2" s="135"/>
      <c r="WHB2" s="135"/>
      <c r="WHC2" s="135"/>
      <c r="WHD2" s="135"/>
      <c r="WHE2" s="135"/>
      <c r="WHF2" s="135"/>
      <c r="WHG2" s="135"/>
      <c r="WHH2" s="135"/>
      <c r="WHI2" s="135"/>
      <c r="WHJ2" s="135"/>
      <c r="WHK2" s="135"/>
      <c r="WHL2" s="135"/>
      <c r="WHM2" s="135"/>
      <c r="WHN2" s="135"/>
      <c r="WHO2" s="135"/>
      <c r="WHP2" s="135"/>
      <c r="WHQ2" s="135"/>
      <c r="WHR2" s="135"/>
      <c r="WHS2" s="135"/>
      <c r="WHT2" s="135"/>
      <c r="WHU2" s="135"/>
      <c r="WHV2" s="135"/>
      <c r="WHW2" s="135"/>
      <c r="WHX2" s="135"/>
      <c r="WHY2" s="135"/>
      <c r="WHZ2" s="135"/>
      <c r="WIA2" s="135"/>
      <c r="WIB2" s="135"/>
      <c r="WIC2" s="135"/>
      <c r="WID2" s="135"/>
      <c r="WIE2" s="135"/>
      <c r="WIF2" s="135"/>
      <c r="WIG2" s="135"/>
      <c r="WIH2" s="135"/>
      <c r="WII2" s="135"/>
      <c r="WIJ2" s="135"/>
      <c r="WIK2" s="135"/>
      <c r="WIL2" s="135"/>
      <c r="WIM2" s="135"/>
      <c r="WIN2" s="135"/>
      <c r="WIO2" s="135"/>
      <c r="WIP2" s="135"/>
      <c r="WIQ2" s="135"/>
      <c r="WIR2" s="135"/>
      <c r="WIS2" s="135"/>
      <c r="WIT2" s="135"/>
      <c r="WIU2" s="135"/>
      <c r="WIV2" s="135"/>
      <c r="WIW2" s="135"/>
      <c r="WIX2" s="135"/>
      <c r="WIY2" s="135"/>
      <c r="WIZ2" s="135"/>
      <c r="WJA2" s="135"/>
      <c r="WJB2" s="135"/>
      <c r="WJC2" s="135"/>
      <c r="WJD2" s="135"/>
      <c r="WJE2" s="135"/>
      <c r="WJF2" s="135"/>
      <c r="WJG2" s="135"/>
      <c r="WJH2" s="135"/>
      <c r="WJI2" s="135"/>
      <c r="WJJ2" s="135"/>
      <c r="WJK2" s="135"/>
      <c r="WJL2" s="135"/>
      <c r="WJM2" s="135"/>
      <c r="WJN2" s="135"/>
      <c r="WJO2" s="135"/>
      <c r="WJP2" s="135"/>
      <c r="WJQ2" s="135"/>
      <c r="WJR2" s="135"/>
      <c r="WJS2" s="135"/>
      <c r="WJT2" s="135"/>
      <c r="WJU2" s="135"/>
      <c r="WJV2" s="135"/>
      <c r="WJW2" s="135"/>
      <c r="WJX2" s="135"/>
      <c r="WJY2" s="135"/>
      <c r="WJZ2" s="135"/>
      <c r="WKA2" s="135"/>
      <c r="WKB2" s="135"/>
      <c r="WKC2" s="135"/>
      <c r="WKD2" s="135"/>
      <c r="WKE2" s="135"/>
      <c r="WKF2" s="135"/>
      <c r="WKG2" s="135"/>
      <c r="WKH2" s="135"/>
      <c r="WKI2" s="135"/>
      <c r="WKJ2" s="135"/>
      <c r="WKK2" s="135"/>
      <c r="WKL2" s="135"/>
      <c r="WKM2" s="135"/>
      <c r="WKN2" s="135"/>
      <c r="WKO2" s="135"/>
      <c r="WKP2" s="135"/>
      <c r="WKQ2" s="135"/>
      <c r="WKR2" s="135"/>
      <c r="WKS2" s="135"/>
      <c r="WKT2" s="135"/>
      <c r="WKU2" s="135"/>
      <c r="WKV2" s="135"/>
      <c r="WKW2" s="135"/>
      <c r="WKX2" s="135"/>
      <c r="WKY2" s="135"/>
      <c r="WKZ2" s="135"/>
      <c r="WLA2" s="135"/>
      <c r="WLB2" s="135"/>
      <c r="WLC2" s="135"/>
      <c r="WLD2" s="135"/>
      <c r="WLE2" s="135"/>
      <c r="WLF2" s="135"/>
      <c r="WLG2" s="135"/>
      <c r="WLH2" s="135"/>
      <c r="WLI2" s="135"/>
      <c r="WLJ2" s="135"/>
      <c r="WLK2" s="135"/>
      <c r="WLL2" s="135"/>
      <c r="WLM2" s="135"/>
      <c r="WLN2" s="135"/>
      <c r="WLO2" s="135"/>
      <c r="WLP2" s="135"/>
      <c r="WLQ2" s="135"/>
      <c r="WLR2" s="135"/>
      <c r="WLS2" s="135"/>
      <c r="WLT2" s="135"/>
      <c r="WLU2" s="135"/>
      <c r="WLV2" s="135"/>
      <c r="WLW2" s="135"/>
      <c r="WLX2" s="135"/>
      <c r="WLY2" s="135"/>
      <c r="WLZ2" s="135"/>
      <c r="WMA2" s="135"/>
      <c r="WMB2" s="135"/>
      <c r="WMC2" s="135"/>
      <c r="WMD2" s="135"/>
      <c r="WME2" s="135"/>
      <c r="WMF2" s="135"/>
      <c r="WMG2" s="135"/>
      <c r="WMH2" s="135"/>
      <c r="WMI2" s="135"/>
      <c r="WMJ2" s="135"/>
      <c r="WMK2" s="135"/>
      <c r="WML2" s="135"/>
      <c r="WMM2" s="135"/>
      <c r="WMN2" s="135"/>
      <c r="WMO2" s="135"/>
      <c r="WMP2" s="135"/>
      <c r="WMQ2" s="135"/>
      <c r="WMR2" s="135"/>
      <c r="WMS2" s="135"/>
      <c r="WMT2" s="135"/>
      <c r="WMU2" s="135"/>
      <c r="WMV2" s="135"/>
      <c r="WMW2" s="135"/>
      <c r="WMX2" s="135"/>
      <c r="WMY2" s="135"/>
      <c r="WMZ2" s="135"/>
      <c r="WNA2" s="135"/>
      <c r="WNB2" s="135"/>
      <c r="WNC2" s="135"/>
      <c r="WND2" s="135"/>
      <c r="WNE2" s="135"/>
      <c r="WNF2" s="135"/>
      <c r="WNG2" s="135"/>
      <c r="WNH2" s="135"/>
      <c r="WNI2" s="135"/>
      <c r="WNJ2" s="135"/>
      <c r="WNK2" s="135"/>
      <c r="WNL2" s="135"/>
      <c r="WNM2" s="135"/>
      <c r="WNN2" s="135"/>
      <c r="WNO2" s="135"/>
      <c r="WNP2" s="135"/>
      <c r="WNQ2" s="135"/>
      <c r="WNR2" s="135"/>
      <c r="WNS2" s="135"/>
      <c r="WNT2" s="135"/>
      <c r="WNU2" s="135"/>
      <c r="WNV2" s="135"/>
      <c r="WNW2" s="135"/>
      <c r="WNX2" s="135"/>
      <c r="WNY2" s="135"/>
      <c r="WNZ2" s="135"/>
      <c r="WOA2" s="135"/>
      <c r="WOB2" s="135"/>
      <c r="WOC2" s="135"/>
      <c r="WOD2" s="135"/>
      <c r="WOE2" s="135"/>
      <c r="WOF2" s="135"/>
      <c r="WOG2" s="135"/>
      <c r="WOH2" s="135"/>
      <c r="WOI2" s="135"/>
      <c r="WOJ2" s="135"/>
      <c r="WOK2" s="135"/>
      <c r="WOL2" s="135"/>
      <c r="WOM2" s="135"/>
      <c r="WON2" s="135"/>
      <c r="WOO2" s="135"/>
      <c r="WOP2" s="135"/>
      <c r="WOQ2" s="135"/>
      <c r="WOR2" s="135"/>
      <c r="WOS2" s="135"/>
      <c r="WOT2" s="135"/>
      <c r="WOU2" s="135"/>
      <c r="WOV2" s="135"/>
      <c r="WOW2" s="135"/>
      <c r="WOX2" s="135"/>
      <c r="WOY2" s="135"/>
      <c r="WOZ2" s="135"/>
      <c r="WPA2" s="135"/>
      <c r="WPB2" s="135"/>
      <c r="WPC2" s="135"/>
      <c r="WPD2" s="135"/>
      <c r="WPE2" s="135"/>
      <c r="WPF2" s="135"/>
      <c r="WPG2" s="135"/>
      <c r="WPH2" s="135"/>
      <c r="WPI2" s="135"/>
      <c r="WPJ2" s="135"/>
      <c r="WPK2" s="135"/>
      <c r="WPL2" s="135"/>
      <c r="WPM2" s="135"/>
      <c r="WPN2" s="135"/>
      <c r="WPO2" s="135"/>
      <c r="WPP2" s="135"/>
      <c r="WPQ2" s="135"/>
      <c r="WPR2" s="135"/>
      <c r="WPS2" s="135"/>
      <c r="WPT2" s="135"/>
      <c r="WPU2" s="135"/>
      <c r="WPV2" s="135"/>
      <c r="WPW2" s="135"/>
      <c r="WPX2" s="135"/>
      <c r="WPY2" s="135"/>
      <c r="WPZ2" s="135"/>
      <c r="WQA2" s="135"/>
      <c r="WQB2" s="135"/>
      <c r="WQC2" s="135"/>
      <c r="WQD2" s="135"/>
      <c r="WQE2" s="135"/>
      <c r="WQF2" s="135"/>
      <c r="WQG2" s="135"/>
      <c r="WQH2" s="135"/>
      <c r="WQI2" s="135"/>
      <c r="WQJ2" s="135"/>
      <c r="WQK2" s="135"/>
      <c r="WQL2" s="135"/>
      <c r="WQM2" s="135"/>
      <c r="WQN2" s="135"/>
      <c r="WQO2" s="135"/>
      <c r="WQP2" s="135"/>
      <c r="WQQ2" s="135"/>
      <c r="WQR2" s="135"/>
      <c r="WQS2" s="135"/>
      <c r="WQT2" s="135"/>
      <c r="WQU2" s="135"/>
      <c r="WQV2" s="135"/>
      <c r="WQW2" s="135"/>
      <c r="WQX2" s="135"/>
      <c r="WQY2" s="135"/>
      <c r="WQZ2" s="135"/>
      <c r="WRA2" s="135"/>
      <c r="WRB2" s="135"/>
      <c r="WRC2" s="135"/>
      <c r="WRD2" s="135"/>
      <c r="WRE2" s="135"/>
      <c r="WRF2" s="135"/>
      <c r="WRG2" s="135"/>
      <c r="WRH2" s="135"/>
      <c r="WRI2" s="135"/>
      <c r="WRJ2" s="135"/>
      <c r="WRK2" s="135"/>
      <c r="WRL2" s="135"/>
      <c r="WRM2" s="135"/>
      <c r="WRN2" s="135"/>
      <c r="WRO2" s="135"/>
      <c r="WRP2" s="135"/>
      <c r="WRQ2" s="135"/>
      <c r="WRR2" s="135"/>
      <c r="WRS2" s="135"/>
      <c r="WRT2" s="135"/>
      <c r="WRU2" s="135"/>
      <c r="WRV2" s="135"/>
      <c r="WRW2" s="135"/>
      <c r="WRX2" s="135"/>
      <c r="WRY2" s="135"/>
      <c r="WRZ2" s="135"/>
      <c r="WSA2" s="135"/>
      <c r="WSB2" s="135"/>
      <c r="WSC2" s="135"/>
      <c r="WSD2" s="135"/>
      <c r="WSE2" s="135"/>
      <c r="WSF2" s="135"/>
      <c r="WSG2" s="135"/>
      <c r="WSH2" s="135"/>
      <c r="WSI2" s="135"/>
      <c r="WSJ2" s="135"/>
      <c r="WSK2" s="135"/>
      <c r="WSL2" s="135"/>
      <c r="WSM2" s="135"/>
      <c r="WSN2" s="135"/>
      <c r="WSO2" s="135"/>
      <c r="WSP2" s="135"/>
      <c r="WSQ2" s="135"/>
      <c r="WSR2" s="135"/>
      <c r="WSS2" s="135"/>
      <c r="WST2" s="135"/>
      <c r="WSU2" s="135"/>
      <c r="WSV2" s="135"/>
      <c r="WSW2" s="135"/>
      <c r="WSX2" s="135"/>
      <c r="WSY2" s="135"/>
      <c r="WSZ2" s="135"/>
      <c r="WTA2" s="135"/>
      <c r="WTB2" s="135"/>
      <c r="WTC2" s="135"/>
      <c r="WTD2" s="135"/>
      <c r="WTE2" s="135"/>
      <c r="WTF2" s="135"/>
      <c r="WTG2" s="135"/>
      <c r="WTH2" s="135"/>
      <c r="WTI2" s="135"/>
      <c r="WTJ2" s="135"/>
      <c r="WTK2" s="135"/>
      <c r="WTL2" s="135"/>
      <c r="WTM2" s="135"/>
      <c r="WTN2" s="135"/>
      <c r="WTO2" s="135"/>
      <c r="WTP2" s="135"/>
      <c r="WTQ2" s="135"/>
      <c r="WTR2" s="135"/>
      <c r="WTS2" s="135"/>
      <c r="WTT2" s="135"/>
      <c r="WTU2" s="135"/>
      <c r="WTV2" s="135"/>
      <c r="WTW2" s="135"/>
      <c r="WTX2" s="135"/>
      <c r="WTY2" s="135"/>
      <c r="WTZ2" s="135"/>
      <c r="WUA2" s="135"/>
      <c r="WUB2" s="135"/>
      <c r="WUC2" s="135"/>
      <c r="WUD2" s="135"/>
      <c r="WUE2" s="135"/>
      <c r="WUF2" s="135"/>
      <c r="WUG2" s="135"/>
      <c r="WUH2" s="135"/>
      <c r="WUI2" s="135"/>
      <c r="WUJ2" s="135"/>
      <c r="WUK2" s="135"/>
      <c r="WUL2" s="135"/>
      <c r="WUM2" s="135"/>
      <c r="WUN2" s="135"/>
      <c r="WUO2" s="135"/>
      <c r="WUP2" s="135"/>
      <c r="WUQ2" s="135"/>
      <c r="WUR2" s="135"/>
      <c r="WUS2" s="135"/>
      <c r="WUT2" s="135"/>
      <c r="WUU2" s="135"/>
      <c r="WUV2" s="135"/>
      <c r="WUW2" s="135"/>
      <c r="WUX2" s="135"/>
      <c r="WUY2" s="135"/>
      <c r="WUZ2" s="135"/>
      <c r="WVA2" s="135"/>
      <c r="WVB2" s="135"/>
      <c r="WVC2" s="135"/>
      <c r="WVD2" s="135"/>
      <c r="WVE2" s="135"/>
      <c r="WVF2" s="135"/>
      <c r="WVG2" s="135"/>
      <c r="WVH2" s="135"/>
      <c r="WVI2" s="135"/>
      <c r="WVJ2" s="135"/>
      <c r="WVK2" s="135"/>
      <c r="WVL2" s="135"/>
      <c r="WVM2" s="135"/>
      <c r="WVN2" s="135"/>
      <c r="WVO2" s="135"/>
      <c r="WVP2" s="135"/>
      <c r="WVQ2" s="135"/>
      <c r="WVR2" s="135"/>
      <c r="WVS2" s="135"/>
      <c r="WVT2" s="135"/>
      <c r="WVU2" s="135"/>
      <c r="WVV2" s="135"/>
      <c r="WVW2" s="135"/>
      <c r="WVX2" s="135"/>
      <c r="WVY2" s="135"/>
      <c r="WVZ2" s="135"/>
      <c r="WWA2" s="135"/>
      <c r="WWB2" s="135"/>
      <c r="WWC2" s="135"/>
      <c r="WWD2" s="135"/>
      <c r="WWE2" s="135"/>
      <c r="WWF2" s="135"/>
      <c r="WWG2" s="135"/>
      <c r="WWH2" s="135"/>
      <c r="WWI2" s="135"/>
      <c r="WWJ2" s="135"/>
      <c r="WWK2" s="135"/>
      <c r="WWL2" s="135"/>
      <c r="WWM2" s="135"/>
      <c r="WWN2" s="135"/>
      <c r="WWO2" s="135"/>
      <c r="WWP2" s="135"/>
      <c r="WWQ2" s="135"/>
      <c r="WWR2" s="135"/>
      <c r="WWS2" s="135"/>
      <c r="WWT2" s="135"/>
      <c r="WWU2" s="135"/>
      <c r="WWV2" s="135"/>
      <c r="WWW2" s="135"/>
      <c r="WWX2" s="135"/>
      <c r="WWY2" s="135"/>
      <c r="WWZ2" s="135"/>
      <c r="WXA2" s="135"/>
      <c r="WXB2" s="135"/>
      <c r="WXC2" s="135"/>
      <c r="WXD2" s="135"/>
      <c r="WXE2" s="135"/>
      <c r="WXF2" s="135"/>
      <c r="WXG2" s="135"/>
      <c r="WXH2" s="135"/>
      <c r="WXI2" s="135"/>
      <c r="WXJ2" s="135"/>
      <c r="WXK2" s="135"/>
      <c r="WXL2" s="135"/>
      <c r="WXM2" s="135"/>
      <c r="WXN2" s="135"/>
      <c r="WXO2" s="135"/>
      <c r="WXP2" s="135"/>
      <c r="WXQ2" s="135"/>
      <c r="WXR2" s="135"/>
      <c r="WXS2" s="135"/>
      <c r="WXT2" s="135"/>
      <c r="WXU2" s="135"/>
      <c r="WXV2" s="135"/>
      <c r="WXW2" s="135"/>
      <c r="WXX2" s="135"/>
      <c r="WXY2" s="135"/>
      <c r="WXZ2" s="135"/>
      <c r="WYA2" s="135"/>
      <c r="WYB2" s="135"/>
      <c r="WYC2" s="135"/>
      <c r="WYD2" s="135"/>
      <c r="WYE2" s="135"/>
      <c r="WYF2" s="135"/>
      <c r="WYG2" s="135"/>
      <c r="WYH2" s="135"/>
      <c r="WYI2" s="135"/>
      <c r="WYJ2" s="135"/>
      <c r="WYK2" s="135"/>
      <c r="WYL2" s="135"/>
      <c r="WYM2" s="135"/>
      <c r="WYN2" s="135"/>
      <c r="WYO2" s="135"/>
      <c r="WYP2" s="135"/>
      <c r="WYQ2" s="135"/>
      <c r="WYR2" s="135"/>
      <c r="WYS2" s="135"/>
      <c r="WYT2" s="135"/>
      <c r="WYU2" s="135"/>
      <c r="WYV2" s="135"/>
      <c r="WYW2" s="135"/>
      <c r="WYX2" s="135"/>
      <c r="WYY2" s="135"/>
      <c r="WYZ2" s="135"/>
      <c r="WZA2" s="135"/>
      <c r="WZB2" s="135"/>
      <c r="WZC2" s="135"/>
      <c r="WZD2" s="135"/>
      <c r="WZE2" s="135"/>
      <c r="WZF2" s="135"/>
      <c r="WZG2" s="135"/>
      <c r="WZH2" s="135"/>
      <c r="WZI2" s="135"/>
      <c r="WZJ2" s="135"/>
      <c r="WZK2" s="135"/>
      <c r="WZL2" s="135"/>
      <c r="WZM2" s="135"/>
      <c r="WZN2" s="135"/>
      <c r="WZO2" s="135"/>
      <c r="WZP2" s="135"/>
      <c r="WZQ2" s="135"/>
      <c r="WZR2" s="135"/>
      <c r="WZS2" s="135"/>
      <c r="WZT2" s="135"/>
      <c r="WZU2" s="135"/>
      <c r="WZV2" s="135"/>
      <c r="WZW2" s="135"/>
      <c r="WZX2" s="135"/>
      <c r="WZY2" s="135"/>
      <c r="WZZ2" s="135"/>
      <c r="XAA2" s="135"/>
      <c r="XAB2" s="135"/>
      <c r="XAC2" s="135"/>
      <c r="XAD2" s="135"/>
      <c r="XAE2" s="135"/>
      <c r="XAF2" s="135"/>
      <c r="XAG2" s="135"/>
      <c r="XAH2" s="135"/>
      <c r="XAI2" s="135"/>
      <c r="XAJ2" s="135"/>
      <c r="XAK2" s="135"/>
      <c r="XAL2" s="135"/>
      <c r="XAM2" s="135"/>
      <c r="XAN2" s="135"/>
      <c r="XAO2" s="135"/>
      <c r="XAP2" s="135"/>
      <c r="XAQ2" s="135"/>
      <c r="XAR2" s="135"/>
      <c r="XAS2" s="135"/>
      <c r="XAT2" s="135"/>
      <c r="XAU2" s="135"/>
      <c r="XAV2" s="135"/>
      <c r="XAW2" s="135"/>
      <c r="XAX2" s="135"/>
      <c r="XAY2" s="135"/>
      <c r="XAZ2" s="135"/>
      <c r="XBA2" s="135"/>
      <c r="XBB2" s="135"/>
      <c r="XBC2" s="135"/>
      <c r="XBD2" s="135"/>
      <c r="XBE2" s="135"/>
      <c r="XBF2" s="135"/>
      <c r="XBG2" s="135"/>
      <c r="XBH2" s="135"/>
      <c r="XBI2" s="135"/>
      <c r="XBJ2" s="135"/>
      <c r="XBK2" s="135"/>
      <c r="XBL2" s="135"/>
      <c r="XBM2" s="135"/>
      <c r="XBN2" s="135"/>
      <c r="XBO2" s="135"/>
      <c r="XBP2" s="135"/>
      <c r="XBQ2" s="135"/>
      <c r="XBR2" s="135"/>
      <c r="XBS2" s="135"/>
      <c r="XBT2" s="135"/>
      <c r="XBU2" s="135"/>
      <c r="XBV2" s="135"/>
      <c r="XBW2" s="135"/>
      <c r="XBX2" s="135"/>
      <c r="XBY2" s="135"/>
      <c r="XBZ2" s="135"/>
      <c r="XCA2" s="135"/>
      <c r="XCB2" s="135"/>
      <c r="XCC2" s="135"/>
      <c r="XCD2" s="135"/>
      <c r="XCE2" s="135"/>
      <c r="XCF2" s="135"/>
      <c r="XCG2" s="135"/>
      <c r="XCH2" s="135"/>
      <c r="XCI2" s="135"/>
      <c r="XCJ2" s="135"/>
      <c r="XCK2" s="135"/>
      <c r="XCL2" s="135"/>
      <c r="XCM2" s="135"/>
      <c r="XCN2" s="135"/>
      <c r="XCO2" s="135"/>
      <c r="XCP2" s="135"/>
      <c r="XCQ2" s="135"/>
      <c r="XCR2" s="135"/>
      <c r="XCS2" s="135"/>
      <c r="XCT2" s="135"/>
      <c r="XCU2" s="135"/>
      <c r="XCV2" s="135"/>
      <c r="XCW2" s="135"/>
      <c r="XCX2" s="135"/>
      <c r="XCY2" s="135"/>
      <c r="XCZ2" s="135"/>
      <c r="XDA2" s="135"/>
      <c r="XDB2" s="135"/>
      <c r="XDC2" s="135"/>
      <c r="XDD2" s="135"/>
      <c r="XDE2" s="135"/>
      <c r="XDF2" s="135"/>
      <c r="XDG2" s="135"/>
      <c r="XDH2" s="135"/>
      <c r="XDI2" s="135"/>
      <c r="XDJ2" s="135"/>
      <c r="XDK2" s="135"/>
      <c r="XDL2" s="135"/>
      <c r="XDM2" s="135"/>
      <c r="XDN2" s="135"/>
      <c r="XDO2" s="135"/>
      <c r="XDP2" s="135"/>
      <c r="XDQ2" s="135"/>
      <c r="XDR2" s="135"/>
      <c r="XDS2" s="135"/>
      <c r="XDT2" s="135"/>
      <c r="XDU2" s="135"/>
      <c r="XDV2" s="135"/>
      <c r="XDW2" s="135"/>
      <c r="XDX2" s="135"/>
      <c r="XDY2" s="135"/>
      <c r="XDZ2" s="135"/>
      <c r="XEA2" s="135"/>
      <c r="XEB2" s="135"/>
      <c r="XEC2" s="135"/>
      <c r="XED2" s="135"/>
      <c r="XEE2" s="135"/>
      <c r="XEF2" s="135"/>
      <c r="XEG2" s="135"/>
      <c r="XEH2" s="135"/>
      <c r="XEI2" s="135"/>
      <c r="XEJ2" s="135"/>
      <c r="XEK2" s="135"/>
      <c r="XEL2" s="135"/>
      <c r="XEM2" s="135"/>
      <c r="XEN2" s="135"/>
      <c r="XEO2" s="135"/>
    </row>
    <row r="3" spans="1:16369" ht="13" customHeight="1">
      <c r="A3" s="90" t="s">
        <v>280</v>
      </c>
      <c r="B3" s="16" t="s">
        <v>13</v>
      </c>
      <c r="C3" s="17" t="s">
        <v>34</v>
      </c>
      <c r="D3" s="10"/>
      <c r="E3" s="11"/>
      <c r="F3" s="11"/>
      <c r="G3" s="124"/>
      <c r="H3" s="10">
        <v>2</v>
      </c>
      <c r="I3" s="10"/>
      <c r="J3" s="134"/>
      <c r="K3" s="134"/>
      <c r="L3" s="134"/>
    </row>
    <row r="4" spans="1:16369" ht="13" customHeight="1">
      <c r="A4" s="136" t="s">
        <v>281</v>
      </c>
      <c r="B4" s="137" t="s">
        <v>13</v>
      </c>
      <c r="C4" s="138" t="s">
        <v>34</v>
      </c>
      <c r="D4" s="139">
        <v>2</v>
      </c>
      <c r="E4" s="10">
        <v>3</v>
      </c>
      <c r="F4" s="10"/>
      <c r="G4" s="10" t="s">
        <v>41</v>
      </c>
      <c r="H4" s="10">
        <v>3</v>
      </c>
      <c r="I4" s="134"/>
      <c r="J4" s="134"/>
      <c r="K4" s="134"/>
      <c r="L4" s="134" t="s">
        <v>41</v>
      </c>
    </row>
    <row r="5" spans="1:16369" ht="13" customHeight="1">
      <c r="A5" s="140" t="s">
        <v>110</v>
      </c>
      <c r="B5" s="141" t="s">
        <v>13</v>
      </c>
      <c r="C5" s="142" t="s">
        <v>16</v>
      </c>
      <c r="D5" s="10"/>
      <c r="E5" s="10">
        <v>11</v>
      </c>
      <c r="F5" s="10">
        <v>7</v>
      </c>
      <c r="G5" s="10">
        <v>3</v>
      </c>
      <c r="H5" s="10">
        <v>4</v>
      </c>
      <c r="I5" s="10"/>
      <c r="J5" s="134"/>
      <c r="K5" s="134"/>
      <c r="L5" s="134">
        <v>25</v>
      </c>
    </row>
    <row r="6" spans="1:16369" ht="13" customHeight="1">
      <c r="A6" s="7" t="s">
        <v>282</v>
      </c>
      <c r="B6" s="8" t="s">
        <v>26</v>
      </c>
      <c r="C6" s="9" t="s">
        <v>21</v>
      </c>
      <c r="D6" s="133"/>
      <c r="E6" s="10">
        <v>4</v>
      </c>
      <c r="F6" s="10"/>
      <c r="G6" s="10" t="s">
        <v>41</v>
      </c>
      <c r="H6" s="10">
        <v>5</v>
      </c>
      <c r="I6" s="134"/>
      <c r="J6" s="134"/>
      <c r="K6" s="134"/>
      <c r="L6" s="134" t="s">
        <v>41</v>
      </c>
    </row>
    <row r="7" spans="1:16369" ht="13" customHeight="1">
      <c r="A7" s="143" t="s">
        <v>283</v>
      </c>
      <c r="B7" s="144" t="s">
        <v>13</v>
      </c>
      <c r="C7" s="145" t="s">
        <v>37</v>
      </c>
      <c r="D7" s="11"/>
      <c r="E7" s="10"/>
      <c r="F7" s="10"/>
      <c r="G7" s="146">
        <v>6</v>
      </c>
      <c r="H7" s="10">
        <v>6</v>
      </c>
      <c r="I7" s="10"/>
      <c r="J7" s="134"/>
      <c r="K7" s="10"/>
      <c r="L7" s="134" t="s">
        <v>41</v>
      </c>
    </row>
    <row r="8" spans="1:16369" ht="13" customHeight="1">
      <c r="A8" s="143" t="s">
        <v>284</v>
      </c>
      <c r="B8" s="144" t="s">
        <v>13</v>
      </c>
      <c r="C8" s="145" t="s">
        <v>37</v>
      </c>
      <c r="D8" s="11"/>
      <c r="E8" s="11"/>
      <c r="F8" s="11"/>
      <c r="G8" s="146">
        <v>7</v>
      </c>
      <c r="H8" s="10">
        <v>7</v>
      </c>
      <c r="I8" s="10"/>
      <c r="J8" s="134"/>
      <c r="K8" s="10"/>
      <c r="L8" s="134" t="s">
        <v>41</v>
      </c>
    </row>
    <row r="9" spans="1:16369" ht="13" customHeight="1">
      <c r="A9" s="7" t="s">
        <v>285</v>
      </c>
      <c r="B9" s="8" t="s">
        <v>13</v>
      </c>
      <c r="C9" s="9" t="s">
        <v>21</v>
      </c>
      <c r="D9" s="11"/>
      <c r="E9" s="10">
        <v>32</v>
      </c>
      <c r="F9" s="10"/>
      <c r="G9" s="10">
        <v>16</v>
      </c>
      <c r="H9" s="10">
        <v>8</v>
      </c>
      <c r="I9" s="10"/>
      <c r="J9" s="134"/>
      <c r="K9" s="10"/>
      <c r="L9" s="134" t="s">
        <v>41</v>
      </c>
    </row>
    <row r="10" spans="1:16369" ht="13" customHeight="1">
      <c r="A10" s="7" t="s">
        <v>286</v>
      </c>
      <c r="B10" s="8" t="s">
        <v>13</v>
      </c>
      <c r="C10" s="9" t="s">
        <v>49</v>
      </c>
      <c r="D10" s="11"/>
      <c r="E10" s="10">
        <v>31</v>
      </c>
      <c r="F10" s="10"/>
      <c r="G10" s="10">
        <v>28</v>
      </c>
      <c r="H10" s="10">
        <v>9</v>
      </c>
      <c r="I10" s="10"/>
      <c r="J10" s="134"/>
      <c r="K10" s="10"/>
      <c r="L10" s="134" t="s">
        <v>41</v>
      </c>
    </row>
    <row r="11" spans="1:16369" ht="13" customHeight="1">
      <c r="A11" s="147" t="s">
        <v>287</v>
      </c>
      <c r="B11" s="148" t="s">
        <v>26</v>
      </c>
      <c r="C11" s="149" t="s">
        <v>16</v>
      </c>
      <c r="D11" s="11"/>
      <c r="E11" s="123"/>
      <c r="F11" s="11"/>
      <c r="G11" s="150">
        <v>19</v>
      </c>
      <c r="H11" s="10">
        <v>10</v>
      </c>
      <c r="I11" s="10"/>
      <c r="J11" s="134"/>
      <c r="K11" s="134"/>
      <c r="L11" s="134" t="s">
        <v>41</v>
      </c>
    </row>
    <row r="12" spans="1:16369" ht="13" customHeight="1">
      <c r="A12" s="7" t="s">
        <v>288</v>
      </c>
      <c r="B12" s="8" t="s">
        <v>26</v>
      </c>
      <c r="C12" s="9" t="s">
        <v>46</v>
      </c>
      <c r="D12" s="10">
        <v>12</v>
      </c>
      <c r="E12" s="10">
        <v>19</v>
      </c>
      <c r="F12" s="10"/>
      <c r="G12" s="10">
        <v>20</v>
      </c>
      <c r="H12" s="10">
        <v>11</v>
      </c>
      <c r="I12" s="134"/>
      <c r="J12" s="134"/>
      <c r="K12" s="134"/>
      <c r="L12" s="134">
        <v>62</v>
      </c>
    </row>
    <row r="13" spans="1:16369" ht="13" customHeight="1">
      <c r="A13" s="7" t="s">
        <v>289</v>
      </c>
      <c r="B13" s="8" t="s">
        <v>13</v>
      </c>
      <c r="C13" s="9" t="s">
        <v>37</v>
      </c>
      <c r="D13" s="11"/>
      <c r="E13" s="10">
        <v>26</v>
      </c>
      <c r="F13" s="10"/>
      <c r="G13" s="10">
        <v>24</v>
      </c>
      <c r="H13" s="10">
        <v>12</v>
      </c>
      <c r="I13" s="134"/>
      <c r="J13" s="134"/>
      <c r="K13" s="134"/>
      <c r="L13" s="134" t="s">
        <v>41</v>
      </c>
    </row>
    <row r="14" spans="1:16369" ht="13" customHeight="1">
      <c r="A14" s="18" t="s">
        <v>290</v>
      </c>
      <c r="B14" s="16" t="s">
        <v>26</v>
      </c>
      <c r="C14" s="17" t="s">
        <v>29</v>
      </c>
      <c r="D14" s="10"/>
      <c r="E14" s="11"/>
      <c r="F14" s="11"/>
      <c r="G14" s="124"/>
      <c r="H14" s="10">
        <v>13</v>
      </c>
      <c r="I14" s="134"/>
      <c r="J14" s="134"/>
      <c r="K14" s="134"/>
      <c r="L14" s="134"/>
    </row>
    <row r="15" spans="1:16369" ht="13" customHeight="1">
      <c r="A15" s="7" t="s">
        <v>291</v>
      </c>
      <c r="B15" s="8" t="s">
        <v>13</v>
      </c>
      <c r="C15" s="9" t="s">
        <v>49</v>
      </c>
      <c r="D15" s="10"/>
      <c r="E15" s="10">
        <v>28</v>
      </c>
      <c r="F15" s="10"/>
      <c r="G15" s="10">
        <v>29</v>
      </c>
      <c r="H15" s="10">
        <v>14</v>
      </c>
      <c r="I15" s="134"/>
      <c r="J15" s="134"/>
      <c r="K15" s="134"/>
      <c r="L15" s="134" t="s">
        <v>41</v>
      </c>
    </row>
    <row r="16" spans="1:16369" ht="13" customHeight="1">
      <c r="A16" s="151" t="s">
        <v>292</v>
      </c>
      <c r="B16" s="152" t="s">
        <v>13</v>
      </c>
      <c r="C16" s="153" t="s">
        <v>23</v>
      </c>
      <c r="D16" s="154"/>
      <c r="E16" s="11"/>
      <c r="F16" s="11"/>
      <c r="G16" s="124"/>
      <c r="H16" s="10">
        <v>15</v>
      </c>
      <c r="I16" s="134"/>
      <c r="J16" s="134"/>
      <c r="K16" s="134"/>
      <c r="L16" s="134"/>
    </row>
    <row r="17" spans="1:12" ht="13" customHeight="1">
      <c r="A17" s="25" t="s">
        <v>293</v>
      </c>
      <c r="B17" s="16" t="s">
        <v>13</v>
      </c>
      <c r="C17" s="17" t="s">
        <v>18</v>
      </c>
      <c r="D17" s="10"/>
      <c r="E17" s="10"/>
      <c r="F17" s="155"/>
      <c r="G17" s="124"/>
      <c r="H17" s="10">
        <v>16</v>
      </c>
      <c r="I17" s="10"/>
      <c r="J17" s="134"/>
      <c r="K17" s="134"/>
      <c r="L17" s="134"/>
    </row>
    <row r="18" spans="1:12" ht="13" customHeight="1">
      <c r="A18" s="25" t="s">
        <v>294</v>
      </c>
      <c r="B18" s="16" t="s">
        <v>26</v>
      </c>
      <c r="C18" s="10" t="s">
        <v>21</v>
      </c>
      <c r="D18" s="11"/>
      <c r="E18" s="123"/>
      <c r="F18" s="11"/>
      <c r="G18" s="17">
        <v>21</v>
      </c>
      <c r="H18" s="10">
        <v>17</v>
      </c>
      <c r="I18" s="10"/>
      <c r="J18" s="134"/>
      <c r="K18" s="134"/>
      <c r="L18" s="134" t="s">
        <v>41</v>
      </c>
    </row>
    <row r="19" spans="1:12" ht="13" customHeight="1">
      <c r="A19" s="140" t="s">
        <v>295</v>
      </c>
      <c r="B19" s="141" t="s">
        <v>13</v>
      </c>
      <c r="C19" s="142" t="s">
        <v>16</v>
      </c>
      <c r="D19" s="10"/>
      <c r="E19" s="10"/>
      <c r="F19" s="10">
        <v>16</v>
      </c>
      <c r="G19" s="10">
        <v>18</v>
      </c>
      <c r="H19" s="10">
        <v>18</v>
      </c>
      <c r="I19" s="10"/>
      <c r="J19" s="134"/>
      <c r="K19" s="134"/>
      <c r="L19" s="134" t="s">
        <v>41</v>
      </c>
    </row>
    <row r="20" spans="1:12" ht="13" customHeight="1">
      <c r="A20" s="140" t="s">
        <v>296</v>
      </c>
      <c r="B20" s="141" t="s">
        <v>13</v>
      </c>
      <c r="C20" s="142" t="s">
        <v>16</v>
      </c>
      <c r="D20" s="133"/>
      <c r="E20" s="10">
        <v>43</v>
      </c>
      <c r="F20" s="10">
        <v>37</v>
      </c>
      <c r="G20" s="10">
        <v>27</v>
      </c>
      <c r="H20" s="10">
        <v>19</v>
      </c>
      <c r="I20" s="134"/>
      <c r="J20" s="134"/>
      <c r="K20" s="134"/>
      <c r="L20" s="134">
        <v>126</v>
      </c>
    </row>
    <row r="21" spans="1:12" ht="13" customHeight="1">
      <c r="A21" s="156" t="s">
        <v>297</v>
      </c>
      <c r="B21" s="157" t="s">
        <v>13</v>
      </c>
      <c r="C21" s="129" t="s">
        <v>37</v>
      </c>
      <c r="D21" s="158">
        <v>13</v>
      </c>
      <c r="E21" s="10"/>
      <c r="F21" s="10"/>
      <c r="G21" s="10" t="s">
        <v>41</v>
      </c>
      <c r="H21" s="10">
        <v>20</v>
      </c>
      <c r="I21" s="134"/>
      <c r="J21" s="134"/>
      <c r="K21" s="134"/>
      <c r="L21" s="134" t="s">
        <v>41</v>
      </c>
    </row>
    <row r="22" spans="1:12" ht="13" customHeight="1">
      <c r="A22" s="25" t="s">
        <v>298</v>
      </c>
      <c r="B22" s="16" t="s">
        <v>26</v>
      </c>
      <c r="C22" s="17" t="s">
        <v>18</v>
      </c>
      <c r="D22" s="10"/>
      <c r="E22" s="10"/>
      <c r="F22" s="155"/>
      <c r="G22" s="124"/>
      <c r="H22" s="10">
        <v>21</v>
      </c>
      <c r="I22" s="134"/>
      <c r="J22" s="134"/>
      <c r="K22" s="134"/>
      <c r="L22" s="134"/>
    </row>
    <row r="23" spans="1:12" ht="13" customHeight="1">
      <c r="A23" s="25" t="s">
        <v>299</v>
      </c>
      <c r="B23" s="16" t="s">
        <v>13</v>
      </c>
      <c r="C23" s="17" t="s">
        <v>18</v>
      </c>
      <c r="D23" s="10">
        <v>31</v>
      </c>
      <c r="E23" s="10">
        <v>65</v>
      </c>
      <c r="F23" s="10">
        <v>46</v>
      </c>
      <c r="G23" s="10">
        <v>35</v>
      </c>
      <c r="H23" s="10">
        <v>22</v>
      </c>
      <c r="I23" s="134"/>
      <c r="J23" s="134"/>
      <c r="K23" s="10"/>
      <c r="L23" s="134">
        <v>134</v>
      </c>
    </row>
    <row r="24" spans="1:12" ht="13" customHeight="1">
      <c r="A24" s="140" t="s">
        <v>300</v>
      </c>
      <c r="B24" s="141" t="s">
        <v>20</v>
      </c>
      <c r="C24" s="142" t="s">
        <v>16</v>
      </c>
      <c r="D24" s="11"/>
      <c r="E24" s="11">
        <v>37</v>
      </c>
      <c r="F24" s="10">
        <v>23</v>
      </c>
      <c r="G24" s="10">
        <v>25</v>
      </c>
      <c r="H24" s="10">
        <v>23</v>
      </c>
      <c r="I24" s="10"/>
      <c r="J24" s="134"/>
      <c r="K24" s="134"/>
      <c r="L24" s="134">
        <v>108</v>
      </c>
    </row>
    <row r="25" spans="1:12" ht="13" customHeight="1">
      <c r="A25" s="159" t="s">
        <v>301</v>
      </c>
      <c r="B25" s="160" t="s">
        <v>13</v>
      </c>
      <c r="C25" s="161" t="s">
        <v>49</v>
      </c>
      <c r="D25" s="10"/>
      <c r="E25" s="162"/>
      <c r="F25" s="10">
        <v>40</v>
      </c>
      <c r="G25" s="10">
        <v>43</v>
      </c>
      <c r="H25" s="10">
        <v>24</v>
      </c>
      <c r="I25" s="10"/>
      <c r="J25" s="134"/>
      <c r="K25" s="134"/>
      <c r="L25" s="134" t="s">
        <v>41</v>
      </c>
    </row>
    <row r="26" spans="1:12" ht="13" customHeight="1">
      <c r="A26" s="156" t="s">
        <v>302</v>
      </c>
      <c r="B26" s="157" t="s">
        <v>13</v>
      </c>
      <c r="C26" s="129" t="s">
        <v>37</v>
      </c>
      <c r="D26" s="158">
        <v>19</v>
      </c>
      <c r="E26" s="10"/>
      <c r="F26" s="10"/>
      <c r="G26" s="10" t="s">
        <v>41</v>
      </c>
      <c r="H26" s="10">
        <v>25</v>
      </c>
      <c r="I26" s="124"/>
      <c r="J26" s="134"/>
      <c r="K26" s="134"/>
      <c r="L26" s="134" t="s">
        <v>41</v>
      </c>
    </row>
    <row r="27" spans="1:12" ht="13" customHeight="1">
      <c r="A27" s="140" t="s">
        <v>303</v>
      </c>
      <c r="B27" s="141" t="s">
        <v>13</v>
      </c>
      <c r="C27" s="142" t="s">
        <v>16</v>
      </c>
      <c r="D27" s="133"/>
      <c r="E27" s="10">
        <v>39</v>
      </c>
      <c r="F27" s="10">
        <v>41</v>
      </c>
      <c r="G27" s="10">
        <v>34</v>
      </c>
      <c r="H27" s="10">
        <v>26</v>
      </c>
      <c r="I27" s="134"/>
      <c r="J27" s="134"/>
      <c r="K27" s="134"/>
      <c r="L27" s="134">
        <v>140</v>
      </c>
    </row>
    <row r="28" spans="1:12" ht="13" customHeight="1">
      <c r="A28" s="25" t="s">
        <v>304</v>
      </c>
      <c r="B28" s="16" t="s">
        <v>26</v>
      </c>
      <c r="C28" s="17" t="s">
        <v>37</v>
      </c>
      <c r="D28" s="10"/>
      <c r="E28" s="11"/>
      <c r="F28" s="11"/>
      <c r="G28" s="146">
        <v>45</v>
      </c>
      <c r="H28" s="10">
        <v>27</v>
      </c>
      <c r="I28" s="10"/>
      <c r="J28" s="134"/>
      <c r="K28" s="10"/>
      <c r="L28" s="10"/>
    </row>
    <row r="29" spans="1:12" ht="13" customHeight="1">
      <c r="A29" s="163" t="s">
        <v>305</v>
      </c>
      <c r="B29" s="164" t="s">
        <v>13</v>
      </c>
      <c r="C29" s="165" t="s">
        <v>49</v>
      </c>
      <c r="D29" s="166"/>
      <c r="E29" s="11"/>
      <c r="F29" s="11"/>
      <c r="G29" s="167"/>
      <c r="H29" s="10">
        <v>28</v>
      </c>
      <c r="I29" s="10"/>
      <c r="J29" s="134"/>
      <c r="K29" s="10"/>
      <c r="L29" s="10"/>
    </row>
    <row r="30" spans="1:12" ht="13" customHeight="1">
      <c r="A30" s="143" t="s">
        <v>306</v>
      </c>
      <c r="B30" s="144" t="s">
        <v>26</v>
      </c>
      <c r="C30" s="145" t="s">
        <v>37</v>
      </c>
      <c r="D30" s="11"/>
      <c r="E30" s="11"/>
      <c r="F30" s="11"/>
      <c r="G30" s="146">
        <v>32</v>
      </c>
      <c r="H30" s="10">
        <v>29</v>
      </c>
      <c r="I30" s="10"/>
      <c r="J30" s="134"/>
      <c r="K30" s="10"/>
      <c r="L30" s="134" t="s">
        <v>41</v>
      </c>
    </row>
    <row r="31" spans="1:12" ht="13" customHeight="1">
      <c r="A31" s="7" t="s">
        <v>307</v>
      </c>
      <c r="B31" s="8" t="s">
        <v>13</v>
      </c>
      <c r="C31" s="9" t="s">
        <v>49</v>
      </c>
      <c r="D31" s="11"/>
      <c r="E31" s="10">
        <v>36</v>
      </c>
      <c r="F31" s="10"/>
      <c r="G31" s="10">
        <v>37</v>
      </c>
      <c r="H31" s="10">
        <v>30</v>
      </c>
      <c r="I31" s="10"/>
      <c r="J31" s="134"/>
      <c r="K31" s="10"/>
      <c r="L31" s="134" t="s">
        <v>41</v>
      </c>
    </row>
    <row r="32" spans="1:12" ht="13" customHeight="1">
      <c r="A32" s="25" t="s">
        <v>308</v>
      </c>
      <c r="B32" s="16" t="s">
        <v>13</v>
      </c>
      <c r="C32" s="17" t="s">
        <v>18</v>
      </c>
      <c r="D32" s="10"/>
      <c r="E32" s="10"/>
      <c r="F32" s="10"/>
      <c r="G32" s="10"/>
      <c r="H32" s="10">
        <v>31</v>
      </c>
      <c r="I32" s="10"/>
      <c r="J32" s="134"/>
      <c r="K32" s="10"/>
      <c r="L32" s="10"/>
    </row>
    <row r="33" spans="1:12" ht="13" customHeight="1">
      <c r="A33" s="7" t="s">
        <v>309</v>
      </c>
      <c r="B33" s="8" t="s">
        <v>26</v>
      </c>
      <c r="C33" s="9" t="s">
        <v>46</v>
      </c>
      <c r="D33" s="11">
        <v>25</v>
      </c>
      <c r="E33" s="10">
        <v>47</v>
      </c>
      <c r="F33" s="10">
        <v>42</v>
      </c>
      <c r="G33" s="10">
        <v>54</v>
      </c>
      <c r="H33" s="10">
        <v>32</v>
      </c>
      <c r="I33" s="10"/>
      <c r="J33" s="134"/>
      <c r="K33" s="134"/>
      <c r="L33" s="134">
        <v>146</v>
      </c>
    </row>
    <row r="34" spans="1:12" ht="13" customHeight="1">
      <c r="A34" s="168" t="s">
        <v>310</v>
      </c>
      <c r="B34" s="169" t="s">
        <v>20</v>
      </c>
      <c r="C34" s="132" t="s">
        <v>46</v>
      </c>
      <c r="D34" s="170">
        <v>43</v>
      </c>
      <c r="E34" s="10">
        <v>63</v>
      </c>
      <c r="F34" s="10">
        <v>51</v>
      </c>
      <c r="G34" s="10" t="s">
        <v>41</v>
      </c>
      <c r="H34" s="10">
        <v>33</v>
      </c>
      <c r="I34" s="10"/>
      <c r="J34" s="134"/>
      <c r="K34" s="10"/>
      <c r="L34" s="134">
        <v>190</v>
      </c>
    </row>
    <row r="35" spans="1:12" ht="13" customHeight="1">
      <c r="A35" s="171" t="s">
        <v>311</v>
      </c>
      <c r="B35" s="172" t="s">
        <v>13</v>
      </c>
      <c r="C35" s="173" t="s">
        <v>49</v>
      </c>
      <c r="D35" s="174">
        <v>22</v>
      </c>
      <c r="E35" s="10"/>
      <c r="F35" s="10">
        <v>48</v>
      </c>
      <c r="G35" s="10">
        <v>53</v>
      </c>
      <c r="H35" s="10">
        <v>34</v>
      </c>
      <c r="I35" s="10"/>
      <c r="J35" s="134"/>
      <c r="K35" s="10"/>
      <c r="L35" s="134">
        <v>157</v>
      </c>
    </row>
    <row r="36" spans="1:12" ht="13" customHeight="1">
      <c r="A36" s="18" t="s">
        <v>312</v>
      </c>
      <c r="B36" s="16" t="s">
        <v>26</v>
      </c>
      <c r="C36" s="17" t="s">
        <v>63</v>
      </c>
      <c r="D36" s="11"/>
      <c r="E36" s="11"/>
      <c r="F36" s="11"/>
      <c r="G36" s="10">
        <v>56</v>
      </c>
      <c r="H36" s="10">
        <v>35</v>
      </c>
      <c r="I36" s="10"/>
      <c r="J36" s="134"/>
      <c r="K36" s="134"/>
      <c r="L36" s="134" t="s">
        <v>41</v>
      </c>
    </row>
    <row r="37" spans="1:12" ht="13" customHeight="1">
      <c r="A37" s="175" t="s">
        <v>313</v>
      </c>
      <c r="B37" s="176" t="s">
        <v>13</v>
      </c>
      <c r="C37" s="177" t="s">
        <v>314</v>
      </c>
      <c r="D37" s="11">
        <v>35</v>
      </c>
      <c r="E37" s="10">
        <v>55</v>
      </c>
      <c r="F37" s="10"/>
      <c r="G37" s="10">
        <v>50</v>
      </c>
      <c r="H37" s="10">
        <v>36</v>
      </c>
      <c r="I37" s="10"/>
      <c r="J37" s="134"/>
      <c r="K37" s="10"/>
      <c r="L37" s="134">
        <v>176</v>
      </c>
    </row>
    <row r="38" spans="1:12" ht="13" customHeight="1">
      <c r="A38" s="171" t="s">
        <v>315</v>
      </c>
      <c r="B38" s="172" t="s">
        <v>26</v>
      </c>
      <c r="C38" s="173" t="s">
        <v>49</v>
      </c>
      <c r="D38" s="174">
        <v>28</v>
      </c>
      <c r="E38" s="10">
        <v>44</v>
      </c>
      <c r="F38" s="10"/>
      <c r="G38" s="10">
        <v>59</v>
      </c>
      <c r="H38" s="10">
        <v>37</v>
      </c>
      <c r="I38" s="10"/>
      <c r="J38" s="134"/>
      <c r="K38" s="10"/>
      <c r="L38" s="134">
        <v>168</v>
      </c>
    </row>
    <row r="39" spans="1:12" ht="13" customHeight="1">
      <c r="A39" s="151" t="s">
        <v>316</v>
      </c>
      <c r="B39" s="151" t="s">
        <v>20</v>
      </c>
      <c r="C39" s="178" t="s">
        <v>23</v>
      </c>
      <c r="D39" s="179"/>
      <c r="E39" s="180"/>
      <c r="F39" s="180"/>
      <c r="G39" s="167"/>
      <c r="H39" s="10">
        <v>38</v>
      </c>
      <c r="I39" s="10"/>
      <c r="J39" s="134"/>
      <c r="K39" s="10"/>
      <c r="L39" s="10"/>
    </row>
    <row r="40" spans="1:12" ht="13" customHeight="1">
      <c r="A40" s="181" t="s">
        <v>317</v>
      </c>
      <c r="B40" s="181" t="s">
        <v>20</v>
      </c>
      <c r="C40" s="182" t="s">
        <v>54</v>
      </c>
      <c r="E40" s="11"/>
      <c r="F40" s="10">
        <v>34</v>
      </c>
      <c r="G40" s="10" t="s">
        <v>41</v>
      </c>
      <c r="H40" s="10">
        <v>39</v>
      </c>
      <c r="I40" s="134"/>
      <c r="J40" s="134"/>
      <c r="K40" s="134"/>
      <c r="L40" s="134" t="s">
        <v>41</v>
      </c>
    </row>
    <row r="41" spans="1:12" ht="13" customHeight="1">
      <c r="A41" s="181" t="s">
        <v>318</v>
      </c>
      <c r="B41" s="181" t="s">
        <v>26</v>
      </c>
      <c r="C41" s="182" t="s">
        <v>54</v>
      </c>
      <c r="E41" s="162"/>
      <c r="F41" s="10">
        <v>68</v>
      </c>
      <c r="G41" s="10">
        <v>60</v>
      </c>
      <c r="H41" s="10">
        <v>40</v>
      </c>
      <c r="I41" s="134"/>
      <c r="J41" s="134"/>
      <c r="K41" s="134"/>
      <c r="L41" s="134" t="s">
        <v>41</v>
      </c>
    </row>
    <row r="42" spans="1:12" ht="13" customHeight="1">
      <c r="A42" s="171" t="s">
        <v>319</v>
      </c>
      <c r="B42" s="171" t="s">
        <v>13</v>
      </c>
      <c r="C42" s="183" t="s">
        <v>49</v>
      </c>
      <c r="D42" s="184">
        <v>30</v>
      </c>
      <c r="E42" s="10"/>
      <c r="F42" s="10"/>
      <c r="G42" s="10" t="s">
        <v>41</v>
      </c>
      <c r="H42" s="10">
        <v>41</v>
      </c>
      <c r="I42" s="134"/>
      <c r="J42" s="134"/>
      <c r="K42" s="134"/>
      <c r="L42" s="134" t="s">
        <v>41</v>
      </c>
    </row>
    <row r="43" spans="1:12" ht="13" customHeight="1">
      <c r="A43" s="25" t="s">
        <v>320</v>
      </c>
      <c r="B43" s="25" t="s">
        <v>26</v>
      </c>
      <c r="C43" s="90" t="s">
        <v>18</v>
      </c>
      <c r="D43" s="18">
        <v>29</v>
      </c>
      <c r="E43" s="10"/>
      <c r="F43" s="10"/>
      <c r="G43" s="10">
        <v>65</v>
      </c>
      <c r="H43" s="10">
        <v>42</v>
      </c>
      <c r="I43" s="134"/>
      <c r="J43" s="134"/>
      <c r="K43" s="10"/>
      <c r="L43" s="134" t="s">
        <v>41</v>
      </c>
    </row>
    <row r="44" spans="1:12" ht="13" customHeight="1">
      <c r="A44" s="156" t="s">
        <v>321</v>
      </c>
      <c r="B44" s="156" t="s">
        <v>26</v>
      </c>
      <c r="C44" s="185" t="s">
        <v>37</v>
      </c>
      <c r="D44" s="186">
        <v>20</v>
      </c>
      <c r="E44" s="10">
        <v>33</v>
      </c>
      <c r="F44" s="10"/>
      <c r="G44" s="10">
        <v>48</v>
      </c>
      <c r="H44" s="10">
        <v>43</v>
      </c>
      <c r="I44" s="10"/>
      <c r="J44" s="134"/>
      <c r="K44" s="134"/>
      <c r="L44" s="134">
        <v>144</v>
      </c>
    </row>
    <row r="45" spans="1:12" ht="13" customHeight="1">
      <c r="A45" s="143" t="s">
        <v>322</v>
      </c>
      <c r="B45" s="143" t="s">
        <v>13</v>
      </c>
      <c r="C45" s="187" t="s">
        <v>37</v>
      </c>
      <c r="E45" s="11"/>
      <c r="F45" s="11"/>
      <c r="G45" s="146">
        <v>52</v>
      </c>
      <c r="H45" s="10">
        <v>44</v>
      </c>
      <c r="I45" s="10"/>
      <c r="J45" s="134"/>
      <c r="K45" s="10"/>
      <c r="L45" s="134" t="s">
        <v>41</v>
      </c>
    </row>
    <row r="46" spans="1:12" ht="13" customHeight="1">
      <c r="A46" s="140" t="s">
        <v>323</v>
      </c>
      <c r="B46" s="141" t="s">
        <v>13</v>
      </c>
      <c r="C46" s="142" t="s">
        <v>16</v>
      </c>
      <c r="D46" s="11"/>
      <c r="E46" s="11"/>
      <c r="F46" s="10">
        <v>76</v>
      </c>
      <c r="G46" s="10" t="s">
        <v>41</v>
      </c>
      <c r="H46" s="10">
        <v>45</v>
      </c>
      <c r="I46" s="10"/>
      <c r="J46" s="134"/>
      <c r="K46" s="18"/>
      <c r="L46" s="134" t="s">
        <v>41</v>
      </c>
    </row>
    <row r="47" spans="1:12" ht="13" customHeight="1">
      <c r="A47" s="39" t="s">
        <v>324</v>
      </c>
      <c r="B47" s="40" t="s">
        <v>20</v>
      </c>
      <c r="C47" s="41" t="s">
        <v>46</v>
      </c>
      <c r="D47" s="11"/>
      <c r="E47" s="11"/>
      <c r="F47" s="11"/>
      <c r="G47" s="40">
        <v>55</v>
      </c>
      <c r="H47" s="10">
        <v>46</v>
      </c>
      <c r="I47" s="133"/>
      <c r="J47" s="134"/>
      <c r="K47" s="188"/>
      <c r="L47" s="134" t="s">
        <v>41</v>
      </c>
    </row>
    <row r="48" spans="1:12" ht="13" customHeight="1">
      <c r="A48" s="25" t="s">
        <v>325</v>
      </c>
      <c r="B48" s="16" t="s">
        <v>20</v>
      </c>
      <c r="C48" s="17" t="s">
        <v>21</v>
      </c>
      <c r="D48" s="10">
        <v>44</v>
      </c>
      <c r="E48" s="10">
        <v>74</v>
      </c>
      <c r="F48" s="10">
        <v>50</v>
      </c>
      <c r="G48" s="10">
        <v>67</v>
      </c>
      <c r="H48" s="10">
        <v>47</v>
      </c>
      <c r="I48" s="10"/>
      <c r="J48" s="134"/>
      <c r="K48" s="18"/>
      <c r="L48" s="134">
        <v>208</v>
      </c>
    </row>
    <row r="49" spans="1:12" ht="13" customHeight="1">
      <c r="A49" s="25" t="s">
        <v>326</v>
      </c>
      <c r="B49" s="16" t="s">
        <v>26</v>
      </c>
      <c r="C49" s="17" t="s">
        <v>14</v>
      </c>
      <c r="D49" s="10">
        <v>41</v>
      </c>
      <c r="E49" s="10">
        <v>34</v>
      </c>
      <c r="F49" s="10"/>
      <c r="G49" s="10">
        <v>51</v>
      </c>
      <c r="H49" s="10">
        <v>48</v>
      </c>
      <c r="I49" s="10"/>
      <c r="J49" s="134"/>
      <c r="K49" s="18"/>
      <c r="L49" s="134">
        <v>174</v>
      </c>
    </row>
    <row r="50" spans="1:12" ht="13" customHeight="1">
      <c r="A50" s="181" t="s">
        <v>327</v>
      </c>
      <c r="B50" s="189" t="s">
        <v>26</v>
      </c>
      <c r="C50" s="190" t="s">
        <v>44</v>
      </c>
      <c r="D50" s="133"/>
      <c r="E50" s="162"/>
      <c r="F50" s="10">
        <v>44</v>
      </c>
      <c r="G50" s="10">
        <v>42</v>
      </c>
      <c r="H50" s="10">
        <v>49</v>
      </c>
      <c r="I50" s="134"/>
      <c r="J50" s="134"/>
      <c r="K50" s="188"/>
      <c r="L50" s="134" t="s">
        <v>41</v>
      </c>
    </row>
    <row r="51" spans="1:12" ht="13" customHeight="1">
      <c r="A51" s="18" t="s">
        <v>328</v>
      </c>
      <c r="B51" s="16" t="s">
        <v>20</v>
      </c>
      <c r="C51" s="17" t="s">
        <v>29</v>
      </c>
      <c r="D51" s="10"/>
      <c r="E51" s="180"/>
      <c r="F51" s="180"/>
      <c r="G51" s="167"/>
      <c r="H51" s="10">
        <v>50</v>
      </c>
      <c r="I51" s="10"/>
      <c r="J51" s="134"/>
      <c r="K51" s="18"/>
      <c r="L51" s="10"/>
    </row>
    <row r="52" spans="1:12" ht="13" customHeight="1">
      <c r="A52" s="168" t="s">
        <v>329</v>
      </c>
      <c r="B52" s="169" t="s">
        <v>13</v>
      </c>
      <c r="C52" s="132" t="s">
        <v>46</v>
      </c>
      <c r="D52" s="170">
        <v>33</v>
      </c>
      <c r="E52" s="10"/>
      <c r="F52" s="10"/>
      <c r="G52" s="10" t="s">
        <v>41</v>
      </c>
      <c r="H52" s="10">
        <v>51</v>
      </c>
      <c r="I52" s="10"/>
      <c r="J52" s="134"/>
      <c r="K52" s="191"/>
      <c r="L52" s="134" t="s">
        <v>41</v>
      </c>
    </row>
    <row r="53" spans="1:12" ht="13" customHeight="1">
      <c r="A53" s="151" t="s">
        <v>330</v>
      </c>
      <c r="B53" s="152" t="s">
        <v>20</v>
      </c>
      <c r="C53" s="153" t="s">
        <v>23</v>
      </c>
      <c r="D53" s="154"/>
      <c r="E53" s="11"/>
      <c r="F53" s="11"/>
      <c r="G53" s="167"/>
      <c r="H53" s="10">
        <v>52</v>
      </c>
      <c r="I53" s="10"/>
      <c r="J53" s="10"/>
      <c r="K53" s="18"/>
      <c r="L53" s="10"/>
    </row>
    <row r="54" spans="1:12" ht="13" customHeight="1">
      <c r="A54" s="136" t="s">
        <v>331</v>
      </c>
      <c r="B54" s="137" t="s">
        <v>20</v>
      </c>
      <c r="C54" s="138" t="s">
        <v>34</v>
      </c>
      <c r="D54" s="139">
        <v>45</v>
      </c>
      <c r="E54" s="10">
        <v>62</v>
      </c>
      <c r="F54" s="10">
        <v>59</v>
      </c>
      <c r="G54" s="10" t="s">
        <v>41</v>
      </c>
      <c r="H54" s="10">
        <v>53</v>
      </c>
      <c r="I54" s="134"/>
      <c r="J54" s="134"/>
      <c r="K54" s="188"/>
      <c r="L54" s="134">
        <v>219</v>
      </c>
    </row>
    <row r="55" spans="1:12" ht="13" customHeight="1">
      <c r="A55" s="25" t="s">
        <v>332</v>
      </c>
      <c r="B55" s="16" t="s">
        <v>13</v>
      </c>
      <c r="C55" s="17" t="s">
        <v>18</v>
      </c>
      <c r="D55" s="11"/>
      <c r="E55" s="11"/>
      <c r="F55" s="11"/>
      <c r="G55" s="10">
        <v>64</v>
      </c>
      <c r="H55" s="10">
        <v>54</v>
      </c>
      <c r="I55" s="10"/>
      <c r="J55" s="134"/>
      <c r="K55" s="18"/>
      <c r="L55" s="134" t="s">
        <v>41</v>
      </c>
    </row>
    <row r="56" spans="1:12" ht="13" customHeight="1">
      <c r="A56" s="181" t="s">
        <v>333</v>
      </c>
      <c r="B56" s="189" t="s">
        <v>20</v>
      </c>
      <c r="C56" s="190" t="s">
        <v>54</v>
      </c>
      <c r="D56" s="11"/>
      <c r="E56" s="11"/>
      <c r="F56" s="10">
        <v>29</v>
      </c>
      <c r="G56" s="10" t="s">
        <v>41</v>
      </c>
      <c r="H56" s="10">
        <v>55</v>
      </c>
      <c r="I56" s="134"/>
      <c r="J56" s="134"/>
      <c r="K56" s="188"/>
      <c r="L56" s="134" t="s">
        <v>41</v>
      </c>
    </row>
    <row r="57" spans="1:12" ht="13" customHeight="1">
      <c r="A57" s="90" t="s">
        <v>334</v>
      </c>
      <c r="B57" s="16" t="s">
        <v>20</v>
      </c>
      <c r="C57" s="17" t="s">
        <v>34</v>
      </c>
      <c r="D57" s="10"/>
      <c r="E57" s="11"/>
      <c r="F57" s="11"/>
      <c r="G57" s="167"/>
      <c r="H57" s="10">
        <v>56</v>
      </c>
      <c r="I57" s="10"/>
      <c r="J57" s="134"/>
      <c r="K57" s="18"/>
      <c r="L57" s="10"/>
    </row>
    <row r="58" spans="1:12" ht="13" customHeight="1">
      <c r="A58" s="151" t="s">
        <v>335</v>
      </c>
      <c r="B58" s="152" t="s">
        <v>13</v>
      </c>
      <c r="C58" s="153" t="s">
        <v>23</v>
      </c>
      <c r="D58" s="154"/>
      <c r="E58" s="11"/>
      <c r="F58" s="11"/>
      <c r="G58" s="167"/>
      <c r="H58" s="10">
        <v>57</v>
      </c>
      <c r="I58" s="10"/>
      <c r="J58" s="134"/>
      <c r="K58" s="18"/>
      <c r="L58" s="10"/>
    </row>
    <row r="59" spans="1:12" ht="13" customHeight="1">
      <c r="A59" s="7" t="s">
        <v>336</v>
      </c>
      <c r="B59" s="8" t="s">
        <v>26</v>
      </c>
      <c r="C59" s="9" t="s">
        <v>37</v>
      </c>
      <c r="D59" s="11"/>
      <c r="E59" s="10">
        <v>58</v>
      </c>
      <c r="F59" s="10"/>
      <c r="G59" s="10">
        <v>62</v>
      </c>
      <c r="H59" s="10">
        <v>58</v>
      </c>
      <c r="I59" s="10"/>
      <c r="J59" s="134"/>
      <c r="K59" s="18"/>
      <c r="L59" s="134" t="s">
        <v>41</v>
      </c>
    </row>
    <row r="60" spans="1:12" ht="13" customHeight="1">
      <c r="A60" s="25" t="s">
        <v>337</v>
      </c>
      <c r="B60" s="16" t="s">
        <v>20</v>
      </c>
      <c r="C60" s="9" t="s">
        <v>21</v>
      </c>
      <c r="D60" s="10">
        <v>52</v>
      </c>
      <c r="E60" s="10">
        <v>75</v>
      </c>
      <c r="F60" s="10">
        <v>65</v>
      </c>
      <c r="G60" s="17">
        <v>73</v>
      </c>
      <c r="H60" s="10">
        <v>59</v>
      </c>
      <c r="I60" s="134"/>
      <c r="J60" s="134"/>
      <c r="K60" s="18"/>
      <c r="L60" s="10"/>
    </row>
    <row r="61" spans="1:12" ht="13" customHeight="1">
      <c r="A61" s="156" t="s">
        <v>338</v>
      </c>
      <c r="B61" s="157" t="s">
        <v>26</v>
      </c>
      <c r="C61" s="129" t="s">
        <v>37</v>
      </c>
      <c r="D61" s="158">
        <v>50</v>
      </c>
      <c r="E61" s="10">
        <v>56</v>
      </c>
      <c r="F61" s="10"/>
      <c r="G61" s="10">
        <v>75</v>
      </c>
      <c r="H61" s="10">
        <v>60</v>
      </c>
      <c r="I61" s="134"/>
      <c r="J61" s="134"/>
      <c r="K61" s="188"/>
      <c r="L61" s="134">
        <v>241</v>
      </c>
    </row>
    <row r="62" spans="1:12" ht="13" customHeight="1">
      <c r="A62" s="192" t="s">
        <v>339</v>
      </c>
      <c r="B62" s="193" t="s">
        <v>13</v>
      </c>
      <c r="C62" s="194" t="s">
        <v>34</v>
      </c>
      <c r="D62" s="11"/>
      <c r="E62" s="11"/>
      <c r="F62" s="10">
        <v>72</v>
      </c>
      <c r="G62" s="10" t="s">
        <v>41</v>
      </c>
      <c r="H62" s="10">
        <v>61</v>
      </c>
      <c r="I62" s="134"/>
      <c r="J62" s="134"/>
      <c r="K62" s="18"/>
      <c r="L62" s="134" t="s">
        <v>41</v>
      </c>
    </row>
    <row r="63" spans="1:12" ht="13" customHeight="1">
      <c r="A63" s="195" t="s">
        <v>340</v>
      </c>
      <c r="B63" s="196" t="s">
        <v>13</v>
      </c>
      <c r="C63" s="197" t="s">
        <v>16</v>
      </c>
      <c r="D63" s="198"/>
      <c r="E63" s="11"/>
      <c r="F63" s="11"/>
      <c r="G63" s="167"/>
      <c r="H63" s="10">
        <v>62</v>
      </c>
      <c r="I63" s="134"/>
      <c r="J63" s="134"/>
      <c r="K63" s="18"/>
      <c r="L63" s="10"/>
    </row>
    <row r="64" spans="1:12" ht="13" customHeight="1">
      <c r="A64" s="25" t="s">
        <v>341</v>
      </c>
      <c r="B64" s="16" t="s">
        <v>26</v>
      </c>
      <c r="C64" s="17" t="s">
        <v>37</v>
      </c>
      <c r="D64" s="10"/>
      <c r="E64" s="11"/>
      <c r="F64" s="11"/>
      <c r="G64" s="167"/>
      <c r="H64" s="10">
        <v>63</v>
      </c>
      <c r="I64" s="134"/>
      <c r="J64" s="134"/>
      <c r="K64" s="188"/>
      <c r="L64" s="134"/>
    </row>
    <row r="65" spans="1:16369" ht="13" customHeight="1">
      <c r="A65" s="25" t="s">
        <v>342</v>
      </c>
      <c r="B65" s="16" t="s">
        <v>20</v>
      </c>
      <c r="C65" s="17" t="s">
        <v>18</v>
      </c>
      <c r="D65" s="10">
        <v>57</v>
      </c>
      <c r="E65" s="10">
        <v>80</v>
      </c>
      <c r="F65" s="10">
        <v>56</v>
      </c>
      <c r="G65" s="10" t="s">
        <v>41</v>
      </c>
      <c r="H65" s="10">
        <v>64</v>
      </c>
      <c r="I65" s="134"/>
      <c r="J65" s="134"/>
      <c r="K65" s="188"/>
      <c r="L65" s="134">
        <v>257</v>
      </c>
    </row>
    <row r="66" spans="1:16369" ht="13" customHeight="1">
      <c r="A66" s="151" t="s">
        <v>343</v>
      </c>
      <c r="B66" s="152" t="s">
        <v>13</v>
      </c>
      <c r="C66" s="153" t="s">
        <v>23</v>
      </c>
      <c r="D66" s="154"/>
      <c r="E66" s="10"/>
      <c r="F66" s="10"/>
      <c r="G66" s="10"/>
      <c r="H66" s="10">
        <v>65</v>
      </c>
      <c r="I66" s="10"/>
      <c r="J66" s="134"/>
      <c r="K66" s="188"/>
      <c r="L66" s="134"/>
    </row>
    <row r="67" spans="1:16369" ht="13" customHeight="1">
      <c r="A67" s="156" t="s">
        <v>344</v>
      </c>
      <c r="B67" s="157" t="s">
        <v>56</v>
      </c>
      <c r="C67" s="129" t="s">
        <v>44</v>
      </c>
      <c r="D67" s="158">
        <v>61</v>
      </c>
      <c r="E67" s="10">
        <v>69</v>
      </c>
      <c r="F67" s="10"/>
      <c r="G67" s="10">
        <v>82</v>
      </c>
      <c r="H67" s="10">
        <v>66</v>
      </c>
      <c r="I67" s="10"/>
      <c r="J67" s="134"/>
      <c r="K67" s="188"/>
      <c r="L67" s="134">
        <v>278</v>
      </c>
    </row>
    <row r="68" spans="1:16369" ht="13" customHeight="1">
      <c r="A68" s="7" t="s">
        <v>345</v>
      </c>
      <c r="B68" s="8" t="s">
        <v>26</v>
      </c>
      <c r="C68" s="9" t="s">
        <v>18</v>
      </c>
      <c r="D68" s="11"/>
      <c r="E68" s="10">
        <v>93</v>
      </c>
      <c r="F68" s="10">
        <v>74</v>
      </c>
      <c r="G68" s="10">
        <v>96</v>
      </c>
      <c r="H68" s="10">
        <v>67</v>
      </c>
      <c r="I68" s="10"/>
      <c r="J68" s="134"/>
      <c r="K68" s="18"/>
      <c r="L68" s="134">
        <v>330</v>
      </c>
    </row>
    <row r="69" spans="1:16369" ht="13" customHeight="1">
      <c r="A69" s="199" t="s">
        <v>346</v>
      </c>
      <c r="B69" s="200" t="s">
        <v>13</v>
      </c>
      <c r="C69" s="201" t="s">
        <v>49</v>
      </c>
      <c r="D69" s="11"/>
      <c r="E69" s="11"/>
      <c r="F69" s="11"/>
      <c r="G69" s="202">
        <v>94</v>
      </c>
      <c r="H69" s="10">
        <v>68</v>
      </c>
      <c r="I69" s="134"/>
      <c r="J69" s="134"/>
      <c r="K69" s="188"/>
      <c r="L69" s="134" t="s">
        <v>41</v>
      </c>
    </row>
    <row r="70" spans="1:16369" ht="13" customHeight="1">
      <c r="A70" s="156" t="s">
        <v>347</v>
      </c>
      <c r="B70" s="157" t="s">
        <v>20</v>
      </c>
      <c r="C70" s="129" t="s">
        <v>44</v>
      </c>
      <c r="D70" s="158">
        <v>49</v>
      </c>
      <c r="E70" s="10"/>
      <c r="F70" s="10"/>
      <c r="G70" s="10" t="s">
        <v>41</v>
      </c>
      <c r="H70" s="10">
        <v>69</v>
      </c>
      <c r="I70" s="10"/>
      <c r="J70" s="134"/>
      <c r="K70" s="18"/>
      <c r="L70" s="134" t="s">
        <v>41</v>
      </c>
    </row>
    <row r="71" spans="1:16369" ht="13" customHeight="1">
      <c r="A71" s="7" t="s">
        <v>348</v>
      </c>
      <c r="B71" s="8" t="s">
        <v>26</v>
      </c>
      <c r="C71" s="9" t="s">
        <v>46</v>
      </c>
      <c r="D71" s="11"/>
      <c r="E71" s="10">
        <v>146</v>
      </c>
      <c r="F71" s="10"/>
      <c r="G71" s="10">
        <v>74</v>
      </c>
      <c r="H71" s="10">
        <v>70</v>
      </c>
      <c r="I71" s="134"/>
      <c r="J71" s="134"/>
      <c r="K71" s="134"/>
      <c r="L71" s="134" t="s">
        <v>41</v>
      </c>
    </row>
    <row r="72" spans="1:16369" ht="13" customHeight="1">
      <c r="A72" s="25" t="s">
        <v>349</v>
      </c>
      <c r="B72" s="16" t="s">
        <v>56</v>
      </c>
      <c r="C72" s="17" t="s">
        <v>18</v>
      </c>
      <c r="D72" s="10">
        <v>53</v>
      </c>
      <c r="E72" s="10"/>
      <c r="F72" s="10"/>
      <c r="G72" s="10" t="s">
        <v>41</v>
      </c>
      <c r="H72" s="10">
        <v>71</v>
      </c>
      <c r="I72" s="134"/>
      <c r="J72" s="134"/>
      <c r="K72" s="10"/>
      <c r="L72" s="134" t="s">
        <v>41</v>
      </c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203"/>
      <c r="DD72" s="203"/>
      <c r="DE72" s="203"/>
      <c r="DF72" s="203"/>
      <c r="DG72" s="203"/>
      <c r="DH72" s="203"/>
      <c r="DI72" s="203"/>
      <c r="DJ72" s="203"/>
      <c r="DK72" s="203"/>
      <c r="DL72" s="203"/>
      <c r="DM72" s="203"/>
      <c r="DN72" s="203"/>
      <c r="DO72" s="203"/>
      <c r="DP72" s="203"/>
      <c r="DQ72" s="203"/>
      <c r="DR72" s="203"/>
      <c r="DS72" s="203"/>
      <c r="DT72" s="203"/>
      <c r="DU72" s="203"/>
      <c r="DV72" s="203"/>
      <c r="DW72" s="203"/>
      <c r="DX72" s="203"/>
      <c r="DY72" s="203"/>
      <c r="DZ72" s="203"/>
      <c r="EA72" s="203"/>
      <c r="EB72" s="203"/>
      <c r="EC72" s="203"/>
      <c r="ED72" s="203"/>
      <c r="EE72" s="203"/>
      <c r="EF72" s="203"/>
      <c r="EG72" s="203"/>
      <c r="EH72" s="203"/>
      <c r="EI72" s="203"/>
      <c r="EJ72" s="203"/>
      <c r="EK72" s="203"/>
      <c r="EL72" s="203"/>
      <c r="EM72" s="203"/>
      <c r="EN72" s="203"/>
      <c r="EO72" s="203"/>
      <c r="EP72" s="203"/>
      <c r="EQ72" s="203"/>
      <c r="ER72" s="203"/>
      <c r="ES72" s="203"/>
      <c r="ET72" s="203"/>
      <c r="EU72" s="203"/>
      <c r="EV72" s="203"/>
      <c r="EW72" s="203"/>
      <c r="EX72" s="203"/>
      <c r="EY72" s="203"/>
      <c r="EZ72" s="203"/>
      <c r="FA72" s="203"/>
      <c r="FB72" s="203"/>
      <c r="FC72" s="203"/>
      <c r="FD72" s="203"/>
      <c r="FE72" s="203"/>
      <c r="FF72" s="203"/>
      <c r="FG72" s="203"/>
      <c r="FH72" s="203"/>
      <c r="FI72" s="203"/>
      <c r="FJ72" s="203"/>
      <c r="FK72" s="203"/>
      <c r="FL72" s="203"/>
      <c r="FM72" s="203"/>
      <c r="FN72" s="203"/>
      <c r="FO72" s="203"/>
      <c r="FP72" s="203"/>
      <c r="FQ72" s="203"/>
      <c r="FR72" s="203"/>
      <c r="FS72" s="203"/>
      <c r="FT72" s="203"/>
      <c r="FU72" s="203"/>
      <c r="FV72" s="203"/>
      <c r="FW72" s="203"/>
      <c r="FX72" s="203"/>
      <c r="FY72" s="203"/>
      <c r="FZ72" s="203"/>
      <c r="GA72" s="203"/>
      <c r="GB72" s="203"/>
      <c r="GC72" s="203"/>
      <c r="GD72" s="203"/>
      <c r="GE72" s="203"/>
      <c r="GF72" s="203"/>
      <c r="GG72" s="203"/>
      <c r="GH72" s="203"/>
      <c r="GI72" s="203"/>
      <c r="GJ72" s="203"/>
      <c r="GK72" s="203"/>
      <c r="GL72" s="203"/>
      <c r="GM72" s="203"/>
      <c r="GN72" s="203"/>
      <c r="GO72" s="203"/>
      <c r="GP72" s="203"/>
      <c r="GQ72" s="203"/>
      <c r="GR72" s="203"/>
      <c r="GS72" s="203"/>
      <c r="GT72" s="203"/>
      <c r="GU72" s="203"/>
      <c r="GV72" s="203"/>
      <c r="GW72" s="203"/>
      <c r="GX72" s="203"/>
      <c r="GY72" s="203"/>
      <c r="GZ72" s="203"/>
      <c r="HA72" s="203"/>
      <c r="HB72" s="203"/>
      <c r="HC72" s="203"/>
      <c r="HD72" s="203"/>
      <c r="HE72" s="203"/>
      <c r="HF72" s="203"/>
      <c r="HG72" s="203"/>
      <c r="HH72" s="203"/>
      <c r="HI72" s="203"/>
      <c r="HJ72" s="203"/>
      <c r="HK72" s="203"/>
      <c r="HL72" s="203"/>
      <c r="HM72" s="203"/>
      <c r="HN72" s="203"/>
      <c r="HO72" s="203"/>
      <c r="HP72" s="203"/>
      <c r="HQ72" s="203"/>
      <c r="HR72" s="203"/>
      <c r="HS72" s="203"/>
      <c r="HT72" s="203"/>
      <c r="HU72" s="203"/>
      <c r="HV72" s="203"/>
      <c r="HW72" s="203"/>
      <c r="HX72" s="203"/>
      <c r="HY72" s="203"/>
      <c r="HZ72" s="203"/>
      <c r="IA72" s="203"/>
      <c r="IB72" s="203"/>
      <c r="IC72" s="203"/>
      <c r="ID72" s="203"/>
      <c r="IE72" s="203"/>
      <c r="IF72" s="203"/>
      <c r="IG72" s="203"/>
      <c r="IH72" s="203"/>
      <c r="II72" s="203"/>
      <c r="IJ72" s="203"/>
      <c r="IK72" s="203"/>
      <c r="IL72" s="203"/>
      <c r="IM72" s="203"/>
      <c r="IN72" s="203"/>
      <c r="IO72" s="203"/>
      <c r="IP72" s="203"/>
      <c r="IQ72" s="203"/>
      <c r="IR72" s="203"/>
      <c r="IS72" s="203"/>
      <c r="IT72" s="203"/>
      <c r="IU72" s="203"/>
      <c r="IV72" s="203"/>
      <c r="IW72" s="203"/>
      <c r="IX72" s="203"/>
      <c r="IY72" s="203"/>
      <c r="IZ72" s="203"/>
      <c r="JA72" s="203"/>
      <c r="JB72" s="203"/>
      <c r="JC72" s="203"/>
      <c r="JD72" s="203"/>
      <c r="JE72" s="203"/>
      <c r="JF72" s="203"/>
      <c r="JG72" s="203"/>
      <c r="JH72" s="203"/>
      <c r="JI72" s="203"/>
      <c r="JJ72" s="203"/>
      <c r="JK72" s="203"/>
      <c r="JL72" s="203"/>
      <c r="JM72" s="203"/>
      <c r="JN72" s="203"/>
      <c r="JO72" s="203"/>
      <c r="JP72" s="203"/>
      <c r="JQ72" s="203"/>
      <c r="JR72" s="203"/>
      <c r="JS72" s="203"/>
      <c r="JT72" s="203"/>
      <c r="JU72" s="203"/>
      <c r="JV72" s="203"/>
      <c r="JW72" s="203"/>
      <c r="JX72" s="203"/>
      <c r="JY72" s="203"/>
      <c r="JZ72" s="203"/>
      <c r="KA72" s="203"/>
      <c r="KB72" s="203"/>
      <c r="KC72" s="203"/>
      <c r="KD72" s="203"/>
      <c r="KE72" s="203"/>
      <c r="KF72" s="203"/>
      <c r="KG72" s="203"/>
      <c r="KH72" s="203"/>
      <c r="KI72" s="203"/>
      <c r="KJ72" s="203"/>
      <c r="KK72" s="203"/>
      <c r="KL72" s="203"/>
      <c r="KM72" s="203"/>
      <c r="KN72" s="203"/>
      <c r="KO72" s="203"/>
      <c r="KP72" s="203"/>
      <c r="KQ72" s="203"/>
      <c r="KR72" s="203"/>
      <c r="KS72" s="203"/>
      <c r="KT72" s="203"/>
      <c r="KU72" s="203"/>
      <c r="KV72" s="203"/>
      <c r="KW72" s="203"/>
      <c r="KX72" s="203"/>
      <c r="KY72" s="203"/>
      <c r="KZ72" s="203"/>
      <c r="LA72" s="203"/>
      <c r="LB72" s="203"/>
      <c r="LC72" s="203"/>
      <c r="LD72" s="203"/>
      <c r="LE72" s="203"/>
      <c r="LF72" s="203"/>
      <c r="LG72" s="203"/>
      <c r="LH72" s="203"/>
      <c r="LI72" s="203"/>
      <c r="LJ72" s="203"/>
      <c r="LK72" s="203"/>
      <c r="LL72" s="203"/>
      <c r="LM72" s="203"/>
      <c r="LN72" s="203"/>
      <c r="LO72" s="203"/>
      <c r="LP72" s="203"/>
      <c r="LQ72" s="203"/>
      <c r="LR72" s="203"/>
      <c r="LS72" s="203"/>
      <c r="LT72" s="203"/>
      <c r="LU72" s="203"/>
      <c r="LV72" s="203"/>
      <c r="LW72" s="203"/>
      <c r="LX72" s="203"/>
      <c r="LY72" s="203"/>
      <c r="LZ72" s="203"/>
      <c r="MA72" s="203"/>
      <c r="MB72" s="203"/>
      <c r="MC72" s="203"/>
      <c r="MD72" s="203"/>
      <c r="ME72" s="203"/>
      <c r="MF72" s="203"/>
      <c r="MG72" s="203"/>
      <c r="MH72" s="203"/>
      <c r="MI72" s="203"/>
      <c r="MJ72" s="203"/>
      <c r="MK72" s="203"/>
      <c r="ML72" s="203"/>
      <c r="MM72" s="203"/>
      <c r="MN72" s="203"/>
      <c r="MO72" s="203"/>
      <c r="MP72" s="203"/>
      <c r="MQ72" s="203"/>
      <c r="MR72" s="203"/>
      <c r="MS72" s="203"/>
      <c r="MT72" s="203"/>
      <c r="MU72" s="203"/>
      <c r="MV72" s="203"/>
      <c r="MW72" s="203"/>
      <c r="MX72" s="203"/>
      <c r="MY72" s="203"/>
      <c r="MZ72" s="203"/>
      <c r="NA72" s="203"/>
      <c r="NB72" s="203"/>
      <c r="NC72" s="203"/>
      <c r="ND72" s="203"/>
      <c r="NE72" s="203"/>
      <c r="NF72" s="203"/>
      <c r="NG72" s="203"/>
      <c r="NH72" s="203"/>
      <c r="NI72" s="203"/>
      <c r="NJ72" s="203"/>
      <c r="NK72" s="203"/>
      <c r="NL72" s="203"/>
      <c r="NM72" s="203"/>
      <c r="NN72" s="203"/>
      <c r="NO72" s="203"/>
      <c r="NP72" s="203"/>
      <c r="NQ72" s="203"/>
      <c r="NR72" s="203"/>
      <c r="NS72" s="203"/>
      <c r="NT72" s="203"/>
      <c r="NU72" s="203"/>
      <c r="NV72" s="203"/>
      <c r="NW72" s="203"/>
      <c r="NX72" s="203"/>
      <c r="NY72" s="203"/>
      <c r="NZ72" s="203"/>
      <c r="OA72" s="203"/>
      <c r="OB72" s="203"/>
      <c r="OC72" s="203"/>
      <c r="OD72" s="203"/>
      <c r="OE72" s="203"/>
      <c r="OF72" s="203"/>
      <c r="OG72" s="203"/>
      <c r="OH72" s="203"/>
      <c r="OI72" s="203"/>
      <c r="OJ72" s="203"/>
      <c r="OK72" s="203"/>
      <c r="OL72" s="203"/>
      <c r="OM72" s="203"/>
      <c r="ON72" s="203"/>
      <c r="OO72" s="203"/>
      <c r="OP72" s="203"/>
      <c r="OQ72" s="203"/>
      <c r="OR72" s="203"/>
      <c r="OS72" s="203"/>
      <c r="OT72" s="203"/>
      <c r="OU72" s="203"/>
      <c r="OV72" s="203"/>
      <c r="OW72" s="203"/>
      <c r="OX72" s="203"/>
      <c r="OY72" s="203"/>
      <c r="OZ72" s="203"/>
      <c r="PA72" s="203"/>
      <c r="PB72" s="203"/>
      <c r="PC72" s="203"/>
      <c r="PD72" s="203"/>
      <c r="PE72" s="203"/>
      <c r="PF72" s="203"/>
      <c r="PG72" s="203"/>
      <c r="PH72" s="203"/>
      <c r="PI72" s="203"/>
      <c r="PJ72" s="203"/>
      <c r="PK72" s="203"/>
      <c r="PL72" s="203"/>
      <c r="PM72" s="203"/>
      <c r="PN72" s="203"/>
      <c r="PO72" s="203"/>
      <c r="PP72" s="203"/>
      <c r="PQ72" s="203"/>
      <c r="PR72" s="203"/>
      <c r="PS72" s="203"/>
      <c r="PT72" s="203"/>
      <c r="PU72" s="203"/>
      <c r="PV72" s="203"/>
      <c r="PW72" s="203"/>
      <c r="PX72" s="203"/>
      <c r="PY72" s="203"/>
      <c r="PZ72" s="203"/>
      <c r="QA72" s="203"/>
      <c r="QB72" s="203"/>
      <c r="QC72" s="203"/>
      <c r="QD72" s="203"/>
      <c r="QE72" s="203"/>
      <c r="QF72" s="203"/>
      <c r="QG72" s="203"/>
      <c r="QH72" s="203"/>
      <c r="QI72" s="203"/>
      <c r="QJ72" s="203"/>
      <c r="QK72" s="203"/>
      <c r="QL72" s="203"/>
      <c r="QM72" s="203"/>
      <c r="QN72" s="203"/>
      <c r="QO72" s="203"/>
      <c r="QP72" s="203"/>
      <c r="QQ72" s="203"/>
      <c r="QR72" s="203"/>
      <c r="QS72" s="203"/>
      <c r="QT72" s="203"/>
      <c r="QU72" s="203"/>
      <c r="QV72" s="203"/>
      <c r="QW72" s="203"/>
      <c r="QX72" s="203"/>
      <c r="QY72" s="203"/>
      <c r="QZ72" s="203"/>
      <c r="RA72" s="203"/>
      <c r="RB72" s="203"/>
      <c r="RC72" s="203"/>
      <c r="RD72" s="203"/>
      <c r="RE72" s="203"/>
      <c r="RF72" s="203"/>
      <c r="RG72" s="203"/>
      <c r="RH72" s="203"/>
      <c r="RI72" s="203"/>
      <c r="RJ72" s="203"/>
      <c r="RK72" s="203"/>
      <c r="RL72" s="203"/>
      <c r="RM72" s="203"/>
      <c r="RN72" s="203"/>
      <c r="RO72" s="203"/>
      <c r="RP72" s="203"/>
      <c r="RQ72" s="203"/>
      <c r="RR72" s="203"/>
      <c r="RS72" s="203"/>
      <c r="RT72" s="203"/>
      <c r="RU72" s="203"/>
      <c r="RV72" s="203"/>
      <c r="RW72" s="203"/>
      <c r="RX72" s="203"/>
      <c r="RY72" s="203"/>
      <c r="RZ72" s="203"/>
      <c r="SA72" s="203"/>
      <c r="SB72" s="203"/>
      <c r="SC72" s="203"/>
      <c r="SD72" s="203"/>
      <c r="SE72" s="203"/>
      <c r="SF72" s="203"/>
      <c r="SG72" s="203"/>
      <c r="SH72" s="203"/>
      <c r="SI72" s="203"/>
      <c r="SJ72" s="203"/>
      <c r="SK72" s="203"/>
      <c r="SL72" s="203"/>
      <c r="SM72" s="203"/>
      <c r="SN72" s="203"/>
      <c r="SO72" s="203"/>
      <c r="SP72" s="203"/>
      <c r="SQ72" s="203"/>
      <c r="SR72" s="203"/>
      <c r="SS72" s="203"/>
      <c r="ST72" s="203"/>
      <c r="SU72" s="203"/>
      <c r="SV72" s="203"/>
      <c r="SW72" s="203"/>
      <c r="SX72" s="203"/>
      <c r="SY72" s="203"/>
      <c r="SZ72" s="203"/>
      <c r="TA72" s="203"/>
      <c r="TB72" s="203"/>
      <c r="TC72" s="203"/>
      <c r="TD72" s="203"/>
      <c r="TE72" s="203"/>
      <c r="TF72" s="203"/>
      <c r="TG72" s="203"/>
      <c r="TH72" s="203"/>
      <c r="TI72" s="203"/>
      <c r="TJ72" s="203"/>
      <c r="TK72" s="203"/>
      <c r="TL72" s="203"/>
      <c r="TM72" s="203"/>
      <c r="TN72" s="203"/>
      <c r="TO72" s="203"/>
      <c r="TP72" s="203"/>
      <c r="TQ72" s="203"/>
      <c r="TR72" s="203"/>
      <c r="TS72" s="203"/>
      <c r="TT72" s="203"/>
      <c r="TU72" s="203"/>
      <c r="TV72" s="203"/>
      <c r="TW72" s="203"/>
      <c r="TX72" s="203"/>
      <c r="TY72" s="203"/>
      <c r="TZ72" s="203"/>
      <c r="UA72" s="203"/>
      <c r="UB72" s="203"/>
      <c r="UC72" s="203"/>
      <c r="UD72" s="203"/>
      <c r="UE72" s="203"/>
      <c r="UF72" s="203"/>
      <c r="UG72" s="203"/>
      <c r="UH72" s="203"/>
      <c r="UI72" s="203"/>
      <c r="UJ72" s="203"/>
      <c r="UK72" s="203"/>
      <c r="UL72" s="203"/>
      <c r="UM72" s="203"/>
      <c r="UN72" s="203"/>
      <c r="UO72" s="203"/>
      <c r="UP72" s="203"/>
      <c r="UQ72" s="203"/>
      <c r="UR72" s="203"/>
      <c r="US72" s="203"/>
      <c r="UT72" s="203"/>
      <c r="UU72" s="203"/>
      <c r="UV72" s="203"/>
      <c r="UW72" s="203"/>
      <c r="UX72" s="203"/>
      <c r="UY72" s="203"/>
      <c r="UZ72" s="203"/>
      <c r="VA72" s="203"/>
      <c r="VB72" s="203"/>
      <c r="VC72" s="203"/>
      <c r="VD72" s="203"/>
      <c r="VE72" s="203"/>
      <c r="VF72" s="203"/>
      <c r="VG72" s="203"/>
      <c r="VH72" s="203"/>
      <c r="VI72" s="203"/>
      <c r="VJ72" s="203"/>
      <c r="VK72" s="203"/>
      <c r="VL72" s="203"/>
      <c r="VM72" s="203"/>
      <c r="VN72" s="203"/>
      <c r="VO72" s="203"/>
      <c r="VP72" s="203"/>
      <c r="VQ72" s="203"/>
      <c r="VR72" s="203"/>
      <c r="VS72" s="203"/>
      <c r="VT72" s="203"/>
      <c r="VU72" s="203"/>
      <c r="VV72" s="203"/>
      <c r="VW72" s="203"/>
      <c r="VX72" s="203"/>
      <c r="VY72" s="203"/>
      <c r="VZ72" s="203"/>
      <c r="WA72" s="203"/>
      <c r="WB72" s="203"/>
      <c r="WC72" s="203"/>
      <c r="WD72" s="203"/>
      <c r="WE72" s="203"/>
      <c r="WF72" s="203"/>
      <c r="WG72" s="203"/>
      <c r="WH72" s="203"/>
      <c r="WI72" s="203"/>
      <c r="WJ72" s="203"/>
      <c r="WK72" s="203"/>
      <c r="WL72" s="203"/>
      <c r="WM72" s="203"/>
      <c r="WN72" s="203"/>
      <c r="WO72" s="203"/>
      <c r="WP72" s="203"/>
      <c r="WQ72" s="203"/>
      <c r="WR72" s="203"/>
      <c r="WS72" s="203"/>
      <c r="WT72" s="203"/>
      <c r="WU72" s="203"/>
      <c r="WV72" s="203"/>
      <c r="WW72" s="203"/>
      <c r="WX72" s="203"/>
      <c r="WY72" s="203"/>
      <c r="WZ72" s="203"/>
      <c r="XA72" s="203"/>
      <c r="XB72" s="203"/>
      <c r="XC72" s="203"/>
      <c r="XD72" s="203"/>
      <c r="XE72" s="203"/>
      <c r="XF72" s="203"/>
      <c r="XG72" s="203"/>
      <c r="XH72" s="203"/>
      <c r="XI72" s="203"/>
      <c r="XJ72" s="203"/>
      <c r="XK72" s="203"/>
      <c r="XL72" s="203"/>
      <c r="XM72" s="203"/>
      <c r="XN72" s="203"/>
      <c r="XO72" s="203"/>
      <c r="XP72" s="203"/>
      <c r="XQ72" s="203"/>
      <c r="XR72" s="203"/>
      <c r="XS72" s="203"/>
      <c r="XT72" s="203"/>
      <c r="XU72" s="203"/>
      <c r="XV72" s="203"/>
      <c r="XW72" s="203"/>
      <c r="XX72" s="203"/>
      <c r="XY72" s="203"/>
      <c r="XZ72" s="203"/>
      <c r="YA72" s="203"/>
      <c r="YB72" s="203"/>
      <c r="YC72" s="203"/>
      <c r="YD72" s="203"/>
      <c r="YE72" s="203"/>
      <c r="YF72" s="203"/>
      <c r="YG72" s="203"/>
      <c r="YH72" s="203"/>
      <c r="YI72" s="203"/>
      <c r="YJ72" s="203"/>
      <c r="YK72" s="203"/>
      <c r="YL72" s="203"/>
      <c r="YM72" s="203"/>
      <c r="YN72" s="203"/>
      <c r="YO72" s="203"/>
      <c r="YP72" s="203"/>
      <c r="YQ72" s="203"/>
      <c r="YR72" s="203"/>
      <c r="YS72" s="203"/>
      <c r="YT72" s="203"/>
      <c r="YU72" s="203"/>
      <c r="YV72" s="203"/>
      <c r="YW72" s="203"/>
      <c r="YX72" s="203"/>
      <c r="YY72" s="203"/>
      <c r="YZ72" s="203"/>
      <c r="ZA72" s="203"/>
      <c r="ZB72" s="203"/>
      <c r="ZC72" s="203"/>
      <c r="ZD72" s="203"/>
      <c r="ZE72" s="203"/>
      <c r="ZF72" s="203"/>
      <c r="ZG72" s="203"/>
      <c r="ZH72" s="203"/>
      <c r="ZI72" s="203"/>
      <c r="ZJ72" s="203"/>
      <c r="ZK72" s="203"/>
      <c r="ZL72" s="203"/>
      <c r="ZM72" s="203"/>
      <c r="ZN72" s="203"/>
      <c r="ZO72" s="203"/>
      <c r="ZP72" s="203"/>
      <c r="ZQ72" s="203"/>
      <c r="ZR72" s="203"/>
      <c r="ZS72" s="203"/>
      <c r="ZT72" s="203"/>
      <c r="ZU72" s="203"/>
      <c r="ZV72" s="203"/>
      <c r="ZW72" s="203"/>
      <c r="ZX72" s="203"/>
      <c r="ZY72" s="203"/>
      <c r="ZZ72" s="203"/>
      <c r="AAA72" s="203"/>
      <c r="AAB72" s="203"/>
      <c r="AAC72" s="203"/>
      <c r="AAD72" s="203"/>
      <c r="AAE72" s="203"/>
      <c r="AAF72" s="203"/>
      <c r="AAG72" s="203"/>
      <c r="AAH72" s="203"/>
      <c r="AAI72" s="203"/>
      <c r="AAJ72" s="203"/>
      <c r="AAK72" s="203"/>
      <c r="AAL72" s="203"/>
      <c r="AAM72" s="203"/>
      <c r="AAN72" s="203"/>
      <c r="AAO72" s="203"/>
      <c r="AAP72" s="203"/>
      <c r="AAQ72" s="203"/>
      <c r="AAR72" s="203"/>
      <c r="AAS72" s="203"/>
      <c r="AAT72" s="203"/>
      <c r="AAU72" s="203"/>
      <c r="AAV72" s="203"/>
      <c r="AAW72" s="203"/>
      <c r="AAX72" s="203"/>
      <c r="AAY72" s="203"/>
      <c r="AAZ72" s="203"/>
      <c r="ABA72" s="203"/>
      <c r="ABB72" s="203"/>
      <c r="ABC72" s="203"/>
      <c r="ABD72" s="203"/>
      <c r="ABE72" s="203"/>
      <c r="ABF72" s="203"/>
      <c r="ABG72" s="203"/>
      <c r="ABH72" s="203"/>
      <c r="ABI72" s="203"/>
      <c r="ABJ72" s="203"/>
      <c r="ABK72" s="203"/>
      <c r="ABL72" s="203"/>
      <c r="ABM72" s="203"/>
      <c r="ABN72" s="203"/>
      <c r="ABO72" s="203"/>
      <c r="ABP72" s="203"/>
      <c r="ABQ72" s="203"/>
      <c r="ABR72" s="203"/>
      <c r="ABS72" s="203"/>
      <c r="ABT72" s="203"/>
      <c r="ABU72" s="203"/>
      <c r="ABV72" s="203"/>
      <c r="ABW72" s="203"/>
      <c r="ABX72" s="203"/>
      <c r="ABY72" s="203"/>
      <c r="ABZ72" s="203"/>
      <c r="ACA72" s="203"/>
      <c r="ACB72" s="203"/>
      <c r="ACC72" s="203"/>
      <c r="ACD72" s="203"/>
      <c r="ACE72" s="203"/>
      <c r="ACF72" s="203"/>
      <c r="ACG72" s="203"/>
      <c r="ACH72" s="203"/>
      <c r="ACI72" s="203"/>
      <c r="ACJ72" s="203"/>
      <c r="ACK72" s="203"/>
      <c r="ACL72" s="203"/>
      <c r="ACM72" s="203"/>
      <c r="ACN72" s="203"/>
      <c r="ACO72" s="203"/>
      <c r="ACP72" s="203"/>
      <c r="ACQ72" s="203"/>
      <c r="ACR72" s="203"/>
      <c r="ACS72" s="203"/>
      <c r="ACT72" s="203"/>
      <c r="ACU72" s="203"/>
      <c r="ACV72" s="203"/>
      <c r="ACW72" s="203"/>
      <c r="ACX72" s="203"/>
      <c r="ACY72" s="203"/>
      <c r="ACZ72" s="203"/>
      <c r="ADA72" s="203"/>
      <c r="ADB72" s="203"/>
      <c r="ADC72" s="203"/>
      <c r="ADD72" s="203"/>
      <c r="ADE72" s="203"/>
      <c r="ADF72" s="203"/>
      <c r="ADG72" s="203"/>
      <c r="ADH72" s="203"/>
      <c r="ADI72" s="203"/>
      <c r="ADJ72" s="203"/>
      <c r="ADK72" s="203"/>
      <c r="ADL72" s="203"/>
      <c r="ADM72" s="203"/>
      <c r="ADN72" s="203"/>
      <c r="ADO72" s="203"/>
      <c r="ADP72" s="203"/>
      <c r="ADQ72" s="203"/>
      <c r="ADR72" s="203"/>
      <c r="ADS72" s="203"/>
      <c r="ADT72" s="203"/>
      <c r="ADU72" s="203"/>
      <c r="ADV72" s="203"/>
      <c r="ADW72" s="203"/>
      <c r="ADX72" s="203"/>
      <c r="ADY72" s="203"/>
      <c r="ADZ72" s="203"/>
      <c r="AEA72" s="203"/>
      <c r="AEB72" s="203"/>
      <c r="AEC72" s="203"/>
      <c r="AED72" s="203"/>
      <c r="AEE72" s="203"/>
      <c r="AEF72" s="203"/>
      <c r="AEG72" s="203"/>
      <c r="AEH72" s="203"/>
      <c r="AEI72" s="203"/>
      <c r="AEJ72" s="203"/>
      <c r="AEK72" s="203"/>
      <c r="AEL72" s="203"/>
      <c r="AEM72" s="203"/>
      <c r="AEN72" s="203"/>
      <c r="AEO72" s="203"/>
      <c r="AEP72" s="203"/>
      <c r="AEQ72" s="203"/>
      <c r="AER72" s="203"/>
      <c r="AES72" s="203"/>
      <c r="AET72" s="203"/>
      <c r="AEU72" s="203"/>
      <c r="AEV72" s="203"/>
      <c r="AEW72" s="203"/>
      <c r="AEX72" s="203"/>
      <c r="AEY72" s="203"/>
      <c r="AEZ72" s="203"/>
      <c r="AFA72" s="203"/>
      <c r="AFB72" s="203"/>
      <c r="AFC72" s="203"/>
      <c r="AFD72" s="203"/>
      <c r="AFE72" s="203"/>
      <c r="AFF72" s="203"/>
      <c r="AFG72" s="203"/>
      <c r="AFH72" s="203"/>
      <c r="AFI72" s="203"/>
      <c r="AFJ72" s="203"/>
      <c r="AFK72" s="203"/>
      <c r="AFL72" s="203"/>
      <c r="AFM72" s="203"/>
      <c r="AFN72" s="203"/>
      <c r="AFO72" s="203"/>
      <c r="AFP72" s="203"/>
      <c r="AFQ72" s="203"/>
      <c r="AFR72" s="203"/>
      <c r="AFS72" s="203"/>
      <c r="AFT72" s="203"/>
      <c r="AFU72" s="203"/>
      <c r="AFV72" s="203"/>
      <c r="AFW72" s="203"/>
      <c r="AFX72" s="203"/>
      <c r="AFY72" s="203"/>
      <c r="AFZ72" s="203"/>
      <c r="AGA72" s="203"/>
      <c r="AGB72" s="203"/>
      <c r="AGC72" s="203"/>
      <c r="AGD72" s="203"/>
      <c r="AGE72" s="203"/>
      <c r="AGF72" s="203"/>
      <c r="AGG72" s="203"/>
      <c r="AGH72" s="203"/>
      <c r="AGI72" s="203"/>
      <c r="AGJ72" s="203"/>
      <c r="AGK72" s="203"/>
      <c r="AGL72" s="203"/>
      <c r="AGM72" s="203"/>
      <c r="AGN72" s="203"/>
      <c r="AGO72" s="203"/>
      <c r="AGP72" s="203"/>
      <c r="AGQ72" s="203"/>
      <c r="AGR72" s="203"/>
      <c r="AGS72" s="203"/>
      <c r="AGT72" s="203"/>
      <c r="AGU72" s="203"/>
      <c r="AGV72" s="203"/>
      <c r="AGW72" s="203"/>
      <c r="AGX72" s="203"/>
      <c r="AGY72" s="203"/>
      <c r="AGZ72" s="203"/>
      <c r="AHA72" s="203"/>
      <c r="AHB72" s="203"/>
      <c r="AHC72" s="203"/>
      <c r="AHD72" s="203"/>
      <c r="AHE72" s="203"/>
      <c r="AHF72" s="203"/>
      <c r="AHG72" s="203"/>
      <c r="AHH72" s="203"/>
      <c r="AHI72" s="203"/>
      <c r="AHJ72" s="203"/>
      <c r="AHK72" s="203"/>
      <c r="AHL72" s="203"/>
      <c r="AHM72" s="203"/>
      <c r="AHN72" s="203"/>
      <c r="AHO72" s="203"/>
      <c r="AHP72" s="203"/>
      <c r="AHQ72" s="203"/>
      <c r="AHR72" s="203"/>
      <c r="AHS72" s="203"/>
      <c r="AHT72" s="203"/>
      <c r="AHU72" s="203"/>
      <c r="AHV72" s="203"/>
      <c r="AHW72" s="203"/>
      <c r="AHX72" s="203"/>
      <c r="AHY72" s="203"/>
      <c r="AHZ72" s="203"/>
      <c r="AIA72" s="203"/>
      <c r="AIB72" s="203"/>
      <c r="AIC72" s="203"/>
      <c r="AID72" s="203"/>
      <c r="AIE72" s="203"/>
      <c r="AIF72" s="203"/>
      <c r="AIG72" s="203"/>
      <c r="AIH72" s="203"/>
      <c r="AII72" s="203"/>
      <c r="AIJ72" s="203"/>
      <c r="AIK72" s="203"/>
      <c r="AIL72" s="203"/>
      <c r="AIM72" s="203"/>
      <c r="AIN72" s="203"/>
      <c r="AIO72" s="203"/>
      <c r="AIP72" s="203"/>
      <c r="AIQ72" s="203"/>
      <c r="AIR72" s="203"/>
      <c r="AIS72" s="203"/>
      <c r="AIT72" s="203"/>
      <c r="AIU72" s="203"/>
      <c r="AIV72" s="203"/>
      <c r="AIW72" s="203"/>
      <c r="AIX72" s="203"/>
      <c r="AIY72" s="203"/>
      <c r="AIZ72" s="203"/>
      <c r="AJA72" s="203"/>
      <c r="AJB72" s="203"/>
      <c r="AJC72" s="203"/>
      <c r="AJD72" s="203"/>
      <c r="AJE72" s="203"/>
      <c r="AJF72" s="203"/>
      <c r="AJG72" s="203"/>
      <c r="AJH72" s="203"/>
      <c r="AJI72" s="203"/>
      <c r="AJJ72" s="203"/>
      <c r="AJK72" s="203"/>
      <c r="AJL72" s="203"/>
      <c r="AJM72" s="203"/>
      <c r="AJN72" s="203"/>
      <c r="AJO72" s="203"/>
      <c r="AJP72" s="203"/>
      <c r="AJQ72" s="203"/>
      <c r="AJR72" s="203"/>
      <c r="AJS72" s="203"/>
      <c r="AJT72" s="203"/>
      <c r="AJU72" s="203"/>
      <c r="AJV72" s="203"/>
      <c r="AJW72" s="203"/>
      <c r="AJX72" s="203"/>
      <c r="AJY72" s="203"/>
      <c r="AJZ72" s="203"/>
      <c r="AKA72" s="203"/>
      <c r="AKB72" s="203"/>
      <c r="AKC72" s="203"/>
      <c r="AKD72" s="203"/>
      <c r="AKE72" s="203"/>
      <c r="AKF72" s="203"/>
      <c r="AKG72" s="203"/>
      <c r="AKH72" s="203"/>
      <c r="AKI72" s="203"/>
      <c r="AKJ72" s="203"/>
      <c r="AKK72" s="203"/>
      <c r="AKL72" s="203"/>
      <c r="AKM72" s="203"/>
      <c r="AKN72" s="203"/>
      <c r="AKO72" s="203"/>
      <c r="AKP72" s="203"/>
      <c r="AKQ72" s="203"/>
      <c r="AKR72" s="203"/>
      <c r="AKS72" s="203"/>
      <c r="AKT72" s="203"/>
      <c r="AKU72" s="203"/>
      <c r="AKV72" s="203"/>
      <c r="AKW72" s="203"/>
      <c r="AKX72" s="203"/>
      <c r="AKY72" s="203"/>
      <c r="AKZ72" s="203"/>
      <c r="ALA72" s="203"/>
      <c r="ALB72" s="203"/>
      <c r="ALC72" s="203"/>
      <c r="ALD72" s="203"/>
      <c r="ALE72" s="203"/>
      <c r="ALF72" s="203"/>
      <c r="ALG72" s="203"/>
      <c r="ALH72" s="203"/>
      <c r="ALI72" s="203"/>
      <c r="ALJ72" s="203"/>
      <c r="ALK72" s="203"/>
      <c r="ALL72" s="203"/>
      <c r="ALM72" s="203"/>
      <c r="ALN72" s="203"/>
      <c r="ALO72" s="203"/>
      <c r="ALP72" s="203"/>
      <c r="ALQ72" s="203"/>
      <c r="ALR72" s="203"/>
      <c r="ALS72" s="203"/>
      <c r="ALT72" s="203"/>
      <c r="ALU72" s="203"/>
      <c r="ALV72" s="203"/>
      <c r="ALW72" s="203"/>
      <c r="ALX72" s="203"/>
      <c r="ALY72" s="203"/>
      <c r="ALZ72" s="203"/>
      <c r="AMA72" s="203"/>
      <c r="AMB72" s="203"/>
      <c r="AMC72" s="203"/>
      <c r="AMD72" s="203"/>
      <c r="AME72" s="203"/>
      <c r="AMF72" s="203"/>
      <c r="AMG72" s="203"/>
      <c r="AMH72" s="203"/>
      <c r="AMI72" s="203"/>
      <c r="AMJ72" s="203"/>
      <c r="AMK72" s="203"/>
      <c r="AML72" s="203"/>
      <c r="AMM72" s="203"/>
      <c r="AMN72" s="203"/>
      <c r="AMO72" s="203"/>
      <c r="AMP72" s="203"/>
      <c r="AMQ72" s="203"/>
      <c r="AMR72" s="203"/>
      <c r="AMS72" s="203"/>
      <c r="AMT72" s="203"/>
      <c r="AMU72" s="203"/>
      <c r="AMV72" s="203"/>
      <c r="AMW72" s="203"/>
      <c r="AMX72" s="203"/>
      <c r="AMY72" s="203"/>
      <c r="AMZ72" s="203"/>
      <c r="ANA72" s="203"/>
      <c r="ANB72" s="203"/>
      <c r="ANC72" s="203"/>
      <c r="AND72" s="203"/>
      <c r="ANE72" s="203"/>
      <c r="ANF72" s="203"/>
      <c r="ANG72" s="203"/>
      <c r="ANH72" s="203"/>
      <c r="ANI72" s="203"/>
      <c r="ANJ72" s="203"/>
      <c r="ANK72" s="203"/>
      <c r="ANL72" s="203"/>
      <c r="ANM72" s="203"/>
      <c r="ANN72" s="203"/>
      <c r="ANO72" s="203"/>
      <c r="ANP72" s="203"/>
      <c r="ANQ72" s="203"/>
      <c r="ANR72" s="203"/>
      <c r="ANS72" s="203"/>
      <c r="ANT72" s="203"/>
      <c r="ANU72" s="203"/>
      <c r="ANV72" s="203"/>
      <c r="ANW72" s="203"/>
      <c r="ANX72" s="203"/>
      <c r="ANY72" s="203"/>
      <c r="ANZ72" s="203"/>
      <c r="AOA72" s="203"/>
      <c r="AOB72" s="203"/>
      <c r="AOC72" s="203"/>
      <c r="AOD72" s="203"/>
      <c r="AOE72" s="203"/>
      <c r="AOF72" s="203"/>
      <c r="AOG72" s="203"/>
      <c r="AOH72" s="203"/>
      <c r="AOI72" s="203"/>
      <c r="AOJ72" s="203"/>
      <c r="AOK72" s="203"/>
      <c r="AOL72" s="203"/>
      <c r="AOM72" s="203"/>
      <c r="AON72" s="203"/>
      <c r="AOO72" s="203"/>
      <c r="AOP72" s="203"/>
      <c r="AOQ72" s="203"/>
      <c r="AOR72" s="203"/>
      <c r="AOS72" s="203"/>
      <c r="AOT72" s="203"/>
      <c r="AOU72" s="203"/>
      <c r="AOV72" s="203"/>
      <c r="AOW72" s="203"/>
      <c r="AOX72" s="203"/>
      <c r="AOY72" s="203"/>
      <c r="AOZ72" s="203"/>
      <c r="APA72" s="203"/>
      <c r="APB72" s="203"/>
      <c r="APC72" s="203"/>
      <c r="APD72" s="203"/>
      <c r="APE72" s="203"/>
      <c r="APF72" s="203"/>
      <c r="APG72" s="203"/>
      <c r="APH72" s="203"/>
      <c r="API72" s="203"/>
      <c r="APJ72" s="203"/>
      <c r="APK72" s="203"/>
      <c r="APL72" s="203"/>
      <c r="APM72" s="203"/>
      <c r="APN72" s="203"/>
      <c r="APO72" s="203"/>
      <c r="APP72" s="203"/>
      <c r="APQ72" s="203"/>
      <c r="APR72" s="203"/>
      <c r="APS72" s="203"/>
      <c r="APT72" s="203"/>
      <c r="APU72" s="203"/>
      <c r="APV72" s="203"/>
      <c r="APW72" s="203"/>
      <c r="APX72" s="203"/>
      <c r="APY72" s="203"/>
      <c r="APZ72" s="203"/>
      <c r="AQA72" s="203"/>
      <c r="AQB72" s="203"/>
      <c r="AQC72" s="203"/>
      <c r="AQD72" s="203"/>
      <c r="AQE72" s="203"/>
      <c r="AQF72" s="203"/>
      <c r="AQG72" s="203"/>
      <c r="AQH72" s="203"/>
      <c r="AQI72" s="203"/>
      <c r="AQJ72" s="203"/>
      <c r="AQK72" s="203"/>
      <c r="AQL72" s="203"/>
      <c r="AQM72" s="203"/>
      <c r="AQN72" s="203"/>
      <c r="AQO72" s="203"/>
      <c r="AQP72" s="203"/>
      <c r="AQQ72" s="203"/>
      <c r="AQR72" s="203"/>
      <c r="AQS72" s="203"/>
      <c r="AQT72" s="203"/>
      <c r="AQU72" s="203"/>
      <c r="AQV72" s="203"/>
      <c r="AQW72" s="203"/>
      <c r="AQX72" s="203"/>
      <c r="AQY72" s="203"/>
      <c r="AQZ72" s="203"/>
      <c r="ARA72" s="203"/>
      <c r="ARB72" s="203"/>
      <c r="ARC72" s="203"/>
      <c r="ARD72" s="203"/>
      <c r="ARE72" s="203"/>
      <c r="ARF72" s="203"/>
      <c r="ARG72" s="203"/>
      <c r="ARH72" s="203"/>
      <c r="ARI72" s="203"/>
      <c r="ARJ72" s="203"/>
      <c r="ARK72" s="203"/>
      <c r="ARL72" s="203"/>
      <c r="ARM72" s="203"/>
      <c r="ARN72" s="203"/>
      <c r="ARO72" s="203"/>
      <c r="ARP72" s="203"/>
      <c r="ARQ72" s="203"/>
      <c r="ARR72" s="203"/>
      <c r="ARS72" s="203"/>
      <c r="ART72" s="203"/>
      <c r="ARU72" s="203"/>
      <c r="ARV72" s="203"/>
      <c r="ARW72" s="203"/>
      <c r="ARX72" s="203"/>
      <c r="ARY72" s="203"/>
      <c r="ARZ72" s="203"/>
      <c r="ASA72" s="203"/>
      <c r="ASB72" s="203"/>
      <c r="ASC72" s="203"/>
      <c r="ASD72" s="203"/>
      <c r="ASE72" s="203"/>
      <c r="ASF72" s="203"/>
      <c r="ASG72" s="203"/>
      <c r="ASH72" s="203"/>
      <c r="ASI72" s="203"/>
      <c r="ASJ72" s="203"/>
      <c r="ASK72" s="203"/>
      <c r="ASL72" s="203"/>
      <c r="ASM72" s="203"/>
      <c r="ASN72" s="203"/>
      <c r="ASO72" s="203"/>
      <c r="ASP72" s="203"/>
      <c r="ASQ72" s="203"/>
      <c r="ASR72" s="203"/>
      <c r="ASS72" s="203"/>
      <c r="AST72" s="203"/>
      <c r="ASU72" s="203"/>
      <c r="ASV72" s="203"/>
      <c r="ASW72" s="203"/>
      <c r="ASX72" s="203"/>
      <c r="ASY72" s="203"/>
      <c r="ASZ72" s="203"/>
      <c r="ATA72" s="203"/>
      <c r="ATB72" s="203"/>
      <c r="ATC72" s="203"/>
      <c r="ATD72" s="203"/>
      <c r="ATE72" s="203"/>
      <c r="ATF72" s="203"/>
      <c r="ATG72" s="203"/>
      <c r="ATH72" s="203"/>
      <c r="ATI72" s="203"/>
      <c r="ATJ72" s="203"/>
      <c r="ATK72" s="203"/>
      <c r="ATL72" s="203"/>
      <c r="ATM72" s="203"/>
      <c r="ATN72" s="203"/>
      <c r="ATO72" s="203"/>
      <c r="ATP72" s="203"/>
      <c r="ATQ72" s="203"/>
      <c r="ATR72" s="203"/>
      <c r="ATS72" s="203"/>
      <c r="ATT72" s="203"/>
      <c r="ATU72" s="203"/>
      <c r="ATV72" s="203"/>
      <c r="ATW72" s="203"/>
      <c r="ATX72" s="203"/>
      <c r="ATY72" s="203"/>
      <c r="ATZ72" s="203"/>
      <c r="AUA72" s="203"/>
      <c r="AUB72" s="203"/>
      <c r="AUC72" s="203"/>
      <c r="AUD72" s="203"/>
      <c r="AUE72" s="203"/>
      <c r="AUF72" s="203"/>
      <c r="AUG72" s="203"/>
      <c r="AUH72" s="203"/>
      <c r="AUI72" s="203"/>
      <c r="AUJ72" s="203"/>
      <c r="AUK72" s="203"/>
      <c r="AUL72" s="203"/>
      <c r="AUM72" s="203"/>
      <c r="AUN72" s="203"/>
      <c r="AUO72" s="203"/>
      <c r="AUP72" s="203"/>
      <c r="AUQ72" s="203"/>
      <c r="AUR72" s="203"/>
      <c r="AUS72" s="203"/>
      <c r="AUT72" s="203"/>
      <c r="AUU72" s="203"/>
      <c r="AUV72" s="203"/>
      <c r="AUW72" s="203"/>
      <c r="AUX72" s="203"/>
      <c r="AUY72" s="203"/>
      <c r="AUZ72" s="203"/>
      <c r="AVA72" s="203"/>
      <c r="AVB72" s="203"/>
      <c r="AVC72" s="203"/>
      <c r="AVD72" s="203"/>
      <c r="AVE72" s="203"/>
      <c r="AVF72" s="203"/>
      <c r="AVG72" s="203"/>
      <c r="AVH72" s="203"/>
      <c r="AVI72" s="203"/>
      <c r="AVJ72" s="203"/>
      <c r="AVK72" s="203"/>
      <c r="AVL72" s="203"/>
      <c r="AVM72" s="203"/>
      <c r="AVN72" s="203"/>
      <c r="AVO72" s="203"/>
      <c r="AVP72" s="203"/>
      <c r="AVQ72" s="203"/>
      <c r="AVR72" s="203"/>
      <c r="AVS72" s="203"/>
      <c r="AVT72" s="203"/>
      <c r="AVU72" s="203"/>
      <c r="AVV72" s="203"/>
      <c r="AVW72" s="203"/>
      <c r="AVX72" s="203"/>
      <c r="AVY72" s="203"/>
      <c r="AVZ72" s="203"/>
      <c r="AWA72" s="203"/>
      <c r="AWB72" s="203"/>
      <c r="AWC72" s="203"/>
      <c r="AWD72" s="203"/>
      <c r="AWE72" s="203"/>
      <c r="AWF72" s="203"/>
      <c r="AWG72" s="203"/>
      <c r="AWH72" s="203"/>
      <c r="AWI72" s="203"/>
      <c r="AWJ72" s="203"/>
      <c r="AWK72" s="203"/>
      <c r="AWL72" s="203"/>
      <c r="AWM72" s="203"/>
      <c r="AWN72" s="203"/>
      <c r="AWO72" s="203"/>
      <c r="AWP72" s="203"/>
      <c r="AWQ72" s="203"/>
      <c r="AWR72" s="203"/>
      <c r="AWS72" s="203"/>
      <c r="AWT72" s="203"/>
      <c r="AWU72" s="203"/>
      <c r="AWV72" s="203"/>
      <c r="AWW72" s="203"/>
      <c r="AWX72" s="203"/>
      <c r="AWY72" s="203"/>
      <c r="AWZ72" s="203"/>
      <c r="AXA72" s="203"/>
      <c r="AXB72" s="203"/>
      <c r="AXC72" s="203"/>
      <c r="AXD72" s="203"/>
      <c r="AXE72" s="203"/>
      <c r="AXF72" s="203"/>
      <c r="AXG72" s="203"/>
      <c r="AXH72" s="203"/>
      <c r="AXI72" s="203"/>
      <c r="AXJ72" s="203"/>
      <c r="AXK72" s="203"/>
      <c r="AXL72" s="203"/>
      <c r="AXM72" s="203"/>
      <c r="AXN72" s="203"/>
      <c r="AXO72" s="203"/>
      <c r="AXP72" s="203"/>
      <c r="AXQ72" s="203"/>
      <c r="AXR72" s="203"/>
      <c r="AXS72" s="203"/>
      <c r="AXT72" s="203"/>
      <c r="AXU72" s="203"/>
      <c r="AXV72" s="203"/>
      <c r="AXW72" s="203"/>
      <c r="AXX72" s="203"/>
      <c r="AXY72" s="203"/>
      <c r="AXZ72" s="203"/>
      <c r="AYA72" s="203"/>
      <c r="AYB72" s="203"/>
      <c r="AYC72" s="203"/>
      <c r="AYD72" s="203"/>
      <c r="AYE72" s="203"/>
      <c r="AYF72" s="203"/>
      <c r="AYG72" s="203"/>
      <c r="AYH72" s="203"/>
      <c r="AYI72" s="203"/>
      <c r="AYJ72" s="203"/>
      <c r="AYK72" s="203"/>
      <c r="AYL72" s="203"/>
      <c r="AYM72" s="203"/>
      <c r="AYN72" s="203"/>
      <c r="AYO72" s="203"/>
      <c r="AYP72" s="203"/>
      <c r="AYQ72" s="203"/>
      <c r="AYR72" s="203"/>
      <c r="AYS72" s="203"/>
      <c r="AYT72" s="203"/>
      <c r="AYU72" s="203"/>
      <c r="AYV72" s="203"/>
      <c r="AYW72" s="203"/>
      <c r="AYX72" s="203"/>
      <c r="AYY72" s="203"/>
      <c r="AYZ72" s="203"/>
      <c r="AZA72" s="203"/>
      <c r="AZB72" s="203"/>
      <c r="AZC72" s="203"/>
      <c r="AZD72" s="203"/>
      <c r="AZE72" s="203"/>
      <c r="AZF72" s="203"/>
      <c r="AZG72" s="203"/>
      <c r="AZH72" s="203"/>
      <c r="AZI72" s="203"/>
      <c r="AZJ72" s="203"/>
      <c r="AZK72" s="203"/>
      <c r="AZL72" s="203"/>
      <c r="AZM72" s="203"/>
      <c r="AZN72" s="203"/>
      <c r="AZO72" s="203"/>
      <c r="AZP72" s="203"/>
      <c r="AZQ72" s="203"/>
      <c r="AZR72" s="203"/>
      <c r="AZS72" s="203"/>
      <c r="AZT72" s="203"/>
      <c r="AZU72" s="203"/>
      <c r="AZV72" s="203"/>
      <c r="AZW72" s="203"/>
      <c r="AZX72" s="203"/>
      <c r="AZY72" s="203"/>
      <c r="AZZ72" s="203"/>
      <c r="BAA72" s="203"/>
      <c r="BAB72" s="203"/>
      <c r="BAC72" s="203"/>
      <c r="BAD72" s="203"/>
      <c r="BAE72" s="203"/>
      <c r="BAF72" s="203"/>
      <c r="BAG72" s="203"/>
      <c r="BAH72" s="203"/>
      <c r="BAI72" s="203"/>
      <c r="BAJ72" s="203"/>
      <c r="BAK72" s="203"/>
      <c r="BAL72" s="203"/>
      <c r="BAM72" s="203"/>
      <c r="BAN72" s="203"/>
      <c r="BAO72" s="203"/>
      <c r="BAP72" s="203"/>
      <c r="BAQ72" s="203"/>
      <c r="BAR72" s="203"/>
      <c r="BAS72" s="203"/>
      <c r="BAT72" s="203"/>
      <c r="BAU72" s="203"/>
      <c r="BAV72" s="203"/>
      <c r="BAW72" s="203"/>
      <c r="BAX72" s="203"/>
      <c r="BAY72" s="203"/>
      <c r="BAZ72" s="203"/>
      <c r="BBA72" s="203"/>
      <c r="BBB72" s="203"/>
      <c r="BBC72" s="203"/>
      <c r="BBD72" s="203"/>
      <c r="BBE72" s="203"/>
      <c r="BBF72" s="203"/>
      <c r="BBG72" s="203"/>
      <c r="BBH72" s="203"/>
      <c r="BBI72" s="203"/>
      <c r="BBJ72" s="203"/>
      <c r="BBK72" s="203"/>
      <c r="BBL72" s="203"/>
      <c r="BBM72" s="203"/>
      <c r="BBN72" s="203"/>
      <c r="BBO72" s="203"/>
      <c r="BBP72" s="203"/>
      <c r="BBQ72" s="203"/>
      <c r="BBR72" s="203"/>
      <c r="BBS72" s="203"/>
      <c r="BBT72" s="203"/>
      <c r="BBU72" s="203"/>
      <c r="BBV72" s="203"/>
      <c r="BBW72" s="203"/>
      <c r="BBX72" s="203"/>
      <c r="BBY72" s="203"/>
      <c r="BBZ72" s="203"/>
      <c r="BCA72" s="203"/>
      <c r="BCB72" s="203"/>
      <c r="BCC72" s="203"/>
      <c r="BCD72" s="203"/>
      <c r="BCE72" s="203"/>
      <c r="BCF72" s="203"/>
      <c r="BCG72" s="203"/>
      <c r="BCH72" s="203"/>
      <c r="BCI72" s="203"/>
      <c r="BCJ72" s="203"/>
      <c r="BCK72" s="203"/>
      <c r="BCL72" s="203"/>
      <c r="BCM72" s="203"/>
      <c r="BCN72" s="203"/>
      <c r="BCO72" s="203"/>
      <c r="BCP72" s="203"/>
      <c r="BCQ72" s="203"/>
      <c r="BCR72" s="203"/>
      <c r="BCS72" s="203"/>
      <c r="BCT72" s="203"/>
      <c r="BCU72" s="203"/>
      <c r="BCV72" s="203"/>
      <c r="BCW72" s="203"/>
      <c r="BCX72" s="203"/>
      <c r="BCY72" s="203"/>
      <c r="BCZ72" s="203"/>
      <c r="BDA72" s="203"/>
      <c r="BDB72" s="203"/>
      <c r="BDC72" s="203"/>
      <c r="BDD72" s="203"/>
      <c r="BDE72" s="203"/>
      <c r="BDF72" s="203"/>
      <c r="BDG72" s="203"/>
      <c r="BDH72" s="203"/>
      <c r="BDI72" s="203"/>
      <c r="BDJ72" s="203"/>
      <c r="BDK72" s="203"/>
      <c r="BDL72" s="203"/>
      <c r="BDM72" s="203"/>
      <c r="BDN72" s="203"/>
      <c r="BDO72" s="203"/>
      <c r="BDP72" s="203"/>
      <c r="BDQ72" s="203"/>
      <c r="BDR72" s="203"/>
      <c r="BDS72" s="203"/>
      <c r="BDT72" s="203"/>
      <c r="BDU72" s="203"/>
      <c r="BDV72" s="203"/>
      <c r="BDW72" s="203"/>
      <c r="BDX72" s="203"/>
      <c r="BDY72" s="203"/>
      <c r="BDZ72" s="203"/>
      <c r="BEA72" s="203"/>
      <c r="BEB72" s="203"/>
      <c r="BEC72" s="203"/>
      <c r="BED72" s="203"/>
      <c r="BEE72" s="203"/>
      <c r="BEF72" s="203"/>
      <c r="BEG72" s="203"/>
      <c r="BEH72" s="203"/>
      <c r="BEI72" s="203"/>
      <c r="BEJ72" s="203"/>
      <c r="BEK72" s="203"/>
      <c r="BEL72" s="203"/>
      <c r="BEM72" s="203"/>
      <c r="BEN72" s="203"/>
      <c r="BEO72" s="203"/>
      <c r="BEP72" s="203"/>
      <c r="BEQ72" s="203"/>
      <c r="BER72" s="203"/>
      <c r="BES72" s="203"/>
      <c r="BET72" s="203"/>
      <c r="BEU72" s="203"/>
      <c r="BEV72" s="203"/>
      <c r="BEW72" s="203"/>
      <c r="BEX72" s="203"/>
      <c r="BEY72" s="203"/>
      <c r="BEZ72" s="203"/>
      <c r="BFA72" s="203"/>
      <c r="BFB72" s="203"/>
      <c r="BFC72" s="203"/>
      <c r="BFD72" s="203"/>
      <c r="BFE72" s="203"/>
      <c r="BFF72" s="203"/>
      <c r="BFG72" s="203"/>
      <c r="BFH72" s="203"/>
      <c r="BFI72" s="203"/>
      <c r="BFJ72" s="203"/>
      <c r="BFK72" s="203"/>
      <c r="BFL72" s="203"/>
      <c r="BFM72" s="203"/>
      <c r="BFN72" s="203"/>
      <c r="BFO72" s="203"/>
      <c r="BFP72" s="203"/>
      <c r="BFQ72" s="203"/>
      <c r="BFR72" s="203"/>
      <c r="BFS72" s="203"/>
      <c r="BFT72" s="203"/>
      <c r="BFU72" s="203"/>
      <c r="BFV72" s="203"/>
      <c r="BFW72" s="203"/>
      <c r="BFX72" s="203"/>
      <c r="BFY72" s="203"/>
      <c r="BFZ72" s="203"/>
      <c r="BGA72" s="203"/>
      <c r="BGB72" s="203"/>
      <c r="BGC72" s="203"/>
      <c r="BGD72" s="203"/>
      <c r="BGE72" s="203"/>
      <c r="BGF72" s="203"/>
      <c r="BGG72" s="203"/>
      <c r="BGH72" s="203"/>
      <c r="BGI72" s="203"/>
      <c r="BGJ72" s="203"/>
      <c r="BGK72" s="203"/>
      <c r="BGL72" s="203"/>
      <c r="BGM72" s="203"/>
      <c r="BGN72" s="203"/>
      <c r="BGO72" s="203"/>
      <c r="BGP72" s="203"/>
      <c r="BGQ72" s="203"/>
      <c r="BGR72" s="203"/>
      <c r="BGS72" s="203"/>
      <c r="BGT72" s="203"/>
      <c r="BGU72" s="203"/>
      <c r="BGV72" s="203"/>
      <c r="BGW72" s="203"/>
      <c r="BGX72" s="203"/>
      <c r="BGY72" s="203"/>
      <c r="BGZ72" s="203"/>
      <c r="BHA72" s="203"/>
      <c r="BHB72" s="203"/>
      <c r="BHC72" s="203"/>
      <c r="BHD72" s="203"/>
      <c r="BHE72" s="203"/>
      <c r="BHF72" s="203"/>
      <c r="BHG72" s="203"/>
      <c r="BHH72" s="203"/>
      <c r="BHI72" s="203"/>
      <c r="BHJ72" s="203"/>
      <c r="BHK72" s="203"/>
      <c r="BHL72" s="203"/>
      <c r="BHM72" s="203"/>
      <c r="BHN72" s="203"/>
      <c r="BHO72" s="203"/>
      <c r="BHP72" s="203"/>
      <c r="BHQ72" s="203"/>
      <c r="BHR72" s="203"/>
      <c r="BHS72" s="203"/>
      <c r="BHT72" s="203"/>
      <c r="BHU72" s="203"/>
      <c r="BHV72" s="203"/>
      <c r="BHW72" s="203"/>
      <c r="BHX72" s="203"/>
      <c r="BHY72" s="203"/>
      <c r="BHZ72" s="203"/>
      <c r="BIA72" s="203"/>
      <c r="BIB72" s="203"/>
      <c r="BIC72" s="203"/>
      <c r="BID72" s="203"/>
      <c r="BIE72" s="203"/>
      <c r="BIF72" s="203"/>
      <c r="BIG72" s="203"/>
      <c r="BIH72" s="203"/>
      <c r="BII72" s="203"/>
      <c r="BIJ72" s="203"/>
      <c r="BIK72" s="203"/>
      <c r="BIL72" s="203"/>
      <c r="BIM72" s="203"/>
      <c r="BIN72" s="203"/>
      <c r="BIO72" s="203"/>
      <c r="BIP72" s="203"/>
      <c r="BIQ72" s="203"/>
      <c r="BIR72" s="203"/>
      <c r="BIS72" s="203"/>
      <c r="BIT72" s="203"/>
      <c r="BIU72" s="203"/>
      <c r="BIV72" s="203"/>
      <c r="BIW72" s="203"/>
      <c r="BIX72" s="203"/>
      <c r="BIY72" s="203"/>
      <c r="BIZ72" s="203"/>
      <c r="BJA72" s="203"/>
      <c r="BJB72" s="203"/>
      <c r="BJC72" s="203"/>
      <c r="BJD72" s="203"/>
      <c r="BJE72" s="203"/>
      <c r="BJF72" s="203"/>
      <c r="BJG72" s="203"/>
      <c r="BJH72" s="203"/>
      <c r="BJI72" s="203"/>
      <c r="BJJ72" s="203"/>
      <c r="BJK72" s="203"/>
      <c r="BJL72" s="203"/>
      <c r="BJM72" s="203"/>
      <c r="BJN72" s="203"/>
      <c r="BJO72" s="203"/>
      <c r="BJP72" s="203"/>
      <c r="BJQ72" s="203"/>
      <c r="BJR72" s="203"/>
      <c r="BJS72" s="203"/>
      <c r="BJT72" s="203"/>
      <c r="BJU72" s="203"/>
      <c r="BJV72" s="203"/>
      <c r="BJW72" s="203"/>
      <c r="BJX72" s="203"/>
      <c r="BJY72" s="203"/>
      <c r="BJZ72" s="203"/>
      <c r="BKA72" s="203"/>
      <c r="BKB72" s="203"/>
      <c r="BKC72" s="203"/>
      <c r="BKD72" s="203"/>
      <c r="BKE72" s="203"/>
      <c r="BKF72" s="203"/>
      <c r="BKG72" s="203"/>
      <c r="BKH72" s="203"/>
      <c r="BKI72" s="203"/>
      <c r="BKJ72" s="203"/>
      <c r="BKK72" s="203"/>
      <c r="BKL72" s="203"/>
      <c r="BKM72" s="203"/>
      <c r="BKN72" s="203"/>
      <c r="BKO72" s="203"/>
      <c r="BKP72" s="203"/>
      <c r="BKQ72" s="203"/>
      <c r="BKR72" s="203"/>
      <c r="BKS72" s="203"/>
      <c r="BKT72" s="203"/>
      <c r="BKU72" s="203"/>
      <c r="BKV72" s="203"/>
      <c r="BKW72" s="203"/>
      <c r="BKX72" s="203"/>
      <c r="BKY72" s="203"/>
      <c r="BKZ72" s="203"/>
      <c r="BLA72" s="203"/>
      <c r="BLB72" s="203"/>
      <c r="BLC72" s="203"/>
      <c r="BLD72" s="203"/>
      <c r="BLE72" s="203"/>
      <c r="BLF72" s="203"/>
      <c r="BLG72" s="203"/>
      <c r="BLH72" s="203"/>
      <c r="BLI72" s="203"/>
      <c r="BLJ72" s="203"/>
      <c r="BLK72" s="203"/>
      <c r="BLL72" s="203"/>
      <c r="BLM72" s="203"/>
      <c r="BLN72" s="203"/>
      <c r="BLO72" s="203"/>
      <c r="BLP72" s="203"/>
      <c r="BLQ72" s="203"/>
      <c r="BLR72" s="203"/>
      <c r="BLS72" s="203"/>
      <c r="BLT72" s="203"/>
      <c r="BLU72" s="203"/>
      <c r="BLV72" s="203"/>
      <c r="BLW72" s="203"/>
      <c r="BLX72" s="203"/>
      <c r="BLY72" s="203"/>
      <c r="BLZ72" s="203"/>
      <c r="BMA72" s="203"/>
      <c r="BMB72" s="203"/>
      <c r="BMC72" s="203"/>
      <c r="BMD72" s="203"/>
      <c r="BME72" s="203"/>
      <c r="BMF72" s="203"/>
      <c r="BMG72" s="203"/>
      <c r="BMH72" s="203"/>
      <c r="BMI72" s="203"/>
      <c r="BMJ72" s="203"/>
      <c r="BMK72" s="203"/>
      <c r="BML72" s="203"/>
      <c r="BMM72" s="203"/>
      <c r="BMN72" s="203"/>
      <c r="BMO72" s="203"/>
      <c r="BMP72" s="203"/>
      <c r="BMQ72" s="203"/>
      <c r="BMR72" s="203"/>
      <c r="BMS72" s="203"/>
      <c r="BMT72" s="203"/>
      <c r="BMU72" s="203"/>
      <c r="BMV72" s="203"/>
      <c r="BMW72" s="203"/>
      <c r="BMX72" s="203"/>
      <c r="BMY72" s="203"/>
      <c r="BMZ72" s="203"/>
      <c r="BNA72" s="203"/>
      <c r="BNB72" s="203"/>
      <c r="BNC72" s="203"/>
      <c r="BND72" s="203"/>
      <c r="BNE72" s="203"/>
      <c r="BNF72" s="203"/>
      <c r="BNG72" s="203"/>
      <c r="BNH72" s="203"/>
      <c r="BNI72" s="203"/>
      <c r="BNJ72" s="203"/>
      <c r="BNK72" s="203"/>
      <c r="BNL72" s="203"/>
      <c r="BNM72" s="203"/>
      <c r="BNN72" s="203"/>
      <c r="BNO72" s="203"/>
      <c r="BNP72" s="203"/>
      <c r="BNQ72" s="203"/>
      <c r="BNR72" s="203"/>
      <c r="BNS72" s="203"/>
      <c r="BNT72" s="203"/>
      <c r="BNU72" s="203"/>
      <c r="BNV72" s="203"/>
      <c r="BNW72" s="203"/>
      <c r="BNX72" s="203"/>
      <c r="BNY72" s="203"/>
      <c r="BNZ72" s="203"/>
      <c r="BOA72" s="203"/>
      <c r="BOB72" s="203"/>
      <c r="BOC72" s="203"/>
      <c r="BOD72" s="203"/>
      <c r="BOE72" s="203"/>
      <c r="BOF72" s="203"/>
      <c r="BOG72" s="203"/>
      <c r="BOH72" s="203"/>
      <c r="BOI72" s="203"/>
      <c r="BOJ72" s="203"/>
      <c r="BOK72" s="203"/>
      <c r="BOL72" s="203"/>
      <c r="BOM72" s="203"/>
      <c r="BON72" s="203"/>
      <c r="BOO72" s="203"/>
      <c r="BOP72" s="203"/>
      <c r="BOQ72" s="203"/>
      <c r="BOR72" s="203"/>
      <c r="BOS72" s="203"/>
      <c r="BOT72" s="203"/>
      <c r="BOU72" s="203"/>
      <c r="BOV72" s="203"/>
      <c r="BOW72" s="203"/>
      <c r="BOX72" s="203"/>
      <c r="BOY72" s="203"/>
      <c r="BOZ72" s="203"/>
      <c r="BPA72" s="203"/>
      <c r="BPB72" s="203"/>
      <c r="BPC72" s="203"/>
      <c r="BPD72" s="203"/>
      <c r="BPE72" s="203"/>
      <c r="BPF72" s="203"/>
      <c r="BPG72" s="203"/>
      <c r="BPH72" s="203"/>
      <c r="BPI72" s="203"/>
      <c r="BPJ72" s="203"/>
      <c r="BPK72" s="203"/>
      <c r="BPL72" s="203"/>
      <c r="BPM72" s="203"/>
      <c r="BPN72" s="203"/>
      <c r="BPO72" s="203"/>
      <c r="BPP72" s="203"/>
      <c r="BPQ72" s="203"/>
      <c r="BPR72" s="203"/>
      <c r="BPS72" s="203"/>
      <c r="BPT72" s="203"/>
      <c r="BPU72" s="203"/>
      <c r="BPV72" s="203"/>
      <c r="BPW72" s="203"/>
      <c r="BPX72" s="203"/>
      <c r="BPY72" s="203"/>
      <c r="BPZ72" s="203"/>
      <c r="BQA72" s="203"/>
      <c r="BQB72" s="203"/>
      <c r="BQC72" s="203"/>
      <c r="BQD72" s="203"/>
      <c r="BQE72" s="203"/>
      <c r="BQF72" s="203"/>
      <c r="BQG72" s="203"/>
      <c r="BQH72" s="203"/>
      <c r="BQI72" s="203"/>
      <c r="BQJ72" s="203"/>
      <c r="BQK72" s="203"/>
      <c r="BQL72" s="203"/>
      <c r="BQM72" s="203"/>
      <c r="BQN72" s="203"/>
      <c r="BQO72" s="203"/>
      <c r="BQP72" s="203"/>
      <c r="BQQ72" s="203"/>
      <c r="BQR72" s="203"/>
      <c r="BQS72" s="203"/>
      <c r="BQT72" s="203"/>
      <c r="BQU72" s="203"/>
      <c r="BQV72" s="203"/>
      <c r="BQW72" s="203"/>
      <c r="BQX72" s="203"/>
      <c r="BQY72" s="203"/>
      <c r="BQZ72" s="203"/>
      <c r="BRA72" s="203"/>
      <c r="BRB72" s="203"/>
      <c r="BRC72" s="203"/>
      <c r="BRD72" s="203"/>
      <c r="BRE72" s="203"/>
      <c r="BRF72" s="203"/>
      <c r="BRG72" s="203"/>
      <c r="BRH72" s="203"/>
      <c r="BRI72" s="203"/>
      <c r="BRJ72" s="203"/>
      <c r="BRK72" s="203"/>
      <c r="BRL72" s="203"/>
      <c r="BRM72" s="203"/>
      <c r="BRN72" s="203"/>
      <c r="BRO72" s="203"/>
      <c r="BRP72" s="203"/>
      <c r="BRQ72" s="203"/>
      <c r="BRR72" s="203"/>
      <c r="BRS72" s="203"/>
      <c r="BRT72" s="203"/>
      <c r="BRU72" s="203"/>
      <c r="BRV72" s="203"/>
      <c r="BRW72" s="203"/>
      <c r="BRX72" s="203"/>
      <c r="BRY72" s="203"/>
      <c r="BRZ72" s="203"/>
      <c r="BSA72" s="203"/>
      <c r="BSB72" s="203"/>
      <c r="BSC72" s="203"/>
      <c r="BSD72" s="203"/>
      <c r="BSE72" s="203"/>
      <c r="BSF72" s="203"/>
      <c r="BSG72" s="203"/>
      <c r="BSH72" s="203"/>
      <c r="BSI72" s="203"/>
      <c r="BSJ72" s="203"/>
      <c r="BSK72" s="203"/>
      <c r="BSL72" s="203"/>
      <c r="BSM72" s="203"/>
      <c r="BSN72" s="203"/>
      <c r="BSO72" s="203"/>
      <c r="BSP72" s="203"/>
      <c r="BSQ72" s="203"/>
      <c r="BSR72" s="203"/>
      <c r="BSS72" s="203"/>
      <c r="BST72" s="203"/>
      <c r="BSU72" s="203"/>
      <c r="BSV72" s="203"/>
      <c r="BSW72" s="203"/>
      <c r="BSX72" s="203"/>
      <c r="BSY72" s="203"/>
      <c r="BSZ72" s="203"/>
      <c r="BTA72" s="203"/>
      <c r="BTB72" s="203"/>
      <c r="BTC72" s="203"/>
      <c r="BTD72" s="203"/>
      <c r="BTE72" s="203"/>
      <c r="BTF72" s="203"/>
      <c r="BTG72" s="203"/>
      <c r="BTH72" s="203"/>
      <c r="BTI72" s="203"/>
      <c r="BTJ72" s="203"/>
      <c r="BTK72" s="203"/>
      <c r="BTL72" s="203"/>
      <c r="BTM72" s="203"/>
      <c r="BTN72" s="203"/>
      <c r="BTO72" s="203"/>
      <c r="BTP72" s="203"/>
      <c r="BTQ72" s="203"/>
      <c r="BTR72" s="203"/>
      <c r="BTS72" s="203"/>
      <c r="BTT72" s="203"/>
      <c r="BTU72" s="203"/>
      <c r="BTV72" s="203"/>
      <c r="BTW72" s="203"/>
      <c r="BTX72" s="203"/>
      <c r="BTY72" s="203"/>
      <c r="BTZ72" s="203"/>
      <c r="BUA72" s="203"/>
      <c r="BUB72" s="203"/>
      <c r="BUC72" s="203"/>
      <c r="BUD72" s="203"/>
      <c r="BUE72" s="203"/>
      <c r="BUF72" s="203"/>
      <c r="BUG72" s="203"/>
      <c r="BUH72" s="203"/>
      <c r="BUI72" s="203"/>
      <c r="BUJ72" s="203"/>
      <c r="BUK72" s="203"/>
      <c r="BUL72" s="203"/>
      <c r="BUM72" s="203"/>
      <c r="BUN72" s="203"/>
      <c r="BUO72" s="203"/>
      <c r="BUP72" s="203"/>
      <c r="BUQ72" s="203"/>
      <c r="BUR72" s="203"/>
      <c r="BUS72" s="203"/>
      <c r="BUT72" s="203"/>
      <c r="BUU72" s="203"/>
      <c r="BUV72" s="203"/>
      <c r="BUW72" s="203"/>
      <c r="BUX72" s="203"/>
      <c r="BUY72" s="203"/>
      <c r="BUZ72" s="203"/>
      <c r="BVA72" s="203"/>
      <c r="BVB72" s="203"/>
      <c r="BVC72" s="203"/>
      <c r="BVD72" s="203"/>
      <c r="BVE72" s="203"/>
      <c r="BVF72" s="203"/>
      <c r="BVG72" s="203"/>
      <c r="BVH72" s="203"/>
      <c r="BVI72" s="203"/>
      <c r="BVJ72" s="203"/>
      <c r="BVK72" s="203"/>
      <c r="BVL72" s="203"/>
      <c r="BVM72" s="203"/>
      <c r="BVN72" s="203"/>
      <c r="BVO72" s="203"/>
      <c r="BVP72" s="203"/>
      <c r="BVQ72" s="203"/>
      <c r="BVR72" s="203"/>
      <c r="BVS72" s="203"/>
      <c r="BVT72" s="203"/>
      <c r="BVU72" s="203"/>
      <c r="BVV72" s="203"/>
      <c r="BVW72" s="203"/>
      <c r="BVX72" s="203"/>
      <c r="BVY72" s="203"/>
      <c r="BVZ72" s="203"/>
      <c r="BWA72" s="203"/>
      <c r="BWB72" s="203"/>
      <c r="BWC72" s="203"/>
      <c r="BWD72" s="203"/>
      <c r="BWE72" s="203"/>
      <c r="BWF72" s="203"/>
      <c r="BWG72" s="203"/>
      <c r="BWH72" s="203"/>
      <c r="BWI72" s="203"/>
      <c r="BWJ72" s="203"/>
      <c r="BWK72" s="203"/>
      <c r="BWL72" s="203"/>
      <c r="BWM72" s="203"/>
      <c r="BWN72" s="203"/>
      <c r="BWO72" s="203"/>
      <c r="BWP72" s="203"/>
      <c r="BWQ72" s="203"/>
      <c r="BWR72" s="203"/>
      <c r="BWS72" s="203"/>
      <c r="BWT72" s="203"/>
      <c r="BWU72" s="203"/>
      <c r="BWV72" s="203"/>
      <c r="BWW72" s="203"/>
      <c r="BWX72" s="203"/>
      <c r="BWY72" s="203"/>
      <c r="BWZ72" s="203"/>
      <c r="BXA72" s="203"/>
      <c r="BXB72" s="203"/>
      <c r="BXC72" s="203"/>
      <c r="BXD72" s="203"/>
      <c r="BXE72" s="203"/>
      <c r="BXF72" s="203"/>
      <c r="BXG72" s="203"/>
      <c r="BXH72" s="203"/>
      <c r="BXI72" s="203"/>
      <c r="BXJ72" s="203"/>
      <c r="BXK72" s="203"/>
      <c r="BXL72" s="203"/>
      <c r="BXM72" s="203"/>
      <c r="BXN72" s="203"/>
      <c r="BXO72" s="203"/>
      <c r="BXP72" s="203"/>
      <c r="BXQ72" s="203"/>
      <c r="BXR72" s="203"/>
      <c r="BXS72" s="203"/>
      <c r="BXT72" s="203"/>
      <c r="BXU72" s="203"/>
      <c r="BXV72" s="203"/>
      <c r="BXW72" s="203"/>
      <c r="BXX72" s="203"/>
      <c r="BXY72" s="203"/>
      <c r="BXZ72" s="203"/>
      <c r="BYA72" s="203"/>
      <c r="BYB72" s="203"/>
      <c r="BYC72" s="203"/>
      <c r="BYD72" s="203"/>
      <c r="BYE72" s="203"/>
      <c r="BYF72" s="203"/>
      <c r="BYG72" s="203"/>
      <c r="BYH72" s="203"/>
      <c r="BYI72" s="203"/>
      <c r="BYJ72" s="203"/>
      <c r="BYK72" s="203"/>
      <c r="BYL72" s="203"/>
      <c r="BYM72" s="203"/>
      <c r="BYN72" s="203"/>
      <c r="BYO72" s="203"/>
      <c r="BYP72" s="203"/>
      <c r="BYQ72" s="203"/>
      <c r="BYR72" s="203"/>
      <c r="BYS72" s="203"/>
      <c r="BYT72" s="203"/>
      <c r="BYU72" s="203"/>
      <c r="BYV72" s="203"/>
      <c r="BYW72" s="203"/>
      <c r="BYX72" s="203"/>
      <c r="BYY72" s="203"/>
      <c r="BYZ72" s="203"/>
      <c r="BZA72" s="203"/>
      <c r="BZB72" s="203"/>
      <c r="BZC72" s="203"/>
      <c r="BZD72" s="203"/>
      <c r="BZE72" s="203"/>
      <c r="BZF72" s="203"/>
      <c r="BZG72" s="203"/>
      <c r="BZH72" s="203"/>
      <c r="BZI72" s="203"/>
      <c r="BZJ72" s="203"/>
      <c r="BZK72" s="203"/>
      <c r="BZL72" s="203"/>
      <c r="BZM72" s="203"/>
      <c r="BZN72" s="203"/>
      <c r="BZO72" s="203"/>
      <c r="BZP72" s="203"/>
      <c r="BZQ72" s="203"/>
      <c r="BZR72" s="203"/>
      <c r="BZS72" s="203"/>
      <c r="BZT72" s="203"/>
      <c r="BZU72" s="203"/>
      <c r="BZV72" s="203"/>
      <c r="BZW72" s="203"/>
      <c r="BZX72" s="203"/>
      <c r="BZY72" s="203"/>
      <c r="BZZ72" s="203"/>
      <c r="CAA72" s="203"/>
      <c r="CAB72" s="203"/>
      <c r="CAC72" s="203"/>
      <c r="CAD72" s="203"/>
      <c r="CAE72" s="203"/>
      <c r="CAF72" s="203"/>
      <c r="CAG72" s="203"/>
      <c r="CAH72" s="203"/>
      <c r="CAI72" s="203"/>
      <c r="CAJ72" s="203"/>
      <c r="CAK72" s="203"/>
      <c r="CAL72" s="203"/>
      <c r="CAM72" s="203"/>
      <c r="CAN72" s="203"/>
      <c r="CAO72" s="203"/>
      <c r="CAP72" s="203"/>
      <c r="CAQ72" s="203"/>
      <c r="CAR72" s="203"/>
      <c r="CAS72" s="203"/>
      <c r="CAT72" s="203"/>
      <c r="CAU72" s="203"/>
      <c r="CAV72" s="203"/>
      <c r="CAW72" s="203"/>
      <c r="CAX72" s="203"/>
      <c r="CAY72" s="203"/>
      <c r="CAZ72" s="203"/>
      <c r="CBA72" s="203"/>
      <c r="CBB72" s="203"/>
      <c r="CBC72" s="203"/>
      <c r="CBD72" s="203"/>
      <c r="CBE72" s="203"/>
      <c r="CBF72" s="203"/>
      <c r="CBG72" s="203"/>
      <c r="CBH72" s="203"/>
      <c r="CBI72" s="203"/>
      <c r="CBJ72" s="203"/>
      <c r="CBK72" s="203"/>
      <c r="CBL72" s="203"/>
      <c r="CBM72" s="203"/>
      <c r="CBN72" s="203"/>
      <c r="CBO72" s="203"/>
      <c r="CBP72" s="203"/>
      <c r="CBQ72" s="203"/>
      <c r="CBR72" s="203"/>
      <c r="CBS72" s="203"/>
      <c r="CBT72" s="203"/>
      <c r="CBU72" s="203"/>
      <c r="CBV72" s="203"/>
      <c r="CBW72" s="203"/>
      <c r="CBX72" s="203"/>
      <c r="CBY72" s="203"/>
      <c r="CBZ72" s="203"/>
      <c r="CCA72" s="203"/>
      <c r="CCB72" s="203"/>
      <c r="CCC72" s="203"/>
      <c r="CCD72" s="203"/>
      <c r="CCE72" s="203"/>
      <c r="CCF72" s="203"/>
      <c r="CCG72" s="203"/>
      <c r="CCH72" s="203"/>
      <c r="CCI72" s="203"/>
      <c r="CCJ72" s="203"/>
      <c r="CCK72" s="203"/>
      <c r="CCL72" s="203"/>
      <c r="CCM72" s="203"/>
      <c r="CCN72" s="203"/>
      <c r="CCO72" s="203"/>
      <c r="CCP72" s="203"/>
      <c r="CCQ72" s="203"/>
      <c r="CCR72" s="203"/>
      <c r="CCS72" s="203"/>
      <c r="CCT72" s="203"/>
      <c r="CCU72" s="203"/>
      <c r="CCV72" s="203"/>
      <c r="CCW72" s="203"/>
      <c r="CCX72" s="203"/>
      <c r="CCY72" s="203"/>
      <c r="CCZ72" s="203"/>
      <c r="CDA72" s="203"/>
      <c r="CDB72" s="203"/>
      <c r="CDC72" s="203"/>
      <c r="CDD72" s="203"/>
      <c r="CDE72" s="203"/>
      <c r="CDF72" s="203"/>
      <c r="CDG72" s="203"/>
      <c r="CDH72" s="203"/>
      <c r="CDI72" s="203"/>
      <c r="CDJ72" s="203"/>
      <c r="CDK72" s="203"/>
      <c r="CDL72" s="203"/>
      <c r="CDM72" s="203"/>
      <c r="CDN72" s="203"/>
      <c r="CDO72" s="203"/>
      <c r="CDP72" s="203"/>
      <c r="CDQ72" s="203"/>
      <c r="CDR72" s="203"/>
      <c r="CDS72" s="203"/>
      <c r="CDT72" s="203"/>
      <c r="CDU72" s="203"/>
      <c r="CDV72" s="203"/>
      <c r="CDW72" s="203"/>
      <c r="CDX72" s="203"/>
      <c r="CDY72" s="203"/>
      <c r="CDZ72" s="203"/>
      <c r="CEA72" s="203"/>
      <c r="CEB72" s="203"/>
      <c r="CEC72" s="203"/>
      <c r="CED72" s="203"/>
      <c r="CEE72" s="203"/>
      <c r="CEF72" s="203"/>
      <c r="CEG72" s="203"/>
      <c r="CEH72" s="203"/>
      <c r="CEI72" s="203"/>
      <c r="CEJ72" s="203"/>
      <c r="CEK72" s="203"/>
      <c r="CEL72" s="203"/>
      <c r="CEM72" s="203"/>
      <c r="CEN72" s="203"/>
      <c r="CEO72" s="203"/>
      <c r="CEP72" s="203"/>
      <c r="CEQ72" s="203"/>
      <c r="CER72" s="203"/>
      <c r="CES72" s="203"/>
      <c r="CET72" s="203"/>
      <c r="CEU72" s="203"/>
      <c r="CEV72" s="203"/>
      <c r="CEW72" s="203"/>
      <c r="CEX72" s="203"/>
      <c r="CEY72" s="203"/>
      <c r="CEZ72" s="203"/>
      <c r="CFA72" s="203"/>
      <c r="CFB72" s="203"/>
      <c r="CFC72" s="203"/>
      <c r="CFD72" s="203"/>
      <c r="CFE72" s="203"/>
      <c r="CFF72" s="203"/>
      <c r="CFG72" s="203"/>
      <c r="CFH72" s="203"/>
      <c r="CFI72" s="203"/>
      <c r="CFJ72" s="203"/>
      <c r="CFK72" s="203"/>
      <c r="CFL72" s="203"/>
      <c r="CFM72" s="203"/>
      <c r="CFN72" s="203"/>
      <c r="CFO72" s="203"/>
      <c r="CFP72" s="203"/>
      <c r="CFQ72" s="203"/>
      <c r="CFR72" s="203"/>
      <c r="CFS72" s="203"/>
      <c r="CFT72" s="203"/>
      <c r="CFU72" s="203"/>
      <c r="CFV72" s="203"/>
      <c r="CFW72" s="203"/>
      <c r="CFX72" s="203"/>
      <c r="CFY72" s="203"/>
      <c r="CFZ72" s="203"/>
      <c r="CGA72" s="203"/>
      <c r="CGB72" s="203"/>
      <c r="CGC72" s="203"/>
      <c r="CGD72" s="203"/>
      <c r="CGE72" s="203"/>
      <c r="CGF72" s="203"/>
      <c r="CGG72" s="203"/>
      <c r="CGH72" s="203"/>
      <c r="CGI72" s="203"/>
      <c r="CGJ72" s="203"/>
      <c r="CGK72" s="203"/>
      <c r="CGL72" s="203"/>
      <c r="CGM72" s="203"/>
      <c r="CGN72" s="203"/>
      <c r="CGO72" s="203"/>
      <c r="CGP72" s="203"/>
      <c r="CGQ72" s="203"/>
      <c r="CGR72" s="203"/>
      <c r="CGS72" s="203"/>
      <c r="CGT72" s="203"/>
      <c r="CGU72" s="203"/>
      <c r="CGV72" s="203"/>
      <c r="CGW72" s="203"/>
      <c r="CGX72" s="203"/>
      <c r="CGY72" s="203"/>
      <c r="CGZ72" s="203"/>
      <c r="CHA72" s="203"/>
      <c r="CHB72" s="203"/>
      <c r="CHC72" s="203"/>
      <c r="CHD72" s="203"/>
      <c r="CHE72" s="203"/>
      <c r="CHF72" s="203"/>
      <c r="CHG72" s="203"/>
      <c r="CHH72" s="203"/>
      <c r="CHI72" s="203"/>
      <c r="CHJ72" s="203"/>
      <c r="CHK72" s="203"/>
      <c r="CHL72" s="203"/>
      <c r="CHM72" s="203"/>
      <c r="CHN72" s="203"/>
      <c r="CHO72" s="203"/>
      <c r="CHP72" s="203"/>
      <c r="CHQ72" s="203"/>
      <c r="CHR72" s="203"/>
      <c r="CHS72" s="203"/>
      <c r="CHT72" s="203"/>
      <c r="CHU72" s="203"/>
      <c r="CHV72" s="203"/>
      <c r="CHW72" s="203"/>
      <c r="CHX72" s="203"/>
      <c r="CHY72" s="203"/>
      <c r="CHZ72" s="203"/>
      <c r="CIA72" s="203"/>
      <c r="CIB72" s="203"/>
      <c r="CIC72" s="203"/>
      <c r="CID72" s="203"/>
      <c r="CIE72" s="203"/>
      <c r="CIF72" s="203"/>
      <c r="CIG72" s="203"/>
      <c r="CIH72" s="203"/>
      <c r="CII72" s="203"/>
      <c r="CIJ72" s="203"/>
      <c r="CIK72" s="203"/>
      <c r="CIL72" s="203"/>
      <c r="CIM72" s="203"/>
      <c r="CIN72" s="203"/>
      <c r="CIO72" s="203"/>
      <c r="CIP72" s="203"/>
      <c r="CIQ72" s="203"/>
      <c r="CIR72" s="203"/>
      <c r="CIS72" s="203"/>
      <c r="CIT72" s="203"/>
      <c r="CIU72" s="203"/>
      <c r="CIV72" s="203"/>
      <c r="CIW72" s="203"/>
      <c r="CIX72" s="203"/>
      <c r="CIY72" s="203"/>
      <c r="CIZ72" s="203"/>
      <c r="CJA72" s="203"/>
      <c r="CJB72" s="203"/>
      <c r="CJC72" s="203"/>
      <c r="CJD72" s="203"/>
      <c r="CJE72" s="203"/>
      <c r="CJF72" s="203"/>
      <c r="CJG72" s="203"/>
      <c r="CJH72" s="203"/>
      <c r="CJI72" s="203"/>
      <c r="CJJ72" s="203"/>
      <c r="CJK72" s="203"/>
      <c r="CJL72" s="203"/>
      <c r="CJM72" s="203"/>
      <c r="CJN72" s="203"/>
      <c r="CJO72" s="203"/>
      <c r="CJP72" s="203"/>
      <c r="CJQ72" s="203"/>
      <c r="CJR72" s="203"/>
      <c r="CJS72" s="203"/>
      <c r="CJT72" s="203"/>
      <c r="CJU72" s="203"/>
      <c r="CJV72" s="203"/>
      <c r="CJW72" s="203"/>
      <c r="CJX72" s="203"/>
      <c r="CJY72" s="203"/>
      <c r="CJZ72" s="203"/>
      <c r="CKA72" s="203"/>
      <c r="CKB72" s="203"/>
      <c r="CKC72" s="203"/>
      <c r="CKD72" s="203"/>
      <c r="CKE72" s="203"/>
      <c r="CKF72" s="203"/>
      <c r="CKG72" s="203"/>
      <c r="CKH72" s="203"/>
      <c r="CKI72" s="203"/>
      <c r="CKJ72" s="203"/>
      <c r="CKK72" s="203"/>
      <c r="CKL72" s="203"/>
      <c r="CKM72" s="203"/>
      <c r="CKN72" s="203"/>
      <c r="CKO72" s="203"/>
      <c r="CKP72" s="203"/>
      <c r="CKQ72" s="203"/>
      <c r="CKR72" s="203"/>
      <c r="CKS72" s="203"/>
      <c r="CKT72" s="203"/>
      <c r="CKU72" s="203"/>
      <c r="CKV72" s="203"/>
      <c r="CKW72" s="203"/>
      <c r="CKX72" s="203"/>
      <c r="CKY72" s="203"/>
      <c r="CKZ72" s="203"/>
      <c r="CLA72" s="203"/>
      <c r="CLB72" s="203"/>
      <c r="CLC72" s="203"/>
      <c r="CLD72" s="203"/>
      <c r="CLE72" s="203"/>
      <c r="CLF72" s="203"/>
      <c r="CLG72" s="203"/>
      <c r="CLH72" s="203"/>
      <c r="CLI72" s="203"/>
      <c r="CLJ72" s="203"/>
      <c r="CLK72" s="203"/>
      <c r="CLL72" s="203"/>
      <c r="CLM72" s="203"/>
      <c r="CLN72" s="203"/>
      <c r="CLO72" s="203"/>
      <c r="CLP72" s="203"/>
      <c r="CLQ72" s="203"/>
      <c r="CLR72" s="203"/>
      <c r="CLS72" s="203"/>
      <c r="CLT72" s="203"/>
      <c r="CLU72" s="203"/>
      <c r="CLV72" s="203"/>
      <c r="CLW72" s="203"/>
      <c r="CLX72" s="203"/>
      <c r="CLY72" s="203"/>
      <c r="CLZ72" s="203"/>
      <c r="CMA72" s="203"/>
      <c r="CMB72" s="203"/>
      <c r="CMC72" s="203"/>
      <c r="CMD72" s="203"/>
      <c r="CME72" s="203"/>
      <c r="CMF72" s="203"/>
      <c r="CMG72" s="203"/>
      <c r="CMH72" s="203"/>
      <c r="CMI72" s="203"/>
      <c r="CMJ72" s="203"/>
      <c r="CMK72" s="203"/>
      <c r="CML72" s="203"/>
      <c r="CMM72" s="203"/>
      <c r="CMN72" s="203"/>
      <c r="CMO72" s="203"/>
      <c r="CMP72" s="203"/>
      <c r="CMQ72" s="203"/>
      <c r="CMR72" s="203"/>
      <c r="CMS72" s="203"/>
      <c r="CMT72" s="203"/>
      <c r="CMU72" s="203"/>
      <c r="CMV72" s="203"/>
      <c r="CMW72" s="203"/>
      <c r="CMX72" s="203"/>
      <c r="CMY72" s="203"/>
      <c r="CMZ72" s="203"/>
      <c r="CNA72" s="203"/>
      <c r="CNB72" s="203"/>
      <c r="CNC72" s="203"/>
      <c r="CND72" s="203"/>
      <c r="CNE72" s="203"/>
      <c r="CNF72" s="203"/>
      <c r="CNG72" s="203"/>
      <c r="CNH72" s="203"/>
      <c r="CNI72" s="203"/>
      <c r="CNJ72" s="203"/>
      <c r="CNK72" s="203"/>
      <c r="CNL72" s="203"/>
      <c r="CNM72" s="203"/>
      <c r="CNN72" s="203"/>
      <c r="CNO72" s="203"/>
      <c r="CNP72" s="203"/>
      <c r="CNQ72" s="203"/>
      <c r="CNR72" s="203"/>
      <c r="CNS72" s="203"/>
      <c r="CNT72" s="203"/>
      <c r="CNU72" s="203"/>
      <c r="CNV72" s="203"/>
      <c r="CNW72" s="203"/>
      <c r="CNX72" s="203"/>
      <c r="CNY72" s="203"/>
      <c r="CNZ72" s="203"/>
      <c r="COA72" s="203"/>
      <c r="COB72" s="203"/>
      <c r="COC72" s="203"/>
      <c r="COD72" s="203"/>
      <c r="COE72" s="203"/>
      <c r="COF72" s="203"/>
      <c r="COG72" s="203"/>
      <c r="COH72" s="203"/>
      <c r="COI72" s="203"/>
      <c r="COJ72" s="203"/>
      <c r="COK72" s="203"/>
      <c r="COL72" s="203"/>
      <c r="COM72" s="203"/>
      <c r="CON72" s="203"/>
      <c r="COO72" s="203"/>
      <c r="COP72" s="203"/>
      <c r="COQ72" s="203"/>
      <c r="COR72" s="203"/>
      <c r="COS72" s="203"/>
      <c r="COT72" s="203"/>
      <c r="COU72" s="203"/>
      <c r="COV72" s="203"/>
      <c r="COW72" s="203"/>
      <c r="COX72" s="203"/>
      <c r="COY72" s="203"/>
      <c r="COZ72" s="203"/>
      <c r="CPA72" s="203"/>
      <c r="CPB72" s="203"/>
      <c r="CPC72" s="203"/>
      <c r="CPD72" s="203"/>
      <c r="CPE72" s="203"/>
      <c r="CPF72" s="203"/>
      <c r="CPG72" s="203"/>
      <c r="CPH72" s="203"/>
      <c r="CPI72" s="203"/>
      <c r="CPJ72" s="203"/>
      <c r="CPK72" s="203"/>
      <c r="CPL72" s="203"/>
      <c r="CPM72" s="203"/>
      <c r="CPN72" s="203"/>
      <c r="CPO72" s="203"/>
      <c r="CPP72" s="203"/>
      <c r="CPQ72" s="203"/>
      <c r="CPR72" s="203"/>
      <c r="CPS72" s="203"/>
      <c r="CPT72" s="203"/>
      <c r="CPU72" s="203"/>
      <c r="CPV72" s="203"/>
      <c r="CPW72" s="203"/>
      <c r="CPX72" s="203"/>
      <c r="CPY72" s="203"/>
      <c r="CPZ72" s="203"/>
      <c r="CQA72" s="203"/>
      <c r="CQB72" s="203"/>
      <c r="CQC72" s="203"/>
      <c r="CQD72" s="203"/>
      <c r="CQE72" s="203"/>
      <c r="CQF72" s="203"/>
      <c r="CQG72" s="203"/>
      <c r="CQH72" s="203"/>
      <c r="CQI72" s="203"/>
      <c r="CQJ72" s="203"/>
      <c r="CQK72" s="203"/>
      <c r="CQL72" s="203"/>
      <c r="CQM72" s="203"/>
      <c r="CQN72" s="203"/>
      <c r="CQO72" s="203"/>
      <c r="CQP72" s="203"/>
      <c r="CQQ72" s="203"/>
      <c r="CQR72" s="203"/>
      <c r="CQS72" s="203"/>
      <c r="CQT72" s="203"/>
      <c r="CQU72" s="203"/>
      <c r="CQV72" s="203"/>
      <c r="CQW72" s="203"/>
      <c r="CQX72" s="203"/>
      <c r="CQY72" s="203"/>
      <c r="CQZ72" s="203"/>
      <c r="CRA72" s="203"/>
      <c r="CRB72" s="203"/>
      <c r="CRC72" s="203"/>
      <c r="CRD72" s="203"/>
      <c r="CRE72" s="203"/>
      <c r="CRF72" s="203"/>
      <c r="CRG72" s="203"/>
      <c r="CRH72" s="203"/>
      <c r="CRI72" s="203"/>
      <c r="CRJ72" s="203"/>
      <c r="CRK72" s="203"/>
      <c r="CRL72" s="203"/>
      <c r="CRM72" s="203"/>
      <c r="CRN72" s="203"/>
      <c r="CRO72" s="203"/>
      <c r="CRP72" s="203"/>
      <c r="CRQ72" s="203"/>
      <c r="CRR72" s="203"/>
      <c r="CRS72" s="203"/>
      <c r="CRT72" s="203"/>
      <c r="CRU72" s="203"/>
      <c r="CRV72" s="203"/>
      <c r="CRW72" s="203"/>
      <c r="CRX72" s="203"/>
      <c r="CRY72" s="203"/>
      <c r="CRZ72" s="203"/>
      <c r="CSA72" s="203"/>
      <c r="CSB72" s="203"/>
      <c r="CSC72" s="203"/>
      <c r="CSD72" s="203"/>
      <c r="CSE72" s="203"/>
      <c r="CSF72" s="203"/>
      <c r="CSG72" s="203"/>
      <c r="CSH72" s="203"/>
      <c r="CSI72" s="203"/>
      <c r="CSJ72" s="203"/>
      <c r="CSK72" s="203"/>
      <c r="CSL72" s="203"/>
      <c r="CSM72" s="203"/>
      <c r="CSN72" s="203"/>
      <c r="CSO72" s="203"/>
      <c r="CSP72" s="203"/>
      <c r="CSQ72" s="203"/>
      <c r="CSR72" s="203"/>
      <c r="CSS72" s="203"/>
      <c r="CST72" s="203"/>
      <c r="CSU72" s="203"/>
      <c r="CSV72" s="203"/>
      <c r="CSW72" s="203"/>
      <c r="CSX72" s="203"/>
      <c r="CSY72" s="203"/>
      <c r="CSZ72" s="203"/>
      <c r="CTA72" s="203"/>
      <c r="CTB72" s="203"/>
      <c r="CTC72" s="203"/>
      <c r="CTD72" s="203"/>
      <c r="CTE72" s="203"/>
      <c r="CTF72" s="203"/>
      <c r="CTG72" s="203"/>
      <c r="CTH72" s="203"/>
      <c r="CTI72" s="203"/>
      <c r="CTJ72" s="203"/>
      <c r="CTK72" s="203"/>
      <c r="CTL72" s="203"/>
      <c r="CTM72" s="203"/>
      <c r="CTN72" s="203"/>
      <c r="CTO72" s="203"/>
      <c r="CTP72" s="203"/>
      <c r="CTQ72" s="203"/>
      <c r="CTR72" s="203"/>
      <c r="CTS72" s="203"/>
      <c r="CTT72" s="203"/>
      <c r="CTU72" s="203"/>
      <c r="CTV72" s="203"/>
      <c r="CTW72" s="203"/>
      <c r="CTX72" s="203"/>
      <c r="CTY72" s="203"/>
      <c r="CTZ72" s="203"/>
      <c r="CUA72" s="203"/>
      <c r="CUB72" s="203"/>
      <c r="CUC72" s="203"/>
      <c r="CUD72" s="203"/>
      <c r="CUE72" s="203"/>
      <c r="CUF72" s="203"/>
      <c r="CUG72" s="203"/>
      <c r="CUH72" s="203"/>
      <c r="CUI72" s="203"/>
      <c r="CUJ72" s="203"/>
      <c r="CUK72" s="203"/>
      <c r="CUL72" s="203"/>
      <c r="CUM72" s="203"/>
      <c r="CUN72" s="203"/>
      <c r="CUO72" s="203"/>
      <c r="CUP72" s="203"/>
      <c r="CUQ72" s="203"/>
      <c r="CUR72" s="203"/>
      <c r="CUS72" s="203"/>
      <c r="CUT72" s="203"/>
      <c r="CUU72" s="203"/>
      <c r="CUV72" s="203"/>
      <c r="CUW72" s="203"/>
      <c r="CUX72" s="203"/>
      <c r="CUY72" s="203"/>
      <c r="CUZ72" s="203"/>
      <c r="CVA72" s="203"/>
      <c r="CVB72" s="203"/>
      <c r="CVC72" s="203"/>
      <c r="CVD72" s="203"/>
      <c r="CVE72" s="203"/>
      <c r="CVF72" s="203"/>
      <c r="CVG72" s="203"/>
      <c r="CVH72" s="203"/>
      <c r="CVI72" s="203"/>
      <c r="CVJ72" s="203"/>
      <c r="CVK72" s="203"/>
      <c r="CVL72" s="203"/>
      <c r="CVM72" s="203"/>
      <c r="CVN72" s="203"/>
      <c r="CVO72" s="203"/>
      <c r="CVP72" s="203"/>
      <c r="CVQ72" s="203"/>
      <c r="CVR72" s="203"/>
      <c r="CVS72" s="203"/>
      <c r="CVT72" s="203"/>
      <c r="CVU72" s="203"/>
      <c r="CVV72" s="203"/>
      <c r="CVW72" s="203"/>
      <c r="CVX72" s="203"/>
      <c r="CVY72" s="203"/>
      <c r="CVZ72" s="203"/>
      <c r="CWA72" s="203"/>
      <c r="CWB72" s="203"/>
      <c r="CWC72" s="203"/>
      <c r="CWD72" s="203"/>
      <c r="CWE72" s="203"/>
      <c r="CWF72" s="203"/>
      <c r="CWG72" s="203"/>
      <c r="CWH72" s="203"/>
      <c r="CWI72" s="203"/>
      <c r="CWJ72" s="203"/>
      <c r="CWK72" s="203"/>
      <c r="CWL72" s="203"/>
      <c r="CWM72" s="203"/>
      <c r="CWN72" s="203"/>
      <c r="CWO72" s="203"/>
      <c r="CWP72" s="203"/>
      <c r="CWQ72" s="203"/>
      <c r="CWR72" s="203"/>
      <c r="CWS72" s="203"/>
      <c r="CWT72" s="203"/>
      <c r="CWU72" s="203"/>
      <c r="CWV72" s="203"/>
      <c r="CWW72" s="203"/>
      <c r="CWX72" s="203"/>
      <c r="CWY72" s="203"/>
      <c r="CWZ72" s="203"/>
      <c r="CXA72" s="203"/>
      <c r="CXB72" s="203"/>
      <c r="CXC72" s="203"/>
      <c r="CXD72" s="203"/>
      <c r="CXE72" s="203"/>
      <c r="CXF72" s="203"/>
      <c r="CXG72" s="203"/>
      <c r="CXH72" s="203"/>
      <c r="CXI72" s="203"/>
      <c r="CXJ72" s="203"/>
      <c r="CXK72" s="203"/>
      <c r="CXL72" s="203"/>
      <c r="CXM72" s="203"/>
      <c r="CXN72" s="203"/>
      <c r="CXO72" s="203"/>
      <c r="CXP72" s="203"/>
      <c r="CXQ72" s="203"/>
      <c r="CXR72" s="203"/>
      <c r="CXS72" s="203"/>
      <c r="CXT72" s="203"/>
      <c r="CXU72" s="203"/>
      <c r="CXV72" s="203"/>
      <c r="CXW72" s="203"/>
      <c r="CXX72" s="203"/>
      <c r="CXY72" s="203"/>
      <c r="CXZ72" s="203"/>
      <c r="CYA72" s="203"/>
      <c r="CYB72" s="203"/>
      <c r="CYC72" s="203"/>
      <c r="CYD72" s="203"/>
      <c r="CYE72" s="203"/>
      <c r="CYF72" s="203"/>
      <c r="CYG72" s="203"/>
      <c r="CYH72" s="203"/>
      <c r="CYI72" s="203"/>
      <c r="CYJ72" s="203"/>
      <c r="CYK72" s="203"/>
      <c r="CYL72" s="203"/>
      <c r="CYM72" s="203"/>
      <c r="CYN72" s="203"/>
      <c r="CYO72" s="203"/>
      <c r="CYP72" s="203"/>
      <c r="CYQ72" s="203"/>
      <c r="CYR72" s="203"/>
      <c r="CYS72" s="203"/>
      <c r="CYT72" s="203"/>
      <c r="CYU72" s="203"/>
      <c r="CYV72" s="203"/>
      <c r="CYW72" s="203"/>
      <c r="CYX72" s="203"/>
      <c r="CYY72" s="203"/>
      <c r="CYZ72" s="203"/>
      <c r="CZA72" s="203"/>
      <c r="CZB72" s="203"/>
      <c r="CZC72" s="203"/>
      <c r="CZD72" s="203"/>
      <c r="CZE72" s="203"/>
      <c r="CZF72" s="203"/>
      <c r="CZG72" s="203"/>
      <c r="CZH72" s="203"/>
      <c r="CZI72" s="203"/>
      <c r="CZJ72" s="203"/>
      <c r="CZK72" s="203"/>
      <c r="CZL72" s="203"/>
      <c r="CZM72" s="203"/>
      <c r="CZN72" s="203"/>
      <c r="CZO72" s="203"/>
      <c r="CZP72" s="203"/>
      <c r="CZQ72" s="203"/>
      <c r="CZR72" s="203"/>
      <c r="CZS72" s="203"/>
      <c r="CZT72" s="203"/>
      <c r="CZU72" s="203"/>
      <c r="CZV72" s="203"/>
      <c r="CZW72" s="203"/>
      <c r="CZX72" s="203"/>
      <c r="CZY72" s="203"/>
      <c r="CZZ72" s="203"/>
      <c r="DAA72" s="203"/>
      <c r="DAB72" s="203"/>
      <c r="DAC72" s="203"/>
      <c r="DAD72" s="203"/>
      <c r="DAE72" s="203"/>
      <c r="DAF72" s="203"/>
      <c r="DAG72" s="203"/>
      <c r="DAH72" s="203"/>
      <c r="DAI72" s="203"/>
      <c r="DAJ72" s="203"/>
      <c r="DAK72" s="203"/>
      <c r="DAL72" s="203"/>
      <c r="DAM72" s="203"/>
      <c r="DAN72" s="203"/>
      <c r="DAO72" s="203"/>
      <c r="DAP72" s="203"/>
      <c r="DAQ72" s="203"/>
      <c r="DAR72" s="203"/>
      <c r="DAS72" s="203"/>
      <c r="DAT72" s="203"/>
      <c r="DAU72" s="203"/>
      <c r="DAV72" s="203"/>
      <c r="DAW72" s="203"/>
      <c r="DAX72" s="203"/>
      <c r="DAY72" s="203"/>
      <c r="DAZ72" s="203"/>
      <c r="DBA72" s="203"/>
      <c r="DBB72" s="203"/>
      <c r="DBC72" s="203"/>
      <c r="DBD72" s="203"/>
      <c r="DBE72" s="203"/>
      <c r="DBF72" s="203"/>
      <c r="DBG72" s="203"/>
      <c r="DBH72" s="203"/>
      <c r="DBI72" s="203"/>
      <c r="DBJ72" s="203"/>
      <c r="DBK72" s="203"/>
      <c r="DBL72" s="203"/>
      <c r="DBM72" s="203"/>
      <c r="DBN72" s="203"/>
      <c r="DBO72" s="203"/>
      <c r="DBP72" s="203"/>
      <c r="DBQ72" s="203"/>
      <c r="DBR72" s="203"/>
      <c r="DBS72" s="203"/>
      <c r="DBT72" s="203"/>
      <c r="DBU72" s="203"/>
      <c r="DBV72" s="203"/>
      <c r="DBW72" s="203"/>
      <c r="DBX72" s="203"/>
      <c r="DBY72" s="203"/>
      <c r="DBZ72" s="203"/>
      <c r="DCA72" s="203"/>
      <c r="DCB72" s="203"/>
      <c r="DCC72" s="203"/>
      <c r="DCD72" s="203"/>
      <c r="DCE72" s="203"/>
      <c r="DCF72" s="203"/>
      <c r="DCG72" s="203"/>
      <c r="DCH72" s="203"/>
      <c r="DCI72" s="203"/>
      <c r="DCJ72" s="203"/>
      <c r="DCK72" s="203"/>
      <c r="DCL72" s="203"/>
      <c r="DCM72" s="203"/>
      <c r="DCN72" s="203"/>
      <c r="DCO72" s="203"/>
      <c r="DCP72" s="203"/>
      <c r="DCQ72" s="203"/>
      <c r="DCR72" s="203"/>
      <c r="DCS72" s="203"/>
      <c r="DCT72" s="203"/>
      <c r="DCU72" s="203"/>
      <c r="DCV72" s="203"/>
      <c r="DCW72" s="203"/>
      <c r="DCX72" s="203"/>
      <c r="DCY72" s="203"/>
      <c r="DCZ72" s="203"/>
      <c r="DDA72" s="203"/>
      <c r="DDB72" s="203"/>
      <c r="DDC72" s="203"/>
      <c r="DDD72" s="203"/>
      <c r="DDE72" s="203"/>
      <c r="DDF72" s="203"/>
      <c r="DDG72" s="203"/>
      <c r="DDH72" s="203"/>
      <c r="DDI72" s="203"/>
      <c r="DDJ72" s="203"/>
      <c r="DDK72" s="203"/>
      <c r="DDL72" s="203"/>
      <c r="DDM72" s="203"/>
      <c r="DDN72" s="203"/>
      <c r="DDO72" s="203"/>
      <c r="DDP72" s="203"/>
      <c r="DDQ72" s="203"/>
      <c r="DDR72" s="203"/>
      <c r="DDS72" s="203"/>
      <c r="DDT72" s="203"/>
      <c r="DDU72" s="203"/>
      <c r="DDV72" s="203"/>
      <c r="DDW72" s="203"/>
      <c r="DDX72" s="203"/>
      <c r="DDY72" s="203"/>
      <c r="DDZ72" s="203"/>
      <c r="DEA72" s="203"/>
      <c r="DEB72" s="203"/>
      <c r="DEC72" s="203"/>
      <c r="DED72" s="203"/>
      <c r="DEE72" s="203"/>
      <c r="DEF72" s="203"/>
      <c r="DEG72" s="203"/>
      <c r="DEH72" s="203"/>
      <c r="DEI72" s="203"/>
      <c r="DEJ72" s="203"/>
      <c r="DEK72" s="203"/>
      <c r="DEL72" s="203"/>
      <c r="DEM72" s="203"/>
      <c r="DEN72" s="203"/>
      <c r="DEO72" s="203"/>
      <c r="DEP72" s="203"/>
      <c r="DEQ72" s="203"/>
      <c r="DER72" s="203"/>
      <c r="DES72" s="203"/>
      <c r="DET72" s="203"/>
      <c r="DEU72" s="203"/>
      <c r="DEV72" s="203"/>
      <c r="DEW72" s="203"/>
      <c r="DEX72" s="203"/>
      <c r="DEY72" s="203"/>
      <c r="DEZ72" s="203"/>
      <c r="DFA72" s="203"/>
      <c r="DFB72" s="203"/>
      <c r="DFC72" s="203"/>
      <c r="DFD72" s="203"/>
      <c r="DFE72" s="203"/>
      <c r="DFF72" s="203"/>
      <c r="DFG72" s="203"/>
      <c r="DFH72" s="203"/>
      <c r="DFI72" s="203"/>
      <c r="DFJ72" s="203"/>
      <c r="DFK72" s="203"/>
      <c r="DFL72" s="203"/>
      <c r="DFM72" s="203"/>
      <c r="DFN72" s="203"/>
      <c r="DFO72" s="203"/>
      <c r="DFP72" s="203"/>
      <c r="DFQ72" s="203"/>
      <c r="DFR72" s="203"/>
      <c r="DFS72" s="203"/>
      <c r="DFT72" s="203"/>
      <c r="DFU72" s="203"/>
      <c r="DFV72" s="203"/>
      <c r="DFW72" s="203"/>
      <c r="DFX72" s="203"/>
      <c r="DFY72" s="203"/>
      <c r="DFZ72" s="203"/>
      <c r="DGA72" s="203"/>
      <c r="DGB72" s="203"/>
      <c r="DGC72" s="203"/>
      <c r="DGD72" s="203"/>
      <c r="DGE72" s="203"/>
      <c r="DGF72" s="203"/>
      <c r="DGG72" s="203"/>
      <c r="DGH72" s="203"/>
      <c r="DGI72" s="203"/>
      <c r="DGJ72" s="203"/>
      <c r="DGK72" s="203"/>
      <c r="DGL72" s="203"/>
      <c r="DGM72" s="203"/>
      <c r="DGN72" s="203"/>
      <c r="DGO72" s="203"/>
      <c r="DGP72" s="203"/>
      <c r="DGQ72" s="203"/>
      <c r="DGR72" s="203"/>
      <c r="DGS72" s="203"/>
      <c r="DGT72" s="203"/>
      <c r="DGU72" s="203"/>
      <c r="DGV72" s="203"/>
      <c r="DGW72" s="203"/>
      <c r="DGX72" s="203"/>
      <c r="DGY72" s="203"/>
      <c r="DGZ72" s="203"/>
      <c r="DHA72" s="203"/>
      <c r="DHB72" s="203"/>
      <c r="DHC72" s="203"/>
      <c r="DHD72" s="203"/>
      <c r="DHE72" s="203"/>
      <c r="DHF72" s="203"/>
      <c r="DHG72" s="203"/>
      <c r="DHH72" s="203"/>
      <c r="DHI72" s="203"/>
      <c r="DHJ72" s="203"/>
      <c r="DHK72" s="203"/>
      <c r="DHL72" s="203"/>
      <c r="DHM72" s="203"/>
      <c r="DHN72" s="203"/>
      <c r="DHO72" s="203"/>
      <c r="DHP72" s="203"/>
      <c r="DHQ72" s="203"/>
      <c r="DHR72" s="203"/>
      <c r="DHS72" s="203"/>
      <c r="DHT72" s="203"/>
      <c r="DHU72" s="203"/>
      <c r="DHV72" s="203"/>
      <c r="DHW72" s="203"/>
      <c r="DHX72" s="203"/>
      <c r="DHY72" s="203"/>
      <c r="DHZ72" s="203"/>
      <c r="DIA72" s="203"/>
      <c r="DIB72" s="203"/>
      <c r="DIC72" s="203"/>
      <c r="DID72" s="203"/>
      <c r="DIE72" s="203"/>
      <c r="DIF72" s="203"/>
      <c r="DIG72" s="203"/>
      <c r="DIH72" s="203"/>
      <c r="DII72" s="203"/>
      <c r="DIJ72" s="203"/>
      <c r="DIK72" s="203"/>
      <c r="DIL72" s="203"/>
      <c r="DIM72" s="203"/>
      <c r="DIN72" s="203"/>
      <c r="DIO72" s="203"/>
      <c r="DIP72" s="203"/>
      <c r="DIQ72" s="203"/>
      <c r="DIR72" s="203"/>
      <c r="DIS72" s="203"/>
      <c r="DIT72" s="203"/>
      <c r="DIU72" s="203"/>
      <c r="DIV72" s="203"/>
      <c r="DIW72" s="203"/>
      <c r="DIX72" s="203"/>
      <c r="DIY72" s="203"/>
      <c r="DIZ72" s="203"/>
      <c r="DJA72" s="203"/>
      <c r="DJB72" s="203"/>
      <c r="DJC72" s="203"/>
      <c r="DJD72" s="203"/>
      <c r="DJE72" s="203"/>
      <c r="DJF72" s="203"/>
      <c r="DJG72" s="203"/>
      <c r="DJH72" s="203"/>
      <c r="DJI72" s="203"/>
      <c r="DJJ72" s="203"/>
      <c r="DJK72" s="203"/>
      <c r="DJL72" s="203"/>
      <c r="DJM72" s="203"/>
      <c r="DJN72" s="203"/>
      <c r="DJO72" s="203"/>
      <c r="DJP72" s="203"/>
      <c r="DJQ72" s="203"/>
      <c r="DJR72" s="203"/>
      <c r="DJS72" s="203"/>
      <c r="DJT72" s="203"/>
      <c r="DJU72" s="203"/>
      <c r="DJV72" s="203"/>
      <c r="DJW72" s="203"/>
      <c r="DJX72" s="203"/>
      <c r="DJY72" s="203"/>
      <c r="DJZ72" s="203"/>
      <c r="DKA72" s="203"/>
      <c r="DKB72" s="203"/>
      <c r="DKC72" s="203"/>
      <c r="DKD72" s="203"/>
      <c r="DKE72" s="203"/>
      <c r="DKF72" s="203"/>
      <c r="DKG72" s="203"/>
      <c r="DKH72" s="203"/>
      <c r="DKI72" s="203"/>
      <c r="DKJ72" s="203"/>
      <c r="DKK72" s="203"/>
      <c r="DKL72" s="203"/>
      <c r="DKM72" s="203"/>
      <c r="DKN72" s="203"/>
      <c r="DKO72" s="203"/>
      <c r="DKP72" s="203"/>
      <c r="DKQ72" s="203"/>
      <c r="DKR72" s="203"/>
      <c r="DKS72" s="203"/>
      <c r="DKT72" s="203"/>
      <c r="DKU72" s="203"/>
      <c r="DKV72" s="203"/>
      <c r="DKW72" s="203"/>
      <c r="DKX72" s="203"/>
      <c r="DKY72" s="203"/>
      <c r="DKZ72" s="203"/>
      <c r="DLA72" s="203"/>
      <c r="DLB72" s="203"/>
      <c r="DLC72" s="203"/>
      <c r="DLD72" s="203"/>
      <c r="DLE72" s="203"/>
      <c r="DLF72" s="203"/>
      <c r="DLG72" s="203"/>
      <c r="DLH72" s="203"/>
      <c r="DLI72" s="203"/>
      <c r="DLJ72" s="203"/>
      <c r="DLK72" s="203"/>
      <c r="DLL72" s="203"/>
      <c r="DLM72" s="203"/>
      <c r="DLN72" s="203"/>
      <c r="DLO72" s="203"/>
      <c r="DLP72" s="203"/>
      <c r="DLQ72" s="203"/>
      <c r="DLR72" s="203"/>
      <c r="DLS72" s="203"/>
      <c r="DLT72" s="203"/>
      <c r="DLU72" s="203"/>
      <c r="DLV72" s="203"/>
      <c r="DLW72" s="203"/>
      <c r="DLX72" s="203"/>
      <c r="DLY72" s="203"/>
      <c r="DLZ72" s="203"/>
      <c r="DMA72" s="203"/>
      <c r="DMB72" s="203"/>
      <c r="DMC72" s="203"/>
      <c r="DMD72" s="203"/>
      <c r="DME72" s="203"/>
      <c r="DMF72" s="203"/>
      <c r="DMG72" s="203"/>
      <c r="DMH72" s="203"/>
      <c r="DMI72" s="203"/>
      <c r="DMJ72" s="203"/>
      <c r="DMK72" s="203"/>
      <c r="DML72" s="203"/>
      <c r="DMM72" s="203"/>
      <c r="DMN72" s="203"/>
      <c r="DMO72" s="203"/>
      <c r="DMP72" s="203"/>
      <c r="DMQ72" s="203"/>
      <c r="DMR72" s="203"/>
      <c r="DMS72" s="203"/>
      <c r="DMT72" s="203"/>
      <c r="DMU72" s="203"/>
      <c r="DMV72" s="203"/>
      <c r="DMW72" s="203"/>
      <c r="DMX72" s="203"/>
      <c r="DMY72" s="203"/>
      <c r="DMZ72" s="203"/>
      <c r="DNA72" s="203"/>
      <c r="DNB72" s="203"/>
      <c r="DNC72" s="203"/>
      <c r="DND72" s="203"/>
      <c r="DNE72" s="203"/>
      <c r="DNF72" s="203"/>
      <c r="DNG72" s="203"/>
      <c r="DNH72" s="203"/>
      <c r="DNI72" s="203"/>
      <c r="DNJ72" s="203"/>
      <c r="DNK72" s="203"/>
      <c r="DNL72" s="203"/>
      <c r="DNM72" s="203"/>
      <c r="DNN72" s="203"/>
      <c r="DNO72" s="203"/>
      <c r="DNP72" s="203"/>
      <c r="DNQ72" s="203"/>
      <c r="DNR72" s="203"/>
      <c r="DNS72" s="203"/>
      <c r="DNT72" s="203"/>
      <c r="DNU72" s="203"/>
      <c r="DNV72" s="203"/>
      <c r="DNW72" s="203"/>
      <c r="DNX72" s="203"/>
      <c r="DNY72" s="203"/>
      <c r="DNZ72" s="203"/>
      <c r="DOA72" s="203"/>
      <c r="DOB72" s="203"/>
      <c r="DOC72" s="203"/>
      <c r="DOD72" s="203"/>
      <c r="DOE72" s="203"/>
      <c r="DOF72" s="203"/>
      <c r="DOG72" s="203"/>
      <c r="DOH72" s="203"/>
      <c r="DOI72" s="203"/>
      <c r="DOJ72" s="203"/>
      <c r="DOK72" s="203"/>
      <c r="DOL72" s="203"/>
      <c r="DOM72" s="203"/>
      <c r="DON72" s="203"/>
      <c r="DOO72" s="203"/>
      <c r="DOP72" s="203"/>
      <c r="DOQ72" s="203"/>
      <c r="DOR72" s="203"/>
      <c r="DOS72" s="203"/>
      <c r="DOT72" s="203"/>
      <c r="DOU72" s="203"/>
      <c r="DOV72" s="203"/>
      <c r="DOW72" s="203"/>
      <c r="DOX72" s="203"/>
      <c r="DOY72" s="203"/>
      <c r="DOZ72" s="203"/>
      <c r="DPA72" s="203"/>
      <c r="DPB72" s="203"/>
      <c r="DPC72" s="203"/>
      <c r="DPD72" s="203"/>
      <c r="DPE72" s="203"/>
      <c r="DPF72" s="203"/>
      <c r="DPG72" s="203"/>
      <c r="DPH72" s="203"/>
      <c r="DPI72" s="203"/>
      <c r="DPJ72" s="203"/>
      <c r="DPK72" s="203"/>
      <c r="DPL72" s="203"/>
      <c r="DPM72" s="203"/>
      <c r="DPN72" s="203"/>
      <c r="DPO72" s="203"/>
      <c r="DPP72" s="203"/>
      <c r="DPQ72" s="203"/>
      <c r="DPR72" s="203"/>
      <c r="DPS72" s="203"/>
      <c r="DPT72" s="203"/>
      <c r="DPU72" s="203"/>
      <c r="DPV72" s="203"/>
      <c r="DPW72" s="203"/>
      <c r="DPX72" s="203"/>
      <c r="DPY72" s="203"/>
      <c r="DPZ72" s="203"/>
      <c r="DQA72" s="203"/>
      <c r="DQB72" s="203"/>
      <c r="DQC72" s="203"/>
      <c r="DQD72" s="203"/>
      <c r="DQE72" s="203"/>
      <c r="DQF72" s="203"/>
      <c r="DQG72" s="203"/>
      <c r="DQH72" s="203"/>
      <c r="DQI72" s="203"/>
      <c r="DQJ72" s="203"/>
      <c r="DQK72" s="203"/>
      <c r="DQL72" s="203"/>
      <c r="DQM72" s="203"/>
      <c r="DQN72" s="203"/>
      <c r="DQO72" s="203"/>
      <c r="DQP72" s="203"/>
      <c r="DQQ72" s="203"/>
      <c r="DQR72" s="203"/>
      <c r="DQS72" s="203"/>
      <c r="DQT72" s="203"/>
      <c r="DQU72" s="203"/>
      <c r="DQV72" s="203"/>
      <c r="DQW72" s="203"/>
      <c r="DQX72" s="203"/>
      <c r="DQY72" s="203"/>
      <c r="DQZ72" s="203"/>
      <c r="DRA72" s="203"/>
      <c r="DRB72" s="203"/>
      <c r="DRC72" s="203"/>
      <c r="DRD72" s="203"/>
      <c r="DRE72" s="203"/>
      <c r="DRF72" s="203"/>
      <c r="DRG72" s="203"/>
      <c r="DRH72" s="203"/>
      <c r="DRI72" s="203"/>
      <c r="DRJ72" s="203"/>
      <c r="DRK72" s="203"/>
      <c r="DRL72" s="203"/>
      <c r="DRM72" s="203"/>
      <c r="DRN72" s="203"/>
      <c r="DRO72" s="203"/>
      <c r="DRP72" s="203"/>
      <c r="DRQ72" s="203"/>
      <c r="DRR72" s="203"/>
      <c r="DRS72" s="203"/>
      <c r="DRT72" s="203"/>
      <c r="DRU72" s="203"/>
      <c r="DRV72" s="203"/>
      <c r="DRW72" s="203"/>
      <c r="DRX72" s="203"/>
      <c r="DRY72" s="203"/>
      <c r="DRZ72" s="203"/>
      <c r="DSA72" s="203"/>
      <c r="DSB72" s="203"/>
      <c r="DSC72" s="203"/>
      <c r="DSD72" s="203"/>
      <c r="DSE72" s="203"/>
      <c r="DSF72" s="203"/>
      <c r="DSG72" s="203"/>
      <c r="DSH72" s="203"/>
      <c r="DSI72" s="203"/>
      <c r="DSJ72" s="203"/>
      <c r="DSK72" s="203"/>
      <c r="DSL72" s="203"/>
      <c r="DSM72" s="203"/>
      <c r="DSN72" s="203"/>
      <c r="DSO72" s="203"/>
      <c r="DSP72" s="203"/>
      <c r="DSQ72" s="203"/>
      <c r="DSR72" s="203"/>
      <c r="DSS72" s="203"/>
      <c r="DST72" s="203"/>
      <c r="DSU72" s="203"/>
      <c r="DSV72" s="203"/>
      <c r="DSW72" s="203"/>
      <c r="DSX72" s="203"/>
      <c r="DSY72" s="203"/>
      <c r="DSZ72" s="203"/>
      <c r="DTA72" s="203"/>
      <c r="DTB72" s="203"/>
      <c r="DTC72" s="203"/>
      <c r="DTD72" s="203"/>
      <c r="DTE72" s="203"/>
      <c r="DTF72" s="203"/>
      <c r="DTG72" s="203"/>
      <c r="DTH72" s="203"/>
      <c r="DTI72" s="203"/>
      <c r="DTJ72" s="203"/>
      <c r="DTK72" s="203"/>
      <c r="DTL72" s="203"/>
      <c r="DTM72" s="203"/>
      <c r="DTN72" s="203"/>
      <c r="DTO72" s="203"/>
      <c r="DTP72" s="203"/>
      <c r="DTQ72" s="203"/>
      <c r="DTR72" s="203"/>
      <c r="DTS72" s="203"/>
      <c r="DTT72" s="203"/>
      <c r="DTU72" s="203"/>
      <c r="DTV72" s="203"/>
      <c r="DTW72" s="203"/>
      <c r="DTX72" s="203"/>
      <c r="DTY72" s="203"/>
      <c r="DTZ72" s="203"/>
      <c r="DUA72" s="203"/>
      <c r="DUB72" s="203"/>
      <c r="DUC72" s="203"/>
      <c r="DUD72" s="203"/>
      <c r="DUE72" s="203"/>
      <c r="DUF72" s="203"/>
      <c r="DUG72" s="203"/>
      <c r="DUH72" s="203"/>
      <c r="DUI72" s="203"/>
      <c r="DUJ72" s="203"/>
      <c r="DUK72" s="203"/>
      <c r="DUL72" s="203"/>
      <c r="DUM72" s="203"/>
      <c r="DUN72" s="203"/>
      <c r="DUO72" s="203"/>
      <c r="DUP72" s="203"/>
      <c r="DUQ72" s="203"/>
      <c r="DUR72" s="203"/>
      <c r="DUS72" s="203"/>
      <c r="DUT72" s="203"/>
      <c r="DUU72" s="203"/>
      <c r="DUV72" s="203"/>
      <c r="DUW72" s="203"/>
      <c r="DUX72" s="203"/>
      <c r="DUY72" s="203"/>
      <c r="DUZ72" s="203"/>
      <c r="DVA72" s="203"/>
      <c r="DVB72" s="203"/>
      <c r="DVC72" s="203"/>
      <c r="DVD72" s="203"/>
      <c r="DVE72" s="203"/>
      <c r="DVF72" s="203"/>
      <c r="DVG72" s="203"/>
      <c r="DVH72" s="203"/>
      <c r="DVI72" s="203"/>
      <c r="DVJ72" s="203"/>
      <c r="DVK72" s="203"/>
      <c r="DVL72" s="203"/>
      <c r="DVM72" s="203"/>
      <c r="DVN72" s="203"/>
      <c r="DVO72" s="203"/>
      <c r="DVP72" s="203"/>
      <c r="DVQ72" s="203"/>
      <c r="DVR72" s="203"/>
      <c r="DVS72" s="203"/>
      <c r="DVT72" s="203"/>
      <c r="DVU72" s="203"/>
      <c r="DVV72" s="203"/>
      <c r="DVW72" s="203"/>
      <c r="DVX72" s="203"/>
      <c r="DVY72" s="203"/>
      <c r="DVZ72" s="203"/>
      <c r="DWA72" s="203"/>
      <c r="DWB72" s="203"/>
      <c r="DWC72" s="203"/>
      <c r="DWD72" s="203"/>
      <c r="DWE72" s="203"/>
      <c r="DWF72" s="203"/>
      <c r="DWG72" s="203"/>
      <c r="DWH72" s="203"/>
      <c r="DWI72" s="203"/>
      <c r="DWJ72" s="203"/>
      <c r="DWK72" s="203"/>
      <c r="DWL72" s="203"/>
      <c r="DWM72" s="203"/>
      <c r="DWN72" s="203"/>
      <c r="DWO72" s="203"/>
      <c r="DWP72" s="203"/>
      <c r="DWQ72" s="203"/>
      <c r="DWR72" s="203"/>
      <c r="DWS72" s="203"/>
      <c r="DWT72" s="203"/>
      <c r="DWU72" s="203"/>
      <c r="DWV72" s="203"/>
      <c r="DWW72" s="203"/>
      <c r="DWX72" s="203"/>
      <c r="DWY72" s="203"/>
      <c r="DWZ72" s="203"/>
      <c r="DXA72" s="203"/>
      <c r="DXB72" s="203"/>
      <c r="DXC72" s="203"/>
      <c r="DXD72" s="203"/>
      <c r="DXE72" s="203"/>
      <c r="DXF72" s="203"/>
      <c r="DXG72" s="203"/>
      <c r="DXH72" s="203"/>
      <c r="DXI72" s="203"/>
      <c r="DXJ72" s="203"/>
      <c r="DXK72" s="203"/>
      <c r="DXL72" s="203"/>
      <c r="DXM72" s="203"/>
      <c r="DXN72" s="203"/>
      <c r="DXO72" s="203"/>
      <c r="DXP72" s="203"/>
      <c r="DXQ72" s="203"/>
      <c r="DXR72" s="203"/>
      <c r="DXS72" s="203"/>
      <c r="DXT72" s="203"/>
      <c r="DXU72" s="203"/>
      <c r="DXV72" s="203"/>
      <c r="DXW72" s="203"/>
      <c r="DXX72" s="203"/>
      <c r="DXY72" s="203"/>
      <c r="DXZ72" s="203"/>
      <c r="DYA72" s="203"/>
      <c r="DYB72" s="203"/>
      <c r="DYC72" s="203"/>
      <c r="DYD72" s="203"/>
      <c r="DYE72" s="203"/>
      <c r="DYF72" s="203"/>
      <c r="DYG72" s="203"/>
      <c r="DYH72" s="203"/>
      <c r="DYI72" s="203"/>
      <c r="DYJ72" s="203"/>
      <c r="DYK72" s="203"/>
      <c r="DYL72" s="203"/>
      <c r="DYM72" s="203"/>
      <c r="DYN72" s="203"/>
      <c r="DYO72" s="203"/>
      <c r="DYP72" s="203"/>
      <c r="DYQ72" s="203"/>
      <c r="DYR72" s="203"/>
      <c r="DYS72" s="203"/>
      <c r="DYT72" s="203"/>
      <c r="DYU72" s="203"/>
      <c r="DYV72" s="203"/>
      <c r="DYW72" s="203"/>
      <c r="DYX72" s="203"/>
      <c r="DYY72" s="203"/>
      <c r="DYZ72" s="203"/>
      <c r="DZA72" s="203"/>
      <c r="DZB72" s="203"/>
      <c r="DZC72" s="203"/>
      <c r="DZD72" s="203"/>
      <c r="DZE72" s="203"/>
      <c r="DZF72" s="203"/>
      <c r="DZG72" s="203"/>
      <c r="DZH72" s="203"/>
      <c r="DZI72" s="203"/>
      <c r="DZJ72" s="203"/>
      <c r="DZK72" s="203"/>
      <c r="DZL72" s="203"/>
      <c r="DZM72" s="203"/>
      <c r="DZN72" s="203"/>
      <c r="DZO72" s="203"/>
      <c r="DZP72" s="203"/>
      <c r="DZQ72" s="203"/>
      <c r="DZR72" s="203"/>
      <c r="DZS72" s="203"/>
      <c r="DZT72" s="203"/>
      <c r="DZU72" s="203"/>
      <c r="DZV72" s="203"/>
      <c r="DZW72" s="203"/>
      <c r="DZX72" s="203"/>
      <c r="DZY72" s="203"/>
      <c r="DZZ72" s="203"/>
      <c r="EAA72" s="203"/>
      <c r="EAB72" s="203"/>
      <c r="EAC72" s="203"/>
      <c r="EAD72" s="203"/>
      <c r="EAE72" s="203"/>
      <c r="EAF72" s="203"/>
      <c r="EAG72" s="203"/>
      <c r="EAH72" s="203"/>
      <c r="EAI72" s="203"/>
      <c r="EAJ72" s="203"/>
      <c r="EAK72" s="203"/>
      <c r="EAL72" s="203"/>
      <c r="EAM72" s="203"/>
      <c r="EAN72" s="203"/>
      <c r="EAO72" s="203"/>
      <c r="EAP72" s="203"/>
      <c r="EAQ72" s="203"/>
      <c r="EAR72" s="203"/>
      <c r="EAS72" s="203"/>
      <c r="EAT72" s="203"/>
      <c r="EAU72" s="203"/>
      <c r="EAV72" s="203"/>
      <c r="EAW72" s="203"/>
      <c r="EAX72" s="203"/>
      <c r="EAY72" s="203"/>
      <c r="EAZ72" s="203"/>
      <c r="EBA72" s="203"/>
      <c r="EBB72" s="203"/>
      <c r="EBC72" s="203"/>
      <c r="EBD72" s="203"/>
      <c r="EBE72" s="203"/>
      <c r="EBF72" s="203"/>
      <c r="EBG72" s="203"/>
      <c r="EBH72" s="203"/>
      <c r="EBI72" s="203"/>
      <c r="EBJ72" s="203"/>
      <c r="EBK72" s="203"/>
      <c r="EBL72" s="203"/>
      <c r="EBM72" s="203"/>
      <c r="EBN72" s="203"/>
      <c r="EBO72" s="203"/>
      <c r="EBP72" s="203"/>
      <c r="EBQ72" s="203"/>
      <c r="EBR72" s="203"/>
      <c r="EBS72" s="203"/>
      <c r="EBT72" s="203"/>
      <c r="EBU72" s="203"/>
      <c r="EBV72" s="203"/>
      <c r="EBW72" s="203"/>
      <c r="EBX72" s="203"/>
      <c r="EBY72" s="203"/>
      <c r="EBZ72" s="203"/>
      <c r="ECA72" s="203"/>
      <c r="ECB72" s="203"/>
      <c r="ECC72" s="203"/>
      <c r="ECD72" s="203"/>
      <c r="ECE72" s="203"/>
      <c r="ECF72" s="203"/>
      <c r="ECG72" s="203"/>
      <c r="ECH72" s="203"/>
      <c r="ECI72" s="203"/>
      <c r="ECJ72" s="203"/>
      <c r="ECK72" s="203"/>
      <c r="ECL72" s="203"/>
      <c r="ECM72" s="203"/>
      <c r="ECN72" s="203"/>
      <c r="ECO72" s="203"/>
      <c r="ECP72" s="203"/>
      <c r="ECQ72" s="203"/>
      <c r="ECR72" s="203"/>
      <c r="ECS72" s="203"/>
      <c r="ECT72" s="203"/>
      <c r="ECU72" s="203"/>
      <c r="ECV72" s="203"/>
      <c r="ECW72" s="203"/>
      <c r="ECX72" s="203"/>
      <c r="ECY72" s="203"/>
      <c r="ECZ72" s="203"/>
      <c r="EDA72" s="203"/>
      <c r="EDB72" s="203"/>
      <c r="EDC72" s="203"/>
      <c r="EDD72" s="203"/>
      <c r="EDE72" s="203"/>
      <c r="EDF72" s="203"/>
      <c r="EDG72" s="203"/>
      <c r="EDH72" s="203"/>
      <c r="EDI72" s="203"/>
      <c r="EDJ72" s="203"/>
      <c r="EDK72" s="203"/>
      <c r="EDL72" s="203"/>
      <c r="EDM72" s="203"/>
      <c r="EDN72" s="203"/>
      <c r="EDO72" s="203"/>
      <c r="EDP72" s="203"/>
      <c r="EDQ72" s="203"/>
      <c r="EDR72" s="203"/>
      <c r="EDS72" s="203"/>
      <c r="EDT72" s="203"/>
      <c r="EDU72" s="203"/>
      <c r="EDV72" s="203"/>
      <c r="EDW72" s="203"/>
      <c r="EDX72" s="203"/>
      <c r="EDY72" s="203"/>
      <c r="EDZ72" s="203"/>
      <c r="EEA72" s="203"/>
      <c r="EEB72" s="203"/>
      <c r="EEC72" s="203"/>
      <c r="EED72" s="203"/>
      <c r="EEE72" s="203"/>
      <c r="EEF72" s="203"/>
      <c r="EEG72" s="203"/>
      <c r="EEH72" s="203"/>
      <c r="EEI72" s="203"/>
      <c r="EEJ72" s="203"/>
      <c r="EEK72" s="203"/>
      <c r="EEL72" s="203"/>
      <c r="EEM72" s="203"/>
      <c r="EEN72" s="203"/>
      <c r="EEO72" s="203"/>
      <c r="EEP72" s="203"/>
      <c r="EEQ72" s="203"/>
      <c r="EER72" s="203"/>
      <c r="EES72" s="203"/>
      <c r="EET72" s="203"/>
      <c r="EEU72" s="203"/>
      <c r="EEV72" s="203"/>
      <c r="EEW72" s="203"/>
      <c r="EEX72" s="203"/>
      <c r="EEY72" s="203"/>
      <c r="EEZ72" s="203"/>
      <c r="EFA72" s="203"/>
      <c r="EFB72" s="203"/>
      <c r="EFC72" s="203"/>
      <c r="EFD72" s="203"/>
      <c r="EFE72" s="203"/>
      <c r="EFF72" s="203"/>
      <c r="EFG72" s="203"/>
      <c r="EFH72" s="203"/>
      <c r="EFI72" s="203"/>
      <c r="EFJ72" s="203"/>
      <c r="EFK72" s="203"/>
      <c r="EFL72" s="203"/>
      <c r="EFM72" s="203"/>
      <c r="EFN72" s="203"/>
      <c r="EFO72" s="203"/>
      <c r="EFP72" s="203"/>
      <c r="EFQ72" s="203"/>
      <c r="EFR72" s="203"/>
      <c r="EFS72" s="203"/>
      <c r="EFT72" s="203"/>
      <c r="EFU72" s="203"/>
      <c r="EFV72" s="203"/>
      <c r="EFW72" s="203"/>
      <c r="EFX72" s="203"/>
      <c r="EFY72" s="203"/>
      <c r="EFZ72" s="203"/>
      <c r="EGA72" s="203"/>
      <c r="EGB72" s="203"/>
      <c r="EGC72" s="203"/>
      <c r="EGD72" s="203"/>
      <c r="EGE72" s="203"/>
      <c r="EGF72" s="203"/>
      <c r="EGG72" s="203"/>
      <c r="EGH72" s="203"/>
      <c r="EGI72" s="203"/>
      <c r="EGJ72" s="203"/>
      <c r="EGK72" s="203"/>
      <c r="EGL72" s="203"/>
      <c r="EGM72" s="203"/>
      <c r="EGN72" s="203"/>
      <c r="EGO72" s="203"/>
      <c r="EGP72" s="203"/>
      <c r="EGQ72" s="203"/>
      <c r="EGR72" s="203"/>
      <c r="EGS72" s="203"/>
      <c r="EGT72" s="203"/>
      <c r="EGU72" s="203"/>
      <c r="EGV72" s="203"/>
      <c r="EGW72" s="203"/>
      <c r="EGX72" s="203"/>
      <c r="EGY72" s="203"/>
      <c r="EGZ72" s="203"/>
      <c r="EHA72" s="203"/>
      <c r="EHB72" s="203"/>
      <c r="EHC72" s="203"/>
      <c r="EHD72" s="203"/>
      <c r="EHE72" s="203"/>
      <c r="EHF72" s="203"/>
      <c r="EHG72" s="203"/>
      <c r="EHH72" s="203"/>
      <c r="EHI72" s="203"/>
      <c r="EHJ72" s="203"/>
      <c r="EHK72" s="203"/>
      <c r="EHL72" s="203"/>
      <c r="EHM72" s="203"/>
      <c r="EHN72" s="203"/>
      <c r="EHO72" s="203"/>
      <c r="EHP72" s="203"/>
      <c r="EHQ72" s="203"/>
      <c r="EHR72" s="203"/>
      <c r="EHS72" s="203"/>
      <c r="EHT72" s="203"/>
      <c r="EHU72" s="203"/>
      <c r="EHV72" s="203"/>
      <c r="EHW72" s="203"/>
      <c r="EHX72" s="203"/>
      <c r="EHY72" s="203"/>
      <c r="EHZ72" s="203"/>
      <c r="EIA72" s="203"/>
      <c r="EIB72" s="203"/>
      <c r="EIC72" s="203"/>
      <c r="EID72" s="203"/>
      <c r="EIE72" s="203"/>
      <c r="EIF72" s="203"/>
      <c r="EIG72" s="203"/>
      <c r="EIH72" s="203"/>
      <c r="EII72" s="203"/>
      <c r="EIJ72" s="203"/>
      <c r="EIK72" s="203"/>
      <c r="EIL72" s="203"/>
      <c r="EIM72" s="203"/>
      <c r="EIN72" s="203"/>
      <c r="EIO72" s="203"/>
      <c r="EIP72" s="203"/>
      <c r="EIQ72" s="203"/>
      <c r="EIR72" s="203"/>
      <c r="EIS72" s="203"/>
      <c r="EIT72" s="203"/>
      <c r="EIU72" s="203"/>
      <c r="EIV72" s="203"/>
      <c r="EIW72" s="203"/>
      <c r="EIX72" s="203"/>
      <c r="EIY72" s="203"/>
      <c r="EIZ72" s="203"/>
      <c r="EJA72" s="203"/>
      <c r="EJB72" s="203"/>
      <c r="EJC72" s="203"/>
      <c r="EJD72" s="203"/>
      <c r="EJE72" s="203"/>
      <c r="EJF72" s="203"/>
      <c r="EJG72" s="203"/>
      <c r="EJH72" s="203"/>
      <c r="EJI72" s="203"/>
      <c r="EJJ72" s="203"/>
      <c r="EJK72" s="203"/>
      <c r="EJL72" s="203"/>
      <c r="EJM72" s="203"/>
      <c r="EJN72" s="203"/>
      <c r="EJO72" s="203"/>
      <c r="EJP72" s="203"/>
      <c r="EJQ72" s="203"/>
      <c r="EJR72" s="203"/>
      <c r="EJS72" s="203"/>
      <c r="EJT72" s="203"/>
      <c r="EJU72" s="203"/>
      <c r="EJV72" s="203"/>
      <c r="EJW72" s="203"/>
      <c r="EJX72" s="203"/>
      <c r="EJY72" s="203"/>
      <c r="EJZ72" s="203"/>
      <c r="EKA72" s="203"/>
      <c r="EKB72" s="203"/>
      <c r="EKC72" s="203"/>
      <c r="EKD72" s="203"/>
      <c r="EKE72" s="203"/>
      <c r="EKF72" s="203"/>
      <c r="EKG72" s="203"/>
      <c r="EKH72" s="203"/>
      <c r="EKI72" s="203"/>
      <c r="EKJ72" s="203"/>
      <c r="EKK72" s="203"/>
      <c r="EKL72" s="203"/>
      <c r="EKM72" s="203"/>
      <c r="EKN72" s="203"/>
      <c r="EKO72" s="203"/>
      <c r="EKP72" s="203"/>
      <c r="EKQ72" s="203"/>
      <c r="EKR72" s="203"/>
      <c r="EKS72" s="203"/>
      <c r="EKT72" s="203"/>
      <c r="EKU72" s="203"/>
      <c r="EKV72" s="203"/>
      <c r="EKW72" s="203"/>
      <c r="EKX72" s="203"/>
      <c r="EKY72" s="203"/>
      <c r="EKZ72" s="203"/>
      <c r="ELA72" s="203"/>
      <c r="ELB72" s="203"/>
      <c r="ELC72" s="203"/>
      <c r="ELD72" s="203"/>
      <c r="ELE72" s="203"/>
      <c r="ELF72" s="203"/>
      <c r="ELG72" s="203"/>
      <c r="ELH72" s="203"/>
      <c r="ELI72" s="203"/>
      <c r="ELJ72" s="203"/>
      <c r="ELK72" s="203"/>
      <c r="ELL72" s="203"/>
      <c r="ELM72" s="203"/>
      <c r="ELN72" s="203"/>
      <c r="ELO72" s="203"/>
      <c r="ELP72" s="203"/>
      <c r="ELQ72" s="203"/>
      <c r="ELR72" s="203"/>
      <c r="ELS72" s="203"/>
      <c r="ELT72" s="203"/>
      <c r="ELU72" s="203"/>
      <c r="ELV72" s="203"/>
      <c r="ELW72" s="203"/>
      <c r="ELX72" s="203"/>
      <c r="ELY72" s="203"/>
      <c r="ELZ72" s="203"/>
      <c r="EMA72" s="203"/>
      <c r="EMB72" s="203"/>
      <c r="EMC72" s="203"/>
      <c r="EMD72" s="203"/>
      <c r="EME72" s="203"/>
      <c r="EMF72" s="203"/>
      <c r="EMG72" s="203"/>
      <c r="EMH72" s="203"/>
      <c r="EMI72" s="203"/>
      <c r="EMJ72" s="203"/>
      <c r="EMK72" s="203"/>
      <c r="EML72" s="203"/>
      <c r="EMM72" s="203"/>
      <c r="EMN72" s="203"/>
      <c r="EMO72" s="203"/>
      <c r="EMP72" s="203"/>
      <c r="EMQ72" s="203"/>
      <c r="EMR72" s="203"/>
      <c r="EMS72" s="203"/>
      <c r="EMT72" s="203"/>
      <c r="EMU72" s="203"/>
      <c r="EMV72" s="203"/>
      <c r="EMW72" s="203"/>
      <c r="EMX72" s="203"/>
      <c r="EMY72" s="203"/>
      <c r="EMZ72" s="203"/>
      <c r="ENA72" s="203"/>
      <c r="ENB72" s="203"/>
      <c r="ENC72" s="203"/>
      <c r="END72" s="203"/>
      <c r="ENE72" s="203"/>
      <c r="ENF72" s="203"/>
      <c r="ENG72" s="203"/>
      <c r="ENH72" s="203"/>
      <c r="ENI72" s="203"/>
      <c r="ENJ72" s="203"/>
      <c r="ENK72" s="203"/>
      <c r="ENL72" s="203"/>
      <c r="ENM72" s="203"/>
      <c r="ENN72" s="203"/>
      <c r="ENO72" s="203"/>
      <c r="ENP72" s="203"/>
      <c r="ENQ72" s="203"/>
      <c r="ENR72" s="203"/>
      <c r="ENS72" s="203"/>
      <c r="ENT72" s="203"/>
      <c r="ENU72" s="203"/>
      <c r="ENV72" s="203"/>
      <c r="ENW72" s="203"/>
      <c r="ENX72" s="203"/>
      <c r="ENY72" s="203"/>
      <c r="ENZ72" s="203"/>
      <c r="EOA72" s="203"/>
      <c r="EOB72" s="203"/>
      <c r="EOC72" s="203"/>
      <c r="EOD72" s="203"/>
      <c r="EOE72" s="203"/>
      <c r="EOF72" s="203"/>
      <c r="EOG72" s="203"/>
      <c r="EOH72" s="203"/>
      <c r="EOI72" s="203"/>
      <c r="EOJ72" s="203"/>
      <c r="EOK72" s="203"/>
      <c r="EOL72" s="203"/>
      <c r="EOM72" s="203"/>
      <c r="EON72" s="203"/>
      <c r="EOO72" s="203"/>
      <c r="EOP72" s="203"/>
      <c r="EOQ72" s="203"/>
      <c r="EOR72" s="203"/>
      <c r="EOS72" s="203"/>
      <c r="EOT72" s="203"/>
      <c r="EOU72" s="203"/>
      <c r="EOV72" s="203"/>
      <c r="EOW72" s="203"/>
      <c r="EOX72" s="203"/>
      <c r="EOY72" s="203"/>
      <c r="EOZ72" s="203"/>
      <c r="EPA72" s="203"/>
      <c r="EPB72" s="203"/>
      <c r="EPC72" s="203"/>
      <c r="EPD72" s="203"/>
      <c r="EPE72" s="203"/>
      <c r="EPF72" s="203"/>
      <c r="EPG72" s="203"/>
      <c r="EPH72" s="203"/>
      <c r="EPI72" s="203"/>
      <c r="EPJ72" s="203"/>
      <c r="EPK72" s="203"/>
      <c r="EPL72" s="203"/>
      <c r="EPM72" s="203"/>
      <c r="EPN72" s="203"/>
      <c r="EPO72" s="203"/>
      <c r="EPP72" s="203"/>
      <c r="EPQ72" s="203"/>
      <c r="EPR72" s="203"/>
      <c r="EPS72" s="203"/>
      <c r="EPT72" s="203"/>
      <c r="EPU72" s="203"/>
      <c r="EPV72" s="203"/>
      <c r="EPW72" s="203"/>
      <c r="EPX72" s="203"/>
      <c r="EPY72" s="203"/>
      <c r="EPZ72" s="203"/>
      <c r="EQA72" s="203"/>
      <c r="EQB72" s="203"/>
      <c r="EQC72" s="203"/>
      <c r="EQD72" s="203"/>
      <c r="EQE72" s="203"/>
      <c r="EQF72" s="203"/>
      <c r="EQG72" s="203"/>
      <c r="EQH72" s="203"/>
      <c r="EQI72" s="203"/>
      <c r="EQJ72" s="203"/>
      <c r="EQK72" s="203"/>
      <c r="EQL72" s="203"/>
      <c r="EQM72" s="203"/>
      <c r="EQN72" s="203"/>
      <c r="EQO72" s="203"/>
      <c r="EQP72" s="203"/>
      <c r="EQQ72" s="203"/>
      <c r="EQR72" s="203"/>
      <c r="EQS72" s="203"/>
      <c r="EQT72" s="203"/>
      <c r="EQU72" s="203"/>
      <c r="EQV72" s="203"/>
      <c r="EQW72" s="203"/>
      <c r="EQX72" s="203"/>
      <c r="EQY72" s="203"/>
      <c r="EQZ72" s="203"/>
      <c r="ERA72" s="203"/>
      <c r="ERB72" s="203"/>
      <c r="ERC72" s="203"/>
      <c r="ERD72" s="203"/>
      <c r="ERE72" s="203"/>
      <c r="ERF72" s="203"/>
      <c r="ERG72" s="203"/>
      <c r="ERH72" s="203"/>
      <c r="ERI72" s="203"/>
      <c r="ERJ72" s="203"/>
      <c r="ERK72" s="203"/>
      <c r="ERL72" s="203"/>
      <c r="ERM72" s="203"/>
      <c r="ERN72" s="203"/>
      <c r="ERO72" s="203"/>
      <c r="ERP72" s="203"/>
      <c r="ERQ72" s="203"/>
      <c r="ERR72" s="203"/>
      <c r="ERS72" s="203"/>
      <c r="ERT72" s="203"/>
      <c r="ERU72" s="203"/>
      <c r="ERV72" s="203"/>
      <c r="ERW72" s="203"/>
      <c r="ERX72" s="203"/>
      <c r="ERY72" s="203"/>
      <c r="ERZ72" s="203"/>
      <c r="ESA72" s="203"/>
      <c r="ESB72" s="203"/>
      <c r="ESC72" s="203"/>
      <c r="ESD72" s="203"/>
      <c r="ESE72" s="203"/>
      <c r="ESF72" s="203"/>
      <c r="ESG72" s="203"/>
      <c r="ESH72" s="203"/>
      <c r="ESI72" s="203"/>
      <c r="ESJ72" s="203"/>
      <c r="ESK72" s="203"/>
      <c r="ESL72" s="203"/>
      <c r="ESM72" s="203"/>
      <c r="ESN72" s="203"/>
      <c r="ESO72" s="203"/>
      <c r="ESP72" s="203"/>
      <c r="ESQ72" s="203"/>
      <c r="ESR72" s="203"/>
      <c r="ESS72" s="203"/>
      <c r="EST72" s="203"/>
      <c r="ESU72" s="203"/>
      <c r="ESV72" s="203"/>
      <c r="ESW72" s="203"/>
      <c r="ESX72" s="203"/>
      <c r="ESY72" s="203"/>
      <c r="ESZ72" s="203"/>
      <c r="ETA72" s="203"/>
      <c r="ETB72" s="203"/>
      <c r="ETC72" s="203"/>
      <c r="ETD72" s="203"/>
      <c r="ETE72" s="203"/>
      <c r="ETF72" s="203"/>
      <c r="ETG72" s="203"/>
      <c r="ETH72" s="203"/>
      <c r="ETI72" s="203"/>
      <c r="ETJ72" s="203"/>
      <c r="ETK72" s="203"/>
      <c r="ETL72" s="203"/>
      <c r="ETM72" s="203"/>
      <c r="ETN72" s="203"/>
      <c r="ETO72" s="203"/>
      <c r="ETP72" s="203"/>
      <c r="ETQ72" s="203"/>
      <c r="ETR72" s="203"/>
      <c r="ETS72" s="203"/>
      <c r="ETT72" s="203"/>
      <c r="ETU72" s="203"/>
      <c r="ETV72" s="203"/>
      <c r="ETW72" s="203"/>
      <c r="ETX72" s="203"/>
      <c r="ETY72" s="203"/>
      <c r="ETZ72" s="203"/>
      <c r="EUA72" s="203"/>
      <c r="EUB72" s="203"/>
      <c r="EUC72" s="203"/>
      <c r="EUD72" s="203"/>
      <c r="EUE72" s="203"/>
      <c r="EUF72" s="203"/>
      <c r="EUG72" s="203"/>
      <c r="EUH72" s="203"/>
      <c r="EUI72" s="203"/>
      <c r="EUJ72" s="203"/>
      <c r="EUK72" s="203"/>
      <c r="EUL72" s="203"/>
      <c r="EUM72" s="203"/>
      <c r="EUN72" s="203"/>
      <c r="EUO72" s="203"/>
      <c r="EUP72" s="203"/>
      <c r="EUQ72" s="203"/>
      <c r="EUR72" s="203"/>
      <c r="EUS72" s="203"/>
      <c r="EUT72" s="203"/>
      <c r="EUU72" s="203"/>
      <c r="EUV72" s="203"/>
      <c r="EUW72" s="203"/>
      <c r="EUX72" s="203"/>
      <c r="EUY72" s="203"/>
      <c r="EUZ72" s="203"/>
      <c r="EVA72" s="203"/>
      <c r="EVB72" s="203"/>
      <c r="EVC72" s="203"/>
      <c r="EVD72" s="203"/>
      <c r="EVE72" s="203"/>
      <c r="EVF72" s="203"/>
      <c r="EVG72" s="203"/>
      <c r="EVH72" s="203"/>
      <c r="EVI72" s="203"/>
      <c r="EVJ72" s="203"/>
      <c r="EVK72" s="203"/>
      <c r="EVL72" s="203"/>
      <c r="EVM72" s="203"/>
      <c r="EVN72" s="203"/>
      <c r="EVO72" s="203"/>
      <c r="EVP72" s="203"/>
      <c r="EVQ72" s="203"/>
      <c r="EVR72" s="203"/>
      <c r="EVS72" s="203"/>
      <c r="EVT72" s="203"/>
      <c r="EVU72" s="203"/>
      <c r="EVV72" s="203"/>
      <c r="EVW72" s="203"/>
      <c r="EVX72" s="203"/>
      <c r="EVY72" s="203"/>
      <c r="EVZ72" s="203"/>
      <c r="EWA72" s="203"/>
      <c r="EWB72" s="203"/>
      <c r="EWC72" s="203"/>
      <c r="EWD72" s="203"/>
      <c r="EWE72" s="203"/>
      <c r="EWF72" s="203"/>
      <c r="EWG72" s="203"/>
      <c r="EWH72" s="203"/>
      <c r="EWI72" s="203"/>
      <c r="EWJ72" s="203"/>
      <c r="EWK72" s="203"/>
      <c r="EWL72" s="203"/>
      <c r="EWM72" s="203"/>
      <c r="EWN72" s="203"/>
      <c r="EWO72" s="203"/>
      <c r="EWP72" s="203"/>
      <c r="EWQ72" s="203"/>
      <c r="EWR72" s="203"/>
      <c r="EWS72" s="203"/>
      <c r="EWT72" s="203"/>
      <c r="EWU72" s="203"/>
      <c r="EWV72" s="203"/>
      <c r="EWW72" s="203"/>
      <c r="EWX72" s="203"/>
      <c r="EWY72" s="203"/>
      <c r="EWZ72" s="203"/>
      <c r="EXA72" s="203"/>
      <c r="EXB72" s="203"/>
      <c r="EXC72" s="203"/>
      <c r="EXD72" s="203"/>
      <c r="EXE72" s="203"/>
      <c r="EXF72" s="203"/>
      <c r="EXG72" s="203"/>
      <c r="EXH72" s="203"/>
      <c r="EXI72" s="203"/>
      <c r="EXJ72" s="203"/>
      <c r="EXK72" s="203"/>
      <c r="EXL72" s="203"/>
      <c r="EXM72" s="203"/>
      <c r="EXN72" s="203"/>
      <c r="EXO72" s="203"/>
      <c r="EXP72" s="203"/>
      <c r="EXQ72" s="203"/>
      <c r="EXR72" s="203"/>
      <c r="EXS72" s="203"/>
      <c r="EXT72" s="203"/>
      <c r="EXU72" s="203"/>
      <c r="EXV72" s="203"/>
      <c r="EXW72" s="203"/>
      <c r="EXX72" s="203"/>
      <c r="EXY72" s="203"/>
      <c r="EXZ72" s="203"/>
      <c r="EYA72" s="203"/>
      <c r="EYB72" s="203"/>
      <c r="EYC72" s="203"/>
      <c r="EYD72" s="203"/>
      <c r="EYE72" s="203"/>
      <c r="EYF72" s="203"/>
      <c r="EYG72" s="203"/>
      <c r="EYH72" s="203"/>
      <c r="EYI72" s="203"/>
      <c r="EYJ72" s="203"/>
      <c r="EYK72" s="203"/>
      <c r="EYL72" s="203"/>
      <c r="EYM72" s="203"/>
      <c r="EYN72" s="203"/>
      <c r="EYO72" s="203"/>
      <c r="EYP72" s="203"/>
      <c r="EYQ72" s="203"/>
      <c r="EYR72" s="203"/>
      <c r="EYS72" s="203"/>
      <c r="EYT72" s="203"/>
      <c r="EYU72" s="203"/>
      <c r="EYV72" s="203"/>
      <c r="EYW72" s="203"/>
      <c r="EYX72" s="203"/>
      <c r="EYY72" s="203"/>
      <c r="EYZ72" s="203"/>
      <c r="EZA72" s="203"/>
      <c r="EZB72" s="203"/>
      <c r="EZC72" s="203"/>
      <c r="EZD72" s="203"/>
      <c r="EZE72" s="203"/>
      <c r="EZF72" s="203"/>
      <c r="EZG72" s="203"/>
      <c r="EZH72" s="203"/>
      <c r="EZI72" s="203"/>
      <c r="EZJ72" s="203"/>
      <c r="EZK72" s="203"/>
      <c r="EZL72" s="203"/>
      <c r="EZM72" s="203"/>
      <c r="EZN72" s="203"/>
      <c r="EZO72" s="203"/>
      <c r="EZP72" s="203"/>
      <c r="EZQ72" s="203"/>
      <c r="EZR72" s="203"/>
      <c r="EZS72" s="203"/>
      <c r="EZT72" s="203"/>
      <c r="EZU72" s="203"/>
      <c r="EZV72" s="203"/>
      <c r="EZW72" s="203"/>
      <c r="EZX72" s="203"/>
      <c r="EZY72" s="203"/>
      <c r="EZZ72" s="203"/>
      <c r="FAA72" s="203"/>
      <c r="FAB72" s="203"/>
      <c r="FAC72" s="203"/>
      <c r="FAD72" s="203"/>
      <c r="FAE72" s="203"/>
      <c r="FAF72" s="203"/>
      <c r="FAG72" s="203"/>
      <c r="FAH72" s="203"/>
      <c r="FAI72" s="203"/>
      <c r="FAJ72" s="203"/>
      <c r="FAK72" s="203"/>
      <c r="FAL72" s="203"/>
      <c r="FAM72" s="203"/>
      <c r="FAN72" s="203"/>
      <c r="FAO72" s="203"/>
      <c r="FAP72" s="203"/>
      <c r="FAQ72" s="203"/>
      <c r="FAR72" s="203"/>
      <c r="FAS72" s="203"/>
      <c r="FAT72" s="203"/>
      <c r="FAU72" s="203"/>
      <c r="FAV72" s="203"/>
      <c r="FAW72" s="203"/>
      <c r="FAX72" s="203"/>
      <c r="FAY72" s="203"/>
      <c r="FAZ72" s="203"/>
      <c r="FBA72" s="203"/>
      <c r="FBB72" s="203"/>
      <c r="FBC72" s="203"/>
      <c r="FBD72" s="203"/>
      <c r="FBE72" s="203"/>
      <c r="FBF72" s="203"/>
      <c r="FBG72" s="203"/>
      <c r="FBH72" s="203"/>
      <c r="FBI72" s="203"/>
      <c r="FBJ72" s="203"/>
      <c r="FBK72" s="203"/>
      <c r="FBL72" s="203"/>
      <c r="FBM72" s="203"/>
      <c r="FBN72" s="203"/>
      <c r="FBO72" s="203"/>
      <c r="FBP72" s="203"/>
      <c r="FBQ72" s="203"/>
      <c r="FBR72" s="203"/>
      <c r="FBS72" s="203"/>
      <c r="FBT72" s="203"/>
      <c r="FBU72" s="203"/>
      <c r="FBV72" s="203"/>
      <c r="FBW72" s="203"/>
      <c r="FBX72" s="203"/>
      <c r="FBY72" s="203"/>
      <c r="FBZ72" s="203"/>
      <c r="FCA72" s="203"/>
      <c r="FCB72" s="203"/>
      <c r="FCC72" s="203"/>
      <c r="FCD72" s="203"/>
      <c r="FCE72" s="203"/>
      <c r="FCF72" s="203"/>
      <c r="FCG72" s="203"/>
      <c r="FCH72" s="203"/>
      <c r="FCI72" s="203"/>
      <c r="FCJ72" s="203"/>
      <c r="FCK72" s="203"/>
      <c r="FCL72" s="203"/>
      <c r="FCM72" s="203"/>
      <c r="FCN72" s="203"/>
      <c r="FCO72" s="203"/>
      <c r="FCP72" s="203"/>
      <c r="FCQ72" s="203"/>
      <c r="FCR72" s="203"/>
      <c r="FCS72" s="203"/>
      <c r="FCT72" s="203"/>
      <c r="FCU72" s="203"/>
      <c r="FCV72" s="203"/>
      <c r="FCW72" s="203"/>
      <c r="FCX72" s="203"/>
      <c r="FCY72" s="203"/>
      <c r="FCZ72" s="203"/>
      <c r="FDA72" s="203"/>
      <c r="FDB72" s="203"/>
      <c r="FDC72" s="203"/>
      <c r="FDD72" s="203"/>
      <c r="FDE72" s="203"/>
      <c r="FDF72" s="203"/>
      <c r="FDG72" s="203"/>
      <c r="FDH72" s="203"/>
      <c r="FDI72" s="203"/>
      <c r="FDJ72" s="203"/>
      <c r="FDK72" s="203"/>
      <c r="FDL72" s="203"/>
      <c r="FDM72" s="203"/>
      <c r="FDN72" s="203"/>
      <c r="FDO72" s="203"/>
      <c r="FDP72" s="203"/>
      <c r="FDQ72" s="203"/>
      <c r="FDR72" s="203"/>
      <c r="FDS72" s="203"/>
      <c r="FDT72" s="203"/>
      <c r="FDU72" s="203"/>
      <c r="FDV72" s="203"/>
      <c r="FDW72" s="203"/>
      <c r="FDX72" s="203"/>
      <c r="FDY72" s="203"/>
      <c r="FDZ72" s="203"/>
      <c r="FEA72" s="203"/>
      <c r="FEB72" s="203"/>
      <c r="FEC72" s="203"/>
      <c r="FED72" s="203"/>
      <c r="FEE72" s="203"/>
      <c r="FEF72" s="203"/>
      <c r="FEG72" s="203"/>
      <c r="FEH72" s="203"/>
      <c r="FEI72" s="203"/>
      <c r="FEJ72" s="203"/>
      <c r="FEK72" s="203"/>
      <c r="FEL72" s="203"/>
      <c r="FEM72" s="203"/>
      <c r="FEN72" s="203"/>
      <c r="FEO72" s="203"/>
      <c r="FEP72" s="203"/>
      <c r="FEQ72" s="203"/>
      <c r="FER72" s="203"/>
      <c r="FES72" s="203"/>
      <c r="FET72" s="203"/>
      <c r="FEU72" s="203"/>
      <c r="FEV72" s="203"/>
      <c r="FEW72" s="203"/>
      <c r="FEX72" s="203"/>
      <c r="FEY72" s="203"/>
      <c r="FEZ72" s="203"/>
      <c r="FFA72" s="203"/>
      <c r="FFB72" s="203"/>
      <c r="FFC72" s="203"/>
      <c r="FFD72" s="203"/>
      <c r="FFE72" s="203"/>
      <c r="FFF72" s="203"/>
      <c r="FFG72" s="203"/>
      <c r="FFH72" s="203"/>
      <c r="FFI72" s="203"/>
      <c r="FFJ72" s="203"/>
      <c r="FFK72" s="203"/>
      <c r="FFL72" s="203"/>
      <c r="FFM72" s="203"/>
      <c r="FFN72" s="203"/>
      <c r="FFO72" s="203"/>
      <c r="FFP72" s="203"/>
      <c r="FFQ72" s="203"/>
      <c r="FFR72" s="203"/>
      <c r="FFS72" s="203"/>
      <c r="FFT72" s="203"/>
      <c r="FFU72" s="203"/>
      <c r="FFV72" s="203"/>
      <c r="FFW72" s="203"/>
      <c r="FFX72" s="203"/>
      <c r="FFY72" s="203"/>
      <c r="FFZ72" s="203"/>
      <c r="FGA72" s="203"/>
      <c r="FGB72" s="203"/>
      <c r="FGC72" s="203"/>
      <c r="FGD72" s="203"/>
      <c r="FGE72" s="203"/>
      <c r="FGF72" s="203"/>
      <c r="FGG72" s="203"/>
      <c r="FGH72" s="203"/>
      <c r="FGI72" s="203"/>
      <c r="FGJ72" s="203"/>
      <c r="FGK72" s="203"/>
      <c r="FGL72" s="203"/>
      <c r="FGM72" s="203"/>
      <c r="FGN72" s="203"/>
      <c r="FGO72" s="203"/>
      <c r="FGP72" s="203"/>
      <c r="FGQ72" s="203"/>
      <c r="FGR72" s="203"/>
      <c r="FGS72" s="203"/>
      <c r="FGT72" s="203"/>
      <c r="FGU72" s="203"/>
      <c r="FGV72" s="203"/>
      <c r="FGW72" s="203"/>
      <c r="FGX72" s="203"/>
      <c r="FGY72" s="203"/>
      <c r="FGZ72" s="203"/>
      <c r="FHA72" s="203"/>
      <c r="FHB72" s="203"/>
      <c r="FHC72" s="203"/>
      <c r="FHD72" s="203"/>
      <c r="FHE72" s="203"/>
      <c r="FHF72" s="203"/>
      <c r="FHG72" s="203"/>
      <c r="FHH72" s="203"/>
      <c r="FHI72" s="203"/>
      <c r="FHJ72" s="203"/>
      <c r="FHK72" s="203"/>
      <c r="FHL72" s="203"/>
      <c r="FHM72" s="203"/>
      <c r="FHN72" s="203"/>
      <c r="FHO72" s="203"/>
      <c r="FHP72" s="203"/>
      <c r="FHQ72" s="203"/>
      <c r="FHR72" s="203"/>
      <c r="FHS72" s="203"/>
      <c r="FHT72" s="203"/>
      <c r="FHU72" s="203"/>
      <c r="FHV72" s="203"/>
      <c r="FHW72" s="203"/>
      <c r="FHX72" s="203"/>
      <c r="FHY72" s="203"/>
      <c r="FHZ72" s="203"/>
      <c r="FIA72" s="203"/>
      <c r="FIB72" s="203"/>
      <c r="FIC72" s="203"/>
      <c r="FID72" s="203"/>
      <c r="FIE72" s="203"/>
      <c r="FIF72" s="203"/>
      <c r="FIG72" s="203"/>
      <c r="FIH72" s="203"/>
      <c r="FII72" s="203"/>
      <c r="FIJ72" s="203"/>
      <c r="FIK72" s="203"/>
      <c r="FIL72" s="203"/>
      <c r="FIM72" s="203"/>
      <c r="FIN72" s="203"/>
      <c r="FIO72" s="203"/>
      <c r="FIP72" s="203"/>
      <c r="FIQ72" s="203"/>
      <c r="FIR72" s="203"/>
      <c r="FIS72" s="203"/>
      <c r="FIT72" s="203"/>
      <c r="FIU72" s="203"/>
      <c r="FIV72" s="203"/>
      <c r="FIW72" s="203"/>
      <c r="FIX72" s="203"/>
      <c r="FIY72" s="203"/>
      <c r="FIZ72" s="203"/>
      <c r="FJA72" s="203"/>
      <c r="FJB72" s="203"/>
      <c r="FJC72" s="203"/>
      <c r="FJD72" s="203"/>
      <c r="FJE72" s="203"/>
      <c r="FJF72" s="203"/>
      <c r="FJG72" s="203"/>
      <c r="FJH72" s="203"/>
      <c r="FJI72" s="203"/>
      <c r="FJJ72" s="203"/>
      <c r="FJK72" s="203"/>
      <c r="FJL72" s="203"/>
      <c r="FJM72" s="203"/>
      <c r="FJN72" s="203"/>
      <c r="FJO72" s="203"/>
      <c r="FJP72" s="203"/>
      <c r="FJQ72" s="203"/>
      <c r="FJR72" s="203"/>
      <c r="FJS72" s="203"/>
      <c r="FJT72" s="203"/>
      <c r="FJU72" s="203"/>
      <c r="FJV72" s="203"/>
      <c r="FJW72" s="203"/>
      <c r="FJX72" s="203"/>
      <c r="FJY72" s="203"/>
      <c r="FJZ72" s="203"/>
      <c r="FKA72" s="203"/>
      <c r="FKB72" s="203"/>
      <c r="FKC72" s="203"/>
      <c r="FKD72" s="203"/>
      <c r="FKE72" s="203"/>
      <c r="FKF72" s="203"/>
      <c r="FKG72" s="203"/>
      <c r="FKH72" s="203"/>
      <c r="FKI72" s="203"/>
      <c r="FKJ72" s="203"/>
      <c r="FKK72" s="203"/>
      <c r="FKL72" s="203"/>
      <c r="FKM72" s="203"/>
      <c r="FKN72" s="203"/>
      <c r="FKO72" s="203"/>
      <c r="FKP72" s="203"/>
      <c r="FKQ72" s="203"/>
      <c r="FKR72" s="203"/>
      <c r="FKS72" s="203"/>
      <c r="FKT72" s="203"/>
      <c r="FKU72" s="203"/>
      <c r="FKV72" s="203"/>
      <c r="FKW72" s="203"/>
      <c r="FKX72" s="203"/>
      <c r="FKY72" s="203"/>
      <c r="FKZ72" s="203"/>
      <c r="FLA72" s="203"/>
      <c r="FLB72" s="203"/>
      <c r="FLC72" s="203"/>
      <c r="FLD72" s="203"/>
      <c r="FLE72" s="203"/>
      <c r="FLF72" s="203"/>
      <c r="FLG72" s="203"/>
      <c r="FLH72" s="203"/>
      <c r="FLI72" s="203"/>
      <c r="FLJ72" s="203"/>
      <c r="FLK72" s="203"/>
      <c r="FLL72" s="203"/>
      <c r="FLM72" s="203"/>
      <c r="FLN72" s="203"/>
      <c r="FLO72" s="203"/>
      <c r="FLP72" s="203"/>
      <c r="FLQ72" s="203"/>
      <c r="FLR72" s="203"/>
      <c r="FLS72" s="203"/>
      <c r="FLT72" s="203"/>
      <c r="FLU72" s="203"/>
      <c r="FLV72" s="203"/>
      <c r="FLW72" s="203"/>
      <c r="FLX72" s="203"/>
      <c r="FLY72" s="203"/>
      <c r="FLZ72" s="203"/>
      <c r="FMA72" s="203"/>
      <c r="FMB72" s="203"/>
      <c r="FMC72" s="203"/>
      <c r="FMD72" s="203"/>
      <c r="FME72" s="203"/>
      <c r="FMF72" s="203"/>
      <c r="FMG72" s="203"/>
      <c r="FMH72" s="203"/>
      <c r="FMI72" s="203"/>
      <c r="FMJ72" s="203"/>
      <c r="FMK72" s="203"/>
      <c r="FML72" s="203"/>
      <c r="FMM72" s="203"/>
      <c r="FMN72" s="203"/>
      <c r="FMO72" s="203"/>
      <c r="FMP72" s="203"/>
      <c r="FMQ72" s="203"/>
      <c r="FMR72" s="203"/>
      <c r="FMS72" s="203"/>
      <c r="FMT72" s="203"/>
      <c r="FMU72" s="203"/>
      <c r="FMV72" s="203"/>
      <c r="FMW72" s="203"/>
      <c r="FMX72" s="203"/>
      <c r="FMY72" s="203"/>
      <c r="FMZ72" s="203"/>
      <c r="FNA72" s="203"/>
      <c r="FNB72" s="203"/>
      <c r="FNC72" s="203"/>
      <c r="FND72" s="203"/>
      <c r="FNE72" s="203"/>
      <c r="FNF72" s="203"/>
      <c r="FNG72" s="203"/>
      <c r="FNH72" s="203"/>
      <c r="FNI72" s="203"/>
      <c r="FNJ72" s="203"/>
      <c r="FNK72" s="203"/>
      <c r="FNL72" s="203"/>
      <c r="FNM72" s="203"/>
      <c r="FNN72" s="203"/>
      <c r="FNO72" s="203"/>
      <c r="FNP72" s="203"/>
      <c r="FNQ72" s="203"/>
      <c r="FNR72" s="203"/>
      <c r="FNS72" s="203"/>
      <c r="FNT72" s="203"/>
      <c r="FNU72" s="203"/>
      <c r="FNV72" s="203"/>
      <c r="FNW72" s="203"/>
      <c r="FNX72" s="203"/>
      <c r="FNY72" s="203"/>
      <c r="FNZ72" s="203"/>
      <c r="FOA72" s="203"/>
      <c r="FOB72" s="203"/>
      <c r="FOC72" s="203"/>
      <c r="FOD72" s="203"/>
      <c r="FOE72" s="203"/>
      <c r="FOF72" s="203"/>
      <c r="FOG72" s="203"/>
      <c r="FOH72" s="203"/>
      <c r="FOI72" s="203"/>
      <c r="FOJ72" s="203"/>
      <c r="FOK72" s="203"/>
      <c r="FOL72" s="203"/>
      <c r="FOM72" s="203"/>
      <c r="FON72" s="203"/>
      <c r="FOO72" s="203"/>
      <c r="FOP72" s="203"/>
      <c r="FOQ72" s="203"/>
      <c r="FOR72" s="203"/>
      <c r="FOS72" s="203"/>
      <c r="FOT72" s="203"/>
      <c r="FOU72" s="203"/>
      <c r="FOV72" s="203"/>
      <c r="FOW72" s="203"/>
      <c r="FOX72" s="203"/>
      <c r="FOY72" s="203"/>
      <c r="FOZ72" s="203"/>
      <c r="FPA72" s="203"/>
      <c r="FPB72" s="203"/>
      <c r="FPC72" s="203"/>
      <c r="FPD72" s="203"/>
      <c r="FPE72" s="203"/>
      <c r="FPF72" s="203"/>
      <c r="FPG72" s="203"/>
      <c r="FPH72" s="203"/>
      <c r="FPI72" s="203"/>
      <c r="FPJ72" s="203"/>
      <c r="FPK72" s="203"/>
      <c r="FPL72" s="203"/>
      <c r="FPM72" s="203"/>
      <c r="FPN72" s="203"/>
      <c r="FPO72" s="203"/>
      <c r="FPP72" s="203"/>
      <c r="FPQ72" s="203"/>
      <c r="FPR72" s="203"/>
      <c r="FPS72" s="203"/>
      <c r="FPT72" s="203"/>
      <c r="FPU72" s="203"/>
      <c r="FPV72" s="203"/>
      <c r="FPW72" s="203"/>
      <c r="FPX72" s="203"/>
      <c r="FPY72" s="203"/>
      <c r="FPZ72" s="203"/>
      <c r="FQA72" s="203"/>
      <c r="FQB72" s="203"/>
      <c r="FQC72" s="203"/>
      <c r="FQD72" s="203"/>
      <c r="FQE72" s="203"/>
      <c r="FQF72" s="203"/>
      <c r="FQG72" s="203"/>
      <c r="FQH72" s="203"/>
      <c r="FQI72" s="203"/>
      <c r="FQJ72" s="203"/>
      <c r="FQK72" s="203"/>
      <c r="FQL72" s="203"/>
      <c r="FQM72" s="203"/>
      <c r="FQN72" s="203"/>
      <c r="FQO72" s="203"/>
      <c r="FQP72" s="203"/>
      <c r="FQQ72" s="203"/>
      <c r="FQR72" s="203"/>
      <c r="FQS72" s="203"/>
      <c r="FQT72" s="203"/>
      <c r="FQU72" s="203"/>
      <c r="FQV72" s="203"/>
      <c r="FQW72" s="203"/>
      <c r="FQX72" s="203"/>
      <c r="FQY72" s="203"/>
      <c r="FQZ72" s="203"/>
      <c r="FRA72" s="203"/>
      <c r="FRB72" s="203"/>
      <c r="FRC72" s="203"/>
      <c r="FRD72" s="203"/>
      <c r="FRE72" s="203"/>
      <c r="FRF72" s="203"/>
      <c r="FRG72" s="203"/>
      <c r="FRH72" s="203"/>
      <c r="FRI72" s="203"/>
      <c r="FRJ72" s="203"/>
      <c r="FRK72" s="203"/>
      <c r="FRL72" s="203"/>
      <c r="FRM72" s="203"/>
      <c r="FRN72" s="203"/>
      <c r="FRO72" s="203"/>
      <c r="FRP72" s="203"/>
      <c r="FRQ72" s="203"/>
      <c r="FRR72" s="203"/>
      <c r="FRS72" s="203"/>
      <c r="FRT72" s="203"/>
      <c r="FRU72" s="203"/>
      <c r="FRV72" s="203"/>
      <c r="FRW72" s="203"/>
      <c r="FRX72" s="203"/>
      <c r="FRY72" s="203"/>
      <c r="FRZ72" s="203"/>
      <c r="FSA72" s="203"/>
      <c r="FSB72" s="203"/>
      <c r="FSC72" s="203"/>
      <c r="FSD72" s="203"/>
      <c r="FSE72" s="203"/>
      <c r="FSF72" s="203"/>
      <c r="FSG72" s="203"/>
      <c r="FSH72" s="203"/>
      <c r="FSI72" s="203"/>
      <c r="FSJ72" s="203"/>
      <c r="FSK72" s="203"/>
      <c r="FSL72" s="203"/>
      <c r="FSM72" s="203"/>
      <c r="FSN72" s="203"/>
      <c r="FSO72" s="203"/>
      <c r="FSP72" s="203"/>
      <c r="FSQ72" s="203"/>
      <c r="FSR72" s="203"/>
      <c r="FSS72" s="203"/>
      <c r="FST72" s="203"/>
      <c r="FSU72" s="203"/>
      <c r="FSV72" s="203"/>
      <c r="FSW72" s="203"/>
      <c r="FSX72" s="203"/>
      <c r="FSY72" s="203"/>
      <c r="FSZ72" s="203"/>
      <c r="FTA72" s="203"/>
      <c r="FTB72" s="203"/>
      <c r="FTC72" s="203"/>
      <c r="FTD72" s="203"/>
      <c r="FTE72" s="203"/>
      <c r="FTF72" s="203"/>
      <c r="FTG72" s="203"/>
      <c r="FTH72" s="203"/>
      <c r="FTI72" s="203"/>
      <c r="FTJ72" s="203"/>
      <c r="FTK72" s="203"/>
      <c r="FTL72" s="203"/>
      <c r="FTM72" s="203"/>
      <c r="FTN72" s="203"/>
      <c r="FTO72" s="203"/>
      <c r="FTP72" s="203"/>
      <c r="FTQ72" s="203"/>
      <c r="FTR72" s="203"/>
      <c r="FTS72" s="203"/>
      <c r="FTT72" s="203"/>
      <c r="FTU72" s="203"/>
      <c r="FTV72" s="203"/>
      <c r="FTW72" s="203"/>
      <c r="FTX72" s="203"/>
      <c r="FTY72" s="203"/>
      <c r="FTZ72" s="203"/>
      <c r="FUA72" s="203"/>
      <c r="FUB72" s="203"/>
      <c r="FUC72" s="203"/>
      <c r="FUD72" s="203"/>
      <c r="FUE72" s="203"/>
      <c r="FUF72" s="203"/>
      <c r="FUG72" s="203"/>
      <c r="FUH72" s="203"/>
      <c r="FUI72" s="203"/>
      <c r="FUJ72" s="203"/>
      <c r="FUK72" s="203"/>
      <c r="FUL72" s="203"/>
      <c r="FUM72" s="203"/>
      <c r="FUN72" s="203"/>
      <c r="FUO72" s="203"/>
      <c r="FUP72" s="203"/>
      <c r="FUQ72" s="203"/>
      <c r="FUR72" s="203"/>
      <c r="FUS72" s="203"/>
      <c r="FUT72" s="203"/>
      <c r="FUU72" s="203"/>
      <c r="FUV72" s="203"/>
      <c r="FUW72" s="203"/>
      <c r="FUX72" s="203"/>
      <c r="FUY72" s="203"/>
      <c r="FUZ72" s="203"/>
      <c r="FVA72" s="203"/>
      <c r="FVB72" s="203"/>
      <c r="FVC72" s="203"/>
      <c r="FVD72" s="203"/>
      <c r="FVE72" s="203"/>
      <c r="FVF72" s="203"/>
      <c r="FVG72" s="203"/>
      <c r="FVH72" s="203"/>
      <c r="FVI72" s="203"/>
      <c r="FVJ72" s="203"/>
      <c r="FVK72" s="203"/>
      <c r="FVL72" s="203"/>
      <c r="FVM72" s="203"/>
      <c r="FVN72" s="203"/>
      <c r="FVO72" s="203"/>
      <c r="FVP72" s="203"/>
      <c r="FVQ72" s="203"/>
      <c r="FVR72" s="203"/>
      <c r="FVS72" s="203"/>
      <c r="FVT72" s="203"/>
      <c r="FVU72" s="203"/>
      <c r="FVV72" s="203"/>
      <c r="FVW72" s="203"/>
      <c r="FVX72" s="203"/>
      <c r="FVY72" s="203"/>
      <c r="FVZ72" s="203"/>
      <c r="FWA72" s="203"/>
      <c r="FWB72" s="203"/>
      <c r="FWC72" s="203"/>
      <c r="FWD72" s="203"/>
      <c r="FWE72" s="203"/>
      <c r="FWF72" s="203"/>
      <c r="FWG72" s="203"/>
      <c r="FWH72" s="203"/>
      <c r="FWI72" s="203"/>
      <c r="FWJ72" s="203"/>
      <c r="FWK72" s="203"/>
      <c r="FWL72" s="203"/>
      <c r="FWM72" s="203"/>
      <c r="FWN72" s="203"/>
      <c r="FWO72" s="203"/>
      <c r="FWP72" s="203"/>
      <c r="FWQ72" s="203"/>
      <c r="FWR72" s="203"/>
      <c r="FWS72" s="203"/>
      <c r="FWT72" s="203"/>
      <c r="FWU72" s="203"/>
      <c r="FWV72" s="203"/>
      <c r="FWW72" s="203"/>
      <c r="FWX72" s="203"/>
      <c r="FWY72" s="203"/>
      <c r="FWZ72" s="203"/>
      <c r="FXA72" s="203"/>
      <c r="FXB72" s="203"/>
      <c r="FXC72" s="203"/>
      <c r="FXD72" s="203"/>
      <c r="FXE72" s="203"/>
      <c r="FXF72" s="203"/>
      <c r="FXG72" s="203"/>
      <c r="FXH72" s="203"/>
      <c r="FXI72" s="203"/>
      <c r="FXJ72" s="203"/>
      <c r="FXK72" s="203"/>
      <c r="FXL72" s="203"/>
      <c r="FXM72" s="203"/>
      <c r="FXN72" s="203"/>
      <c r="FXO72" s="203"/>
      <c r="FXP72" s="203"/>
      <c r="FXQ72" s="203"/>
      <c r="FXR72" s="203"/>
      <c r="FXS72" s="203"/>
      <c r="FXT72" s="203"/>
      <c r="FXU72" s="203"/>
      <c r="FXV72" s="203"/>
      <c r="FXW72" s="203"/>
      <c r="FXX72" s="203"/>
      <c r="FXY72" s="203"/>
      <c r="FXZ72" s="203"/>
      <c r="FYA72" s="203"/>
      <c r="FYB72" s="203"/>
      <c r="FYC72" s="203"/>
      <c r="FYD72" s="203"/>
      <c r="FYE72" s="203"/>
      <c r="FYF72" s="203"/>
      <c r="FYG72" s="203"/>
      <c r="FYH72" s="203"/>
      <c r="FYI72" s="203"/>
      <c r="FYJ72" s="203"/>
      <c r="FYK72" s="203"/>
      <c r="FYL72" s="203"/>
      <c r="FYM72" s="203"/>
      <c r="FYN72" s="203"/>
      <c r="FYO72" s="203"/>
      <c r="FYP72" s="203"/>
      <c r="FYQ72" s="203"/>
      <c r="FYR72" s="203"/>
      <c r="FYS72" s="203"/>
      <c r="FYT72" s="203"/>
      <c r="FYU72" s="203"/>
      <c r="FYV72" s="203"/>
      <c r="FYW72" s="203"/>
      <c r="FYX72" s="203"/>
      <c r="FYY72" s="203"/>
      <c r="FYZ72" s="203"/>
      <c r="FZA72" s="203"/>
      <c r="FZB72" s="203"/>
      <c r="FZC72" s="203"/>
      <c r="FZD72" s="203"/>
      <c r="FZE72" s="203"/>
      <c r="FZF72" s="203"/>
      <c r="FZG72" s="203"/>
      <c r="FZH72" s="203"/>
      <c r="FZI72" s="203"/>
      <c r="FZJ72" s="203"/>
      <c r="FZK72" s="203"/>
      <c r="FZL72" s="203"/>
      <c r="FZM72" s="203"/>
      <c r="FZN72" s="203"/>
      <c r="FZO72" s="203"/>
      <c r="FZP72" s="203"/>
      <c r="FZQ72" s="203"/>
      <c r="FZR72" s="203"/>
      <c r="FZS72" s="203"/>
      <c r="FZT72" s="203"/>
      <c r="FZU72" s="203"/>
      <c r="FZV72" s="203"/>
      <c r="FZW72" s="203"/>
      <c r="FZX72" s="203"/>
      <c r="FZY72" s="203"/>
      <c r="FZZ72" s="203"/>
      <c r="GAA72" s="203"/>
      <c r="GAB72" s="203"/>
      <c r="GAC72" s="203"/>
      <c r="GAD72" s="203"/>
      <c r="GAE72" s="203"/>
      <c r="GAF72" s="203"/>
      <c r="GAG72" s="203"/>
      <c r="GAH72" s="203"/>
      <c r="GAI72" s="203"/>
      <c r="GAJ72" s="203"/>
      <c r="GAK72" s="203"/>
      <c r="GAL72" s="203"/>
      <c r="GAM72" s="203"/>
      <c r="GAN72" s="203"/>
      <c r="GAO72" s="203"/>
      <c r="GAP72" s="203"/>
      <c r="GAQ72" s="203"/>
      <c r="GAR72" s="203"/>
      <c r="GAS72" s="203"/>
      <c r="GAT72" s="203"/>
      <c r="GAU72" s="203"/>
      <c r="GAV72" s="203"/>
      <c r="GAW72" s="203"/>
      <c r="GAX72" s="203"/>
      <c r="GAY72" s="203"/>
      <c r="GAZ72" s="203"/>
      <c r="GBA72" s="203"/>
      <c r="GBB72" s="203"/>
      <c r="GBC72" s="203"/>
      <c r="GBD72" s="203"/>
      <c r="GBE72" s="203"/>
      <c r="GBF72" s="203"/>
      <c r="GBG72" s="203"/>
      <c r="GBH72" s="203"/>
      <c r="GBI72" s="203"/>
      <c r="GBJ72" s="203"/>
      <c r="GBK72" s="203"/>
      <c r="GBL72" s="203"/>
      <c r="GBM72" s="203"/>
      <c r="GBN72" s="203"/>
      <c r="GBO72" s="203"/>
      <c r="GBP72" s="203"/>
      <c r="GBQ72" s="203"/>
      <c r="GBR72" s="203"/>
      <c r="GBS72" s="203"/>
      <c r="GBT72" s="203"/>
      <c r="GBU72" s="203"/>
      <c r="GBV72" s="203"/>
      <c r="GBW72" s="203"/>
      <c r="GBX72" s="203"/>
      <c r="GBY72" s="203"/>
      <c r="GBZ72" s="203"/>
      <c r="GCA72" s="203"/>
      <c r="GCB72" s="203"/>
      <c r="GCC72" s="203"/>
      <c r="GCD72" s="203"/>
      <c r="GCE72" s="203"/>
      <c r="GCF72" s="203"/>
      <c r="GCG72" s="203"/>
      <c r="GCH72" s="203"/>
      <c r="GCI72" s="203"/>
      <c r="GCJ72" s="203"/>
      <c r="GCK72" s="203"/>
      <c r="GCL72" s="203"/>
      <c r="GCM72" s="203"/>
      <c r="GCN72" s="203"/>
      <c r="GCO72" s="203"/>
      <c r="GCP72" s="203"/>
      <c r="GCQ72" s="203"/>
      <c r="GCR72" s="203"/>
      <c r="GCS72" s="203"/>
      <c r="GCT72" s="203"/>
      <c r="GCU72" s="203"/>
      <c r="GCV72" s="203"/>
      <c r="GCW72" s="203"/>
      <c r="GCX72" s="203"/>
      <c r="GCY72" s="203"/>
      <c r="GCZ72" s="203"/>
      <c r="GDA72" s="203"/>
      <c r="GDB72" s="203"/>
      <c r="GDC72" s="203"/>
      <c r="GDD72" s="203"/>
      <c r="GDE72" s="203"/>
      <c r="GDF72" s="203"/>
      <c r="GDG72" s="203"/>
      <c r="GDH72" s="203"/>
      <c r="GDI72" s="203"/>
      <c r="GDJ72" s="203"/>
      <c r="GDK72" s="203"/>
      <c r="GDL72" s="203"/>
      <c r="GDM72" s="203"/>
      <c r="GDN72" s="203"/>
      <c r="GDO72" s="203"/>
      <c r="GDP72" s="203"/>
      <c r="GDQ72" s="203"/>
      <c r="GDR72" s="203"/>
      <c r="GDS72" s="203"/>
      <c r="GDT72" s="203"/>
      <c r="GDU72" s="203"/>
      <c r="GDV72" s="203"/>
      <c r="GDW72" s="203"/>
      <c r="GDX72" s="203"/>
      <c r="GDY72" s="203"/>
      <c r="GDZ72" s="203"/>
      <c r="GEA72" s="203"/>
      <c r="GEB72" s="203"/>
      <c r="GEC72" s="203"/>
      <c r="GED72" s="203"/>
      <c r="GEE72" s="203"/>
      <c r="GEF72" s="203"/>
      <c r="GEG72" s="203"/>
      <c r="GEH72" s="203"/>
      <c r="GEI72" s="203"/>
      <c r="GEJ72" s="203"/>
      <c r="GEK72" s="203"/>
      <c r="GEL72" s="203"/>
      <c r="GEM72" s="203"/>
      <c r="GEN72" s="203"/>
      <c r="GEO72" s="203"/>
      <c r="GEP72" s="203"/>
      <c r="GEQ72" s="203"/>
      <c r="GER72" s="203"/>
      <c r="GES72" s="203"/>
      <c r="GET72" s="203"/>
      <c r="GEU72" s="203"/>
      <c r="GEV72" s="203"/>
      <c r="GEW72" s="203"/>
      <c r="GEX72" s="203"/>
      <c r="GEY72" s="203"/>
      <c r="GEZ72" s="203"/>
      <c r="GFA72" s="203"/>
      <c r="GFB72" s="203"/>
      <c r="GFC72" s="203"/>
      <c r="GFD72" s="203"/>
      <c r="GFE72" s="203"/>
      <c r="GFF72" s="203"/>
      <c r="GFG72" s="203"/>
      <c r="GFH72" s="203"/>
      <c r="GFI72" s="203"/>
      <c r="GFJ72" s="203"/>
      <c r="GFK72" s="203"/>
      <c r="GFL72" s="203"/>
      <c r="GFM72" s="203"/>
      <c r="GFN72" s="203"/>
      <c r="GFO72" s="203"/>
      <c r="GFP72" s="203"/>
      <c r="GFQ72" s="203"/>
      <c r="GFR72" s="203"/>
      <c r="GFS72" s="203"/>
      <c r="GFT72" s="203"/>
      <c r="GFU72" s="203"/>
      <c r="GFV72" s="203"/>
      <c r="GFW72" s="203"/>
      <c r="GFX72" s="203"/>
      <c r="GFY72" s="203"/>
      <c r="GFZ72" s="203"/>
      <c r="GGA72" s="203"/>
      <c r="GGB72" s="203"/>
      <c r="GGC72" s="203"/>
      <c r="GGD72" s="203"/>
      <c r="GGE72" s="203"/>
      <c r="GGF72" s="203"/>
      <c r="GGG72" s="203"/>
      <c r="GGH72" s="203"/>
      <c r="GGI72" s="203"/>
      <c r="GGJ72" s="203"/>
      <c r="GGK72" s="203"/>
      <c r="GGL72" s="203"/>
      <c r="GGM72" s="203"/>
      <c r="GGN72" s="203"/>
      <c r="GGO72" s="203"/>
      <c r="GGP72" s="203"/>
      <c r="GGQ72" s="203"/>
      <c r="GGR72" s="203"/>
      <c r="GGS72" s="203"/>
      <c r="GGT72" s="203"/>
      <c r="GGU72" s="203"/>
      <c r="GGV72" s="203"/>
      <c r="GGW72" s="203"/>
      <c r="GGX72" s="203"/>
      <c r="GGY72" s="203"/>
      <c r="GGZ72" s="203"/>
      <c r="GHA72" s="203"/>
      <c r="GHB72" s="203"/>
      <c r="GHC72" s="203"/>
      <c r="GHD72" s="203"/>
      <c r="GHE72" s="203"/>
      <c r="GHF72" s="203"/>
      <c r="GHG72" s="203"/>
      <c r="GHH72" s="203"/>
      <c r="GHI72" s="203"/>
      <c r="GHJ72" s="203"/>
      <c r="GHK72" s="203"/>
      <c r="GHL72" s="203"/>
      <c r="GHM72" s="203"/>
      <c r="GHN72" s="203"/>
      <c r="GHO72" s="203"/>
      <c r="GHP72" s="203"/>
      <c r="GHQ72" s="203"/>
      <c r="GHR72" s="203"/>
      <c r="GHS72" s="203"/>
      <c r="GHT72" s="203"/>
      <c r="GHU72" s="203"/>
      <c r="GHV72" s="203"/>
      <c r="GHW72" s="203"/>
      <c r="GHX72" s="203"/>
      <c r="GHY72" s="203"/>
      <c r="GHZ72" s="203"/>
      <c r="GIA72" s="203"/>
      <c r="GIB72" s="203"/>
      <c r="GIC72" s="203"/>
      <c r="GID72" s="203"/>
      <c r="GIE72" s="203"/>
      <c r="GIF72" s="203"/>
      <c r="GIG72" s="203"/>
      <c r="GIH72" s="203"/>
      <c r="GII72" s="203"/>
      <c r="GIJ72" s="203"/>
      <c r="GIK72" s="203"/>
      <c r="GIL72" s="203"/>
      <c r="GIM72" s="203"/>
      <c r="GIN72" s="203"/>
      <c r="GIO72" s="203"/>
      <c r="GIP72" s="203"/>
      <c r="GIQ72" s="203"/>
      <c r="GIR72" s="203"/>
      <c r="GIS72" s="203"/>
      <c r="GIT72" s="203"/>
      <c r="GIU72" s="203"/>
      <c r="GIV72" s="203"/>
      <c r="GIW72" s="203"/>
      <c r="GIX72" s="203"/>
      <c r="GIY72" s="203"/>
      <c r="GIZ72" s="203"/>
      <c r="GJA72" s="203"/>
      <c r="GJB72" s="203"/>
      <c r="GJC72" s="203"/>
      <c r="GJD72" s="203"/>
      <c r="GJE72" s="203"/>
      <c r="GJF72" s="203"/>
      <c r="GJG72" s="203"/>
      <c r="GJH72" s="203"/>
      <c r="GJI72" s="203"/>
      <c r="GJJ72" s="203"/>
      <c r="GJK72" s="203"/>
      <c r="GJL72" s="203"/>
      <c r="GJM72" s="203"/>
      <c r="GJN72" s="203"/>
      <c r="GJO72" s="203"/>
      <c r="GJP72" s="203"/>
      <c r="GJQ72" s="203"/>
      <c r="GJR72" s="203"/>
      <c r="GJS72" s="203"/>
      <c r="GJT72" s="203"/>
      <c r="GJU72" s="203"/>
      <c r="GJV72" s="203"/>
      <c r="GJW72" s="203"/>
      <c r="GJX72" s="203"/>
      <c r="GJY72" s="203"/>
      <c r="GJZ72" s="203"/>
      <c r="GKA72" s="203"/>
      <c r="GKB72" s="203"/>
      <c r="GKC72" s="203"/>
      <c r="GKD72" s="203"/>
      <c r="GKE72" s="203"/>
      <c r="GKF72" s="203"/>
      <c r="GKG72" s="203"/>
      <c r="GKH72" s="203"/>
      <c r="GKI72" s="203"/>
      <c r="GKJ72" s="203"/>
      <c r="GKK72" s="203"/>
      <c r="GKL72" s="203"/>
      <c r="GKM72" s="203"/>
      <c r="GKN72" s="203"/>
      <c r="GKO72" s="203"/>
      <c r="GKP72" s="203"/>
      <c r="GKQ72" s="203"/>
      <c r="GKR72" s="203"/>
      <c r="GKS72" s="203"/>
      <c r="GKT72" s="203"/>
      <c r="GKU72" s="203"/>
      <c r="GKV72" s="203"/>
      <c r="GKW72" s="203"/>
      <c r="GKX72" s="203"/>
      <c r="GKY72" s="203"/>
      <c r="GKZ72" s="203"/>
      <c r="GLA72" s="203"/>
      <c r="GLB72" s="203"/>
      <c r="GLC72" s="203"/>
      <c r="GLD72" s="203"/>
      <c r="GLE72" s="203"/>
      <c r="GLF72" s="203"/>
      <c r="GLG72" s="203"/>
      <c r="GLH72" s="203"/>
      <c r="GLI72" s="203"/>
      <c r="GLJ72" s="203"/>
      <c r="GLK72" s="203"/>
      <c r="GLL72" s="203"/>
      <c r="GLM72" s="203"/>
      <c r="GLN72" s="203"/>
      <c r="GLO72" s="203"/>
      <c r="GLP72" s="203"/>
      <c r="GLQ72" s="203"/>
      <c r="GLR72" s="203"/>
      <c r="GLS72" s="203"/>
      <c r="GLT72" s="203"/>
      <c r="GLU72" s="203"/>
      <c r="GLV72" s="203"/>
      <c r="GLW72" s="203"/>
      <c r="GLX72" s="203"/>
      <c r="GLY72" s="203"/>
      <c r="GLZ72" s="203"/>
      <c r="GMA72" s="203"/>
      <c r="GMB72" s="203"/>
      <c r="GMC72" s="203"/>
      <c r="GMD72" s="203"/>
      <c r="GME72" s="203"/>
      <c r="GMF72" s="203"/>
      <c r="GMG72" s="203"/>
      <c r="GMH72" s="203"/>
      <c r="GMI72" s="203"/>
      <c r="GMJ72" s="203"/>
      <c r="GMK72" s="203"/>
      <c r="GML72" s="203"/>
      <c r="GMM72" s="203"/>
      <c r="GMN72" s="203"/>
      <c r="GMO72" s="203"/>
      <c r="GMP72" s="203"/>
      <c r="GMQ72" s="203"/>
      <c r="GMR72" s="203"/>
      <c r="GMS72" s="203"/>
      <c r="GMT72" s="203"/>
      <c r="GMU72" s="203"/>
      <c r="GMV72" s="203"/>
      <c r="GMW72" s="203"/>
      <c r="GMX72" s="203"/>
      <c r="GMY72" s="203"/>
      <c r="GMZ72" s="203"/>
      <c r="GNA72" s="203"/>
      <c r="GNB72" s="203"/>
      <c r="GNC72" s="203"/>
      <c r="GND72" s="203"/>
      <c r="GNE72" s="203"/>
      <c r="GNF72" s="203"/>
      <c r="GNG72" s="203"/>
      <c r="GNH72" s="203"/>
      <c r="GNI72" s="203"/>
      <c r="GNJ72" s="203"/>
      <c r="GNK72" s="203"/>
      <c r="GNL72" s="203"/>
      <c r="GNM72" s="203"/>
      <c r="GNN72" s="203"/>
      <c r="GNO72" s="203"/>
      <c r="GNP72" s="203"/>
      <c r="GNQ72" s="203"/>
      <c r="GNR72" s="203"/>
      <c r="GNS72" s="203"/>
      <c r="GNT72" s="203"/>
      <c r="GNU72" s="203"/>
      <c r="GNV72" s="203"/>
      <c r="GNW72" s="203"/>
      <c r="GNX72" s="203"/>
      <c r="GNY72" s="203"/>
      <c r="GNZ72" s="203"/>
      <c r="GOA72" s="203"/>
      <c r="GOB72" s="203"/>
      <c r="GOC72" s="203"/>
      <c r="GOD72" s="203"/>
      <c r="GOE72" s="203"/>
      <c r="GOF72" s="203"/>
      <c r="GOG72" s="203"/>
      <c r="GOH72" s="203"/>
      <c r="GOI72" s="203"/>
      <c r="GOJ72" s="203"/>
      <c r="GOK72" s="203"/>
      <c r="GOL72" s="203"/>
      <c r="GOM72" s="203"/>
      <c r="GON72" s="203"/>
      <c r="GOO72" s="203"/>
      <c r="GOP72" s="203"/>
      <c r="GOQ72" s="203"/>
      <c r="GOR72" s="203"/>
      <c r="GOS72" s="203"/>
      <c r="GOT72" s="203"/>
      <c r="GOU72" s="203"/>
      <c r="GOV72" s="203"/>
      <c r="GOW72" s="203"/>
      <c r="GOX72" s="203"/>
      <c r="GOY72" s="203"/>
      <c r="GOZ72" s="203"/>
      <c r="GPA72" s="203"/>
      <c r="GPB72" s="203"/>
      <c r="GPC72" s="203"/>
      <c r="GPD72" s="203"/>
      <c r="GPE72" s="203"/>
      <c r="GPF72" s="203"/>
      <c r="GPG72" s="203"/>
      <c r="GPH72" s="203"/>
      <c r="GPI72" s="203"/>
      <c r="GPJ72" s="203"/>
      <c r="GPK72" s="203"/>
      <c r="GPL72" s="203"/>
      <c r="GPM72" s="203"/>
      <c r="GPN72" s="203"/>
      <c r="GPO72" s="203"/>
      <c r="GPP72" s="203"/>
      <c r="GPQ72" s="203"/>
      <c r="GPR72" s="203"/>
      <c r="GPS72" s="203"/>
      <c r="GPT72" s="203"/>
      <c r="GPU72" s="203"/>
      <c r="GPV72" s="203"/>
      <c r="GPW72" s="203"/>
      <c r="GPX72" s="203"/>
      <c r="GPY72" s="203"/>
      <c r="GPZ72" s="203"/>
      <c r="GQA72" s="203"/>
      <c r="GQB72" s="203"/>
      <c r="GQC72" s="203"/>
      <c r="GQD72" s="203"/>
      <c r="GQE72" s="203"/>
      <c r="GQF72" s="203"/>
      <c r="GQG72" s="203"/>
      <c r="GQH72" s="203"/>
      <c r="GQI72" s="203"/>
      <c r="GQJ72" s="203"/>
      <c r="GQK72" s="203"/>
      <c r="GQL72" s="203"/>
      <c r="GQM72" s="203"/>
      <c r="GQN72" s="203"/>
      <c r="GQO72" s="203"/>
      <c r="GQP72" s="203"/>
      <c r="GQQ72" s="203"/>
      <c r="GQR72" s="203"/>
      <c r="GQS72" s="203"/>
      <c r="GQT72" s="203"/>
      <c r="GQU72" s="203"/>
      <c r="GQV72" s="203"/>
      <c r="GQW72" s="203"/>
      <c r="GQX72" s="203"/>
      <c r="GQY72" s="203"/>
      <c r="GQZ72" s="203"/>
      <c r="GRA72" s="203"/>
      <c r="GRB72" s="203"/>
      <c r="GRC72" s="203"/>
      <c r="GRD72" s="203"/>
      <c r="GRE72" s="203"/>
      <c r="GRF72" s="203"/>
      <c r="GRG72" s="203"/>
      <c r="GRH72" s="203"/>
      <c r="GRI72" s="203"/>
      <c r="GRJ72" s="203"/>
      <c r="GRK72" s="203"/>
      <c r="GRL72" s="203"/>
      <c r="GRM72" s="203"/>
      <c r="GRN72" s="203"/>
      <c r="GRO72" s="203"/>
      <c r="GRP72" s="203"/>
      <c r="GRQ72" s="203"/>
      <c r="GRR72" s="203"/>
      <c r="GRS72" s="203"/>
      <c r="GRT72" s="203"/>
      <c r="GRU72" s="203"/>
      <c r="GRV72" s="203"/>
      <c r="GRW72" s="203"/>
      <c r="GRX72" s="203"/>
      <c r="GRY72" s="203"/>
      <c r="GRZ72" s="203"/>
      <c r="GSA72" s="203"/>
      <c r="GSB72" s="203"/>
      <c r="GSC72" s="203"/>
      <c r="GSD72" s="203"/>
      <c r="GSE72" s="203"/>
      <c r="GSF72" s="203"/>
      <c r="GSG72" s="203"/>
      <c r="GSH72" s="203"/>
      <c r="GSI72" s="203"/>
      <c r="GSJ72" s="203"/>
      <c r="GSK72" s="203"/>
      <c r="GSL72" s="203"/>
      <c r="GSM72" s="203"/>
      <c r="GSN72" s="203"/>
      <c r="GSO72" s="203"/>
      <c r="GSP72" s="203"/>
      <c r="GSQ72" s="203"/>
      <c r="GSR72" s="203"/>
      <c r="GSS72" s="203"/>
      <c r="GST72" s="203"/>
      <c r="GSU72" s="203"/>
      <c r="GSV72" s="203"/>
      <c r="GSW72" s="203"/>
      <c r="GSX72" s="203"/>
      <c r="GSY72" s="203"/>
      <c r="GSZ72" s="203"/>
      <c r="GTA72" s="203"/>
      <c r="GTB72" s="203"/>
      <c r="GTC72" s="203"/>
      <c r="GTD72" s="203"/>
      <c r="GTE72" s="203"/>
      <c r="GTF72" s="203"/>
      <c r="GTG72" s="203"/>
      <c r="GTH72" s="203"/>
      <c r="GTI72" s="203"/>
      <c r="GTJ72" s="203"/>
      <c r="GTK72" s="203"/>
      <c r="GTL72" s="203"/>
      <c r="GTM72" s="203"/>
      <c r="GTN72" s="203"/>
      <c r="GTO72" s="203"/>
      <c r="GTP72" s="203"/>
      <c r="GTQ72" s="203"/>
      <c r="GTR72" s="203"/>
      <c r="GTS72" s="203"/>
      <c r="GTT72" s="203"/>
      <c r="GTU72" s="203"/>
      <c r="GTV72" s="203"/>
      <c r="GTW72" s="203"/>
      <c r="GTX72" s="203"/>
      <c r="GTY72" s="203"/>
      <c r="GTZ72" s="203"/>
      <c r="GUA72" s="203"/>
      <c r="GUB72" s="203"/>
      <c r="GUC72" s="203"/>
      <c r="GUD72" s="203"/>
      <c r="GUE72" s="203"/>
      <c r="GUF72" s="203"/>
      <c r="GUG72" s="203"/>
      <c r="GUH72" s="203"/>
      <c r="GUI72" s="203"/>
      <c r="GUJ72" s="203"/>
      <c r="GUK72" s="203"/>
      <c r="GUL72" s="203"/>
      <c r="GUM72" s="203"/>
      <c r="GUN72" s="203"/>
      <c r="GUO72" s="203"/>
      <c r="GUP72" s="203"/>
      <c r="GUQ72" s="203"/>
      <c r="GUR72" s="203"/>
      <c r="GUS72" s="203"/>
      <c r="GUT72" s="203"/>
      <c r="GUU72" s="203"/>
      <c r="GUV72" s="203"/>
      <c r="GUW72" s="203"/>
      <c r="GUX72" s="203"/>
      <c r="GUY72" s="203"/>
      <c r="GUZ72" s="203"/>
      <c r="GVA72" s="203"/>
      <c r="GVB72" s="203"/>
      <c r="GVC72" s="203"/>
      <c r="GVD72" s="203"/>
      <c r="GVE72" s="203"/>
      <c r="GVF72" s="203"/>
      <c r="GVG72" s="203"/>
      <c r="GVH72" s="203"/>
      <c r="GVI72" s="203"/>
      <c r="GVJ72" s="203"/>
      <c r="GVK72" s="203"/>
      <c r="GVL72" s="203"/>
      <c r="GVM72" s="203"/>
      <c r="GVN72" s="203"/>
      <c r="GVO72" s="203"/>
      <c r="GVP72" s="203"/>
      <c r="GVQ72" s="203"/>
      <c r="GVR72" s="203"/>
      <c r="GVS72" s="203"/>
      <c r="GVT72" s="203"/>
      <c r="GVU72" s="203"/>
      <c r="GVV72" s="203"/>
      <c r="GVW72" s="203"/>
      <c r="GVX72" s="203"/>
      <c r="GVY72" s="203"/>
      <c r="GVZ72" s="203"/>
      <c r="GWA72" s="203"/>
      <c r="GWB72" s="203"/>
      <c r="GWC72" s="203"/>
      <c r="GWD72" s="203"/>
      <c r="GWE72" s="203"/>
      <c r="GWF72" s="203"/>
      <c r="GWG72" s="203"/>
      <c r="GWH72" s="203"/>
      <c r="GWI72" s="203"/>
      <c r="GWJ72" s="203"/>
      <c r="GWK72" s="203"/>
      <c r="GWL72" s="203"/>
      <c r="GWM72" s="203"/>
      <c r="GWN72" s="203"/>
      <c r="GWO72" s="203"/>
      <c r="GWP72" s="203"/>
      <c r="GWQ72" s="203"/>
      <c r="GWR72" s="203"/>
      <c r="GWS72" s="203"/>
      <c r="GWT72" s="203"/>
      <c r="GWU72" s="203"/>
      <c r="GWV72" s="203"/>
      <c r="GWW72" s="203"/>
      <c r="GWX72" s="203"/>
      <c r="GWY72" s="203"/>
      <c r="GWZ72" s="203"/>
      <c r="GXA72" s="203"/>
      <c r="GXB72" s="203"/>
      <c r="GXC72" s="203"/>
      <c r="GXD72" s="203"/>
      <c r="GXE72" s="203"/>
      <c r="GXF72" s="203"/>
      <c r="GXG72" s="203"/>
      <c r="GXH72" s="203"/>
      <c r="GXI72" s="203"/>
      <c r="GXJ72" s="203"/>
      <c r="GXK72" s="203"/>
      <c r="GXL72" s="203"/>
      <c r="GXM72" s="203"/>
      <c r="GXN72" s="203"/>
      <c r="GXO72" s="203"/>
      <c r="GXP72" s="203"/>
      <c r="GXQ72" s="203"/>
      <c r="GXR72" s="203"/>
      <c r="GXS72" s="203"/>
      <c r="GXT72" s="203"/>
      <c r="GXU72" s="203"/>
      <c r="GXV72" s="203"/>
      <c r="GXW72" s="203"/>
      <c r="GXX72" s="203"/>
      <c r="GXY72" s="203"/>
      <c r="GXZ72" s="203"/>
      <c r="GYA72" s="203"/>
      <c r="GYB72" s="203"/>
      <c r="GYC72" s="203"/>
      <c r="GYD72" s="203"/>
      <c r="GYE72" s="203"/>
      <c r="GYF72" s="203"/>
      <c r="GYG72" s="203"/>
      <c r="GYH72" s="203"/>
      <c r="GYI72" s="203"/>
      <c r="GYJ72" s="203"/>
      <c r="GYK72" s="203"/>
      <c r="GYL72" s="203"/>
      <c r="GYM72" s="203"/>
      <c r="GYN72" s="203"/>
      <c r="GYO72" s="203"/>
      <c r="GYP72" s="203"/>
      <c r="GYQ72" s="203"/>
      <c r="GYR72" s="203"/>
      <c r="GYS72" s="203"/>
      <c r="GYT72" s="203"/>
      <c r="GYU72" s="203"/>
      <c r="GYV72" s="203"/>
      <c r="GYW72" s="203"/>
      <c r="GYX72" s="203"/>
      <c r="GYY72" s="203"/>
      <c r="GYZ72" s="203"/>
      <c r="GZA72" s="203"/>
      <c r="GZB72" s="203"/>
      <c r="GZC72" s="203"/>
      <c r="GZD72" s="203"/>
      <c r="GZE72" s="203"/>
      <c r="GZF72" s="203"/>
      <c r="GZG72" s="203"/>
      <c r="GZH72" s="203"/>
      <c r="GZI72" s="203"/>
      <c r="GZJ72" s="203"/>
      <c r="GZK72" s="203"/>
      <c r="GZL72" s="203"/>
      <c r="GZM72" s="203"/>
      <c r="GZN72" s="203"/>
      <c r="GZO72" s="203"/>
      <c r="GZP72" s="203"/>
      <c r="GZQ72" s="203"/>
      <c r="GZR72" s="203"/>
      <c r="GZS72" s="203"/>
      <c r="GZT72" s="203"/>
      <c r="GZU72" s="203"/>
      <c r="GZV72" s="203"/>
      <c r="GZW72" s="203"/>
      <c r="GZX72" s="203"/>
      <c r="GZY72" s="203"/>
      <c r="GZZ72" s="203"/>
      <c r="HAA72" s="203"/>
      <c r="HAB72" s="203"/>
      <c r="HAC72" s="203"/>
      <c r="HAD72" s="203"/>
      <c r="HAE72" s="203"/>
      <c r="HAF72" s="203"/>
      <c r="HAG72" s="203"/>
      <c r="HAH72" s="203"/>
      <c r="HAI72" s="203"/>
      <c r="HAJ72" s="203"/>
      <c r="HAK72" s="203"/>
      <c r="HAL72" s="203"/>
      <c r="HAM72" s="203"/>
      <c r="HAN72" s="203"/>
      <c r="HAO72" s="203"/>
      <c r="HAP72" s="203"/>
      <c r="HAQ72" s="203"/>
      <c r="HAR72" s="203"/>
      <c r="HAS72" s="203"/>
      <c r="HAT72" s="203"/>
      <c r="HAU72" s="203"/>
      <c r="HAV72" s="203"/>
      <c r="HAW72" s="203"/>
      <c r="HAX72" s="203"/>
      <c r="HAY72" s="203"/>
      <c r="HAZ72" s="203"/>
      <c r="HBA72" s="203"/>
      <c r="HBB72" s="203"/>
      <c r="HBC72" s="203"/>
      <c r="HBD72" s="203"/>
      <c r="HBE72" s="203"/>
      <c r="HBF72" s="203"/>
      <c r="HBG72" s="203"/>
      <c r="HBH72" s="203"/>
      <c r="HBI72" s="203"/>
      <c r="HBJ72" s="203"/>
      <c r="HBK72" s="203"/>
      <c r="HBL72" s="203"/>
      <c r="HBM72" s="203"/>
      <c r="HBN72" s="203"/>
      <c r="HBO72" s="203"/>
      <c r="HBP72" s="203"/>
      <c r="HBQ72" s="203"/>
      <c r="HBR72" s="203"/>
      <c r="HBS72" s="203"/>
      <c r="HBT72" s="203"/>
      <c r="HBU72" s="203"/>
      <c r="HBV72" s="203"/>
      <c r="HBW72" s="203"/>
      <c r="HBX72" s="203"/>
      <c r="HBY72" s="203"/>
      <c r="HBZ72" s="203"/>
      <c r="HCA72" s="203"/>
      <c r="HCB72" s="203"/>
      <c r="HCC72" s="203"/>
      <c r="HCD72" s="203"/>
      <c r="HCE72" s="203"/>
      <c r="HCF72" s="203"/>
      <c r="HCG72" s="203"/>
      <c r="HCH72" s="203"/>
      <c r="HCI72" s="203"/>
      <c r="HCJ72" s="203"/>
      <c r="HCK72" s="203"/>
      <c r="HCL72" s="203"/>
      <c r="HCM72" s="203"/>
      <c r="HCN72" s="203"/>
      <c r="HCO72" s="203"/>
      <c r="HCP72" s="203"/>
      <c r="HCQ72" s="203"/>
      <c r="HCR72" s="203"/>
      <c r="HCS72" s="203"/>
      <c r="HCT72" s="203"/>
      <c r="HCU72" s="203"/>
      <c r="HCV72" s="203"/>
      <c r="HCW72" s="203"/>
      <c r="HCX72" s="203"/>
      <c r="HCY72" s="203"/>
      <c r="HCZ72" s="203"/>
      <c r="HDA72" s="203"/>
      <c r="HDB72" s="203"/>
      <c r="HDC72" s="203"/>
      <c r="HDD72" s="203"/>
      <c r="HDE72" s="203"/>
      <c r="HDF72" s="203"/>
      <c r="HDG72" s="203"/>
      <c r="HDH72" s="203"/>
      <c r="HDI72" s="203"/>
      <c r="HDJ72" s="203"/>
      <c r="HDK72" s="203"/>
      <c r="HDL72" s="203"/>
      <c r="HDM72" s="203"/>
      <c r="HDN72" s="203"/>
      <c r="HDO72" s="203"/>
      <c r="HDP72" s="203"/>
      <c r="HDQ72" s="203"/>
      <c r="HDR72" s="203"/>
      <c r="HDS72" s="203"/>
      <c r="HDT72" s="203"/>
      <c r="HDU72" s="203"/>
      <c r="HDV72" s="203"/>
      <c r="HDW72" s="203"/>
      <c r="HDX72" s="203"/>
      <c r="HDY72" s="203"/>
      <c r="HDZ72" s="203"/>
      <c r="HEA72" s="203"/>
      <c r="HEB72" s="203"/>
      <c r="HEC72" s="203"/>
      <c r="HED72" s="203"/>
      <c r="HEE72" s="203"/>
      <c r="HEF72" s="203"/>
      <c r="HEG72" s="203"/>
      <c r="HEH72" s="203"/>
      <c r="HEI72" s="203"/>
      <c r="HEJ72" s="203"/>
      <c r="HEK72" s="203"/>
      <c r="HEL72" s="203"/>
      <c r="HEM72" s="203"/>
      <c r="HEN72" s="203"/>
      <c r="HEO72" s="203"/>
      <c r="HEP72" s="203"/>
      <c r="HEQ72" s="203"/>
      <c r="HER72" s="203"/>
      <c r="HES72" s="203"/>
      <c r="HET72" s="203"/>
      <c r="HEU72" s="203"/>
      <c r="HEV72" s="203"/>
      <c r="HEW72" s="203"/>
      <c r="HEX72" s="203"/>
      <c r="HEY72" s="203"/>
      <c r="HEZ72" s="203"/>
      <c r="HFA72" s="203"/>
      <c r="HFB72" s="203"/>
      <c r="HFC72" s="203"/>
      <c r="HFD72" s="203"/>
      <c r="HFE72" s="203"/>
      <c r="HFF72" s="203"/>
      <c r="HFG72" s="203"/>
      <c r="HFH72" s="203"/>
      <c r="HFI72" s="203"/>
      <c r="HFJ72" s="203"/>
      <c r="HFK72" s="203"/>
      <c r="HFL72" s="203"/>
      <c r="HFM72" s="203"/>
      <c r="HFN72" s="203"/>
      <c r="HFO72" s="203"/>
      <c r="HFP72" s="203"/>
      <c r="HFQ72" s="203"/>
      <c r="HFR72" s="203"/>
      <c r="HFS72" s="203"/>
      <c r="HFT72" s="203"/>
      <c r="HFU72" s="203"/>
      <c r="HFV72" s="203"/>
      <c r="HFW72" s="203"/>
      <c r="HFX72" s="203"/>
      <c r="HFY72" s="203"/>
      <c r="HFZ72" s="203"/>
      <c r="HGA72" s="203"/>
      <c r="HGB72" s="203"/>
      <c r="HGC72" s="203"/>
      <c r="HGD72" s="203"/>
      <c r="HGE72" s="203"/>
      <c r="HGF72" s="203"/>
      <c r="HGG72" s="203"/>
      <c r="HGH72" s="203"/>
      <c r="HGI72" s="203"/>
      <c r="HGJ72" s="203"/>
      <c r="HGK72" s="203"/>
      <c r="HGL72" s="203"/>
      <c r="HGM72" s="203"/>
      <c r="HGN72" s="203"/>
      <c r="HGO72" s="203"/>
      <c r="HGP72" s="203"/>
      <c r="HGQ72" s="203"/>
      <c r="HGR72" s="203"/>
      <c r="HGS72" s="203"/>
      <c r="HGT72" s="203"/>
      <c r="HGU72" s="203"/>
      <c r="HGV72" s="203"/>
      <c r="HGW72" s="203"/>
      <c r="HGX72" s="203"/>
      <c r="HGY72" s="203"/>
      <c r="HGZ72" s="203"/>
      <c r="HHA72" s="203"/>
      <c r="HHB72" s="203"/>
      <c r="HHC72" s="203"/>
      <c r="HHD72" s="203"/>
      <c r="HHE72" s="203"/>
      <c r="HHF72" s="203"/>
      <c r="HHG72" s="203"/>
      <c r="HHH72" s="203"/>
      <c r="HHI72" s="203"/>
      <c r="HHJ72" s="203"/>
      <c r="HHK72" s="203"/>
      <c r="HHL72" s="203"/>
      <c r="HHM72" s="203"/>
      <c r="HHN72" s="203"/>
      <c r="HHO72" s="203"/>
      <c r="HHP72" s="203"/>
      <c r="HHQ72" s="203"/>
      <c r="HHR72" s="203"/>
      <c r="HHS72" s="203"/>
      <c r="HHT72" s="203"/>
      <c r="HHU72" s="203"/>
      <c r="HHV72" s="203"/>
      <c r="HHW72" s="203"/>
      <c r="HHX72" s="203"/>
      <c r="HHY72" s="203"/>
      <c r="HHZ72" s="203"/>
      <c r="HIA72" s="203"/>
      <c r="HIB72" s="203"/>
      <c r="HIC72" s="203"/>
      <c r="HID72" s="203"/>
      <c r="HIE72" s="203"/>
      <c r="HIF72" s="203"/>
      <c r="HIG72" s="203"/>
      <c r="HIH72" s="203"/>
      <c r="HII72" s="203"/>
      <c r="HIJ72" s="203"/>
      <c r="HIK72" s="203"/>
      <c r="HIL72" s="203"/>
      <c r="HIM72" s="203"/>
      <c r="HIN72" s="203"/>
      <c r="HIO72" s="203"/>
      <c r="HIP72" s="203"/>
      <c r="HIQ72" s="203"/>
      <c r="HIR72" s="203"/>
      <c r="HIS72" s="203"/>
      <c r="HIT72" s="203"/>
      <c r="HIU72" s="203"/>
      <c r="HIV72" s="203"/>
      <c r="HIW72" s="203"/>
      <c r="HIX72" s="203"/>
      <c r="HIY72" s="203"/>
      <c r="HIZ72" s="203"/>
      <c r="HJA72" s="203"/>
      <c r="HJB72" s="203"/>
      <c r="HJC72" s="203"/>
      <c r="HJD72" s="203"/>
      <c r="HJE72" s="203"/>
      <c r="HJF72" s="203"/>
      <c r="HJG72" s="203"/>
      <c r="HJH72" s="203"/>
      <c r="HJI72" s="203"/>
      <c r="HJJ72" s="203"/>
      <c r="HJK72" s="203"/>
      <c r="HJL72" s="203"/>
      <c r="HJM72" s="203"/>
      <c r="HJN72" s="203"/>
      <c r="HJO72" s="203"/>
      <c r="HJP72" s="203"/>
      <c r="HJQ72" s="203"/>
      <c r="HJR72" s="203"/>
      <c r="HJS72" s="203"/>
      <c r="HJT72" s="203"/>
      <c r="HJU72" s="203"/>
      <c r="HJV72" s="203"/>
      <c r="HJW72" s="203"/>
      <c r="HJX72" s="203"/>
      <c r="HJY72" s="203"/>
      <c r="HJZ72" s="203"/>
      <c r="HKA72" s="203"/>
      <c r="HKB72" s="203"/>
      <c r="HKC72" s="203"/>
      <c r="HKD72" s="203"/>
      <c r="HKE72" s="203"/>
      <c r="HKF72" s="203"/>
      <c r="HKG72" s="203"/>
      <c r="HKH72" s="203"/>
      <c r="HKI72" s="203"/>
      <c r="HKJ72" s="203"/>
      <c r="HKK72" s="203"/>
      <c r="HKL72" s="203"/>
      <c r="HKM72" s="203"/>
      <c r="HKN72" s="203"/>
      <c r="HKO72" s="203"/>
      <c r="HKP72" s="203"/>
      <c r="HKQ72" s="203"/>
      <c r="HKR72" s="203"/>
      <c r="HKS72" s="203"/>
      <c r="HKT72" s="203"/>
      <c r="HKU72" s="203"/>
      <c r="HKV72" s="203"/>
      <c r="HKW72" s="203"/>
      <c r="HKX72" s="203"/>
      <c r="HKY72" s="203"/>
      <c r="HKZ72" s="203"/>
      <c r="HLA72" s="203"/>
      <c r="HLB72" s="203"/>
      <c r="HLC72" s="203"/>
      <c r="HLD72" s="203"/>
      <c r="HLE72" s="203"/>
      <c r="HLF72" s="203"/>
      <c r="HLG72" s="203"/>
      <c r="HLH72" s="203"/>
      <c r="HLI72" s="203"/>
      <c r="HLJ72" s="203"/>
      <c r="HLK72" s="203"/>
      <c r="HLL72" s="203"/>
      <c r="HLM72" s="203"/>
      <c r="HLN72" s="203"/>
      <c r="HLO72" s="203"/>
      <c r="HLP72" s="203"/>
      <c r="HLQ72" s="203"/>
      <c r="HLR72" s="203"/>
      <c r="HLS72" s="203"/>
      <c r="HLT72" s="203"/>
      <c r="HLU72" s="203"/>
      <c r="HLV72" s="203"/>
      <c r="HLW72" s="203"/>
      <c r="HLX72" s="203"/>
      <c r="HLY72" s="203"/>
      <c r="HLZ72" s="203"/>
      <c r="HMA72" s="203"/>
      <c r="HMB72" s="203"/>
      <c r="HMC72" s="203"/>
      <c r="HMD72" s="203"/>
      <c r="HME72" s="203"/>
      <c r="HMF72" s="203"/>
      <c r="HMG72" s="203"/>
      <c r="HMH72" s="203"/>
      <c r="HMI72" s="203"/>
      <c r="HMJ72" s="203"/>
      <c r="HMK72" s="203"/>
      <c r="HML72" s="203"/>
      <c r="HMM72" s="203"/>
      <c r="HMN72" s="203"/>
      <c r="HMO72" s="203"/>
      <c r="HMP72" s="203"/>
      <c r="HMQ72" s="203"/>
      <c r="HMR72" s="203"/>
      <c r="HMS72" s="203"/>
      <c r="HMT72" s="203"/>
      <c r="HMU72" s="203"/>
      <c r="HMV72" s="203"/>
      <c r="HMW72" s="203"/>
      <c r="HMX72" s="203"/>
      <c r="HMY72" s="203"/>
      <c r="HMZ72" s="203"/>
      <c r="HNA72" s="203"/>
      <c r="HNB72" s="203"/>
      <c r="HNC72" s="203"/>
      <c r="HND72" s="203"/>
      <c r="HNE72" s="203"/>
      <c r="HNF72" s="203"/>
      <c r="HNG72" s="203"/>
      <c r="HNH72" s="203"/>
      <c r="HNI72" s="203"/>
      <c r="HNJ72" s="203"/>
      <c r="HNK72" s="203"/>
      <c r="HNL72" s="203"/>
      <c r="HNM72" s="203"/>
      <c r="HNN72" s="203"/>
      <c r="HNO72" s="203"/>
      <c r="HNP72" s="203"/>
      <c r="HNQ72" s="203"/>
      <c r="HNR72" s="203"/>
      <c r="HNS72" s="203"/>
      <c r="HNT72" s="203"/>
      <c r="HNU72" s="203"/>
      <c r="HNV72" s="203"/>
      <c r="HNW72" s="203"/>
      <c r="HNX72" s="203"/>
      <c r="HNY72" s="203"/>
      <c r="HNZ72" s="203"/>
      <c r="HOA72" s="203"/>
      <c r="HOB72" s="203"/>
      <c r="HOC72" s="203"/>
      <c r="HOD72" s="203"/>
      <c r="HOE72" s="203"/>
      <c r="HOF72" s="203"/>
      <c r="HOG72" s="203"/>
      <c r="HOH72" s="203"/>
      <c r="HOI72" s="203"/>
      <c r="HOJ72" s="203"/>
      <c r="HOK72" s="203"/>
      <c r="HOL72" s="203"/>
      <c r="HOM72" s="203"/>
      <c r="HON72" s="203"/>
      <c r="HOO72" s="203"/>
      <c r="HOP72" s="203"/>
      <c r="HOQ72" s="203"/>
      <c r="HOR72" s="203"/>
      <c r="HOS72" s="203"/>
      <c r="HOT72" s="203"/>
      <c r="HOU72" s="203"/>
      <c r="HOV72" s="203"/>
      <c r="HOW72" s="203"/>
      <c r="HOX72" s="203"/>
      <c r="HOY72" s="203"/>
      <c r="HOZ72" s="203"/>
      <c r="HPA72" s="203"/>
      <c r="HPB72" s="203"/>
      <c r="HPC72" s="203"/>
      <c r="HPD72" s="203"/>
      <c r="HPE72" s="203"/>
      <c r="HPF72" s="203"/>
      <c r="HPG72" s="203"/>
      <c r="HPH72" s="203"/>
      <c r="HPI72" s="203"/>
      <c r="HPJ72" s="203"/>
      <c r="HPK72" s="203"/>
      <c r="HPL72" s="203"/>
      <c r="HPM72" s="203"/>
      <c r="HPN72" s="203"/>
      <c r="HPO72" s="203"/>
      <c r="HPP72" s="203"/>
      <c r="HPQ72" s="203"/>
      <c r="HPR72" s="203"/>
      <c r="HPS72" s="203"/>
      <c r="HPT72" s="203"/>
      <c r="HPU72" s="203"/>
      <c r="HPV72" s="203"/>
      <c r="HPW72" s="203"/>
      <c r="HPX72" s="203"/>
      <c r="HPY72" s="203"/>
      <c r="HPZ72" s="203"/>
      <c r="HQA72" s="203"/>
      <c r="HQB72" s="203"/>
      <c r="HQC72" s="203"/>
      <c r="HQD72" s="203"/>
      <c r="HQE72" s="203"/>
      <c r="HQF72" s="203"/>
      <c r="HQG72" s="203"/>
      <c r="HQH72" s="203"/>
      <c r="HQI72" s="203"/>
      <c r="HQJ72" s="203"/>
      <c r="HQK72" s="203"/>
      <c r="HQL72" s="203"/>
      <c r="HQM72" s="203"/>
      <c r="HQN72" s="203"/>
      <c r="HQO72" s="203"/>
      <c r="HQP72" s="203"/>
      <c r="HQQ72" s="203"/>
      <c r="HQR72" s="203"/>
      <c r="HQS72" s="203"/>
      <c r="HQT72" s="203"/>
      <c r="HQU72" s="203"/>
      <c r="HQV72" s="203"/>
      <c r="HQW72" s="203"/>
      <c r="HQX72" s="203"/>
      <c r="HQY72" s="203"/>
      <c r="HQZ72" s="203"/>
      <c r="HRA72" s="203"/>
      <c r="HRB72" s="203"/>
      <c r="HRC72" s="203"/>
      <c r="HRD72" s="203"/>
      <c r="HRE72" s="203"/>
      <c r="HRF72" s="203"/>
      <c r="HRG72" s="203"/>
      <c r="HRH72" s="203"/>
      <c r="HRI72" s="203"/>
      <c r="HRJ72" s="203"/>
      <c r="HRK72" s="203"/>
      <c r="HRL72" s="203"/>
      <c r="HRM72" s="203"/>
      <c r="HRN72" s="203"/>
      <c r="HRO72" s="203"/>
      <c r="HRP72" s="203"/>
      <c r="HRQ72" s="203"/>
      <c r="HRR72" s="203"/>
      <c r="HRS72" s="203"/>
      <c r="HRT72" s="203"/>
      <c r="HRU72" s="203"/>
      <c r="HRV72" s="203"/>
      <c r="HRW72" s="203"/>
      <c r="HRX72" s="203"/>
      <c r="HRY72" s="203"/>
      <c r="HRZ72" s="203"/>
      <c r="HSA72" s="203"/>
      <c r="HSB72" s="203"/>
      <c r="HSC72" s="203"/>
      <c r="HSD72" s="203"/>
      <c r="HSE72" s="203"/>
      <c r="HSF72" s="203"/>
      <c r="HSG72" s="203"/>
      <c r="HSH72" s="203"/>
      <c r="HSI72" s="203"/>
      <c r="HSJ72" s="203"/>
      <c r="HSK72" s="203"/>
      <c r="HSL72" s="203"/>
      <c r="HSM72" s="203"/>
      <c r="HSN72" s="203"/>
      <c r="HSO72" s="203"/>
      <c r="HSP72" s="203"/>
      <c r="HSQ72" s="203"/>
      <c r="HSR72" s="203"/>
      <c r="HSS72" s="203"/>
      <c r="HST72" s="203"/>
      <c r="HSU72" s="203"/>
      <c r="HSV72" s="203"/>
      <c r="HSW72" s="203"/>
      <c r="HSX72" s="203"/>
      <c r="HSY72" s="203"/>
      <c r="HSZ72" s="203"/>
      <c r="HTA72" s="203"/>
      <c r="HTB72" s="203"/>
      <c r="HTC72" s="203"/>
      <c r="HTD72" s="203"/>
      <c r="HTE72" s="203"/>
      <c r="HTF72" s="203"/>
      <c r="HTG72" s="203"/>
      <c r="HTH72" s="203"/>
      <c r="HTI72" s="203"/>
      <c r="HTJ72" s="203"/>
      <c r="HTK72" s="203"/>
      <c r="HTL72" s="203"/>
      <c r="HTM72" s="203"/>
      <c r="HTN72" s="203"/>
      <c r="HTO72" s="203"/>
      <c r="HTP72" s="203"/>
      <c r="HTQ72" s="203"/>
      <c r="HTR72" s="203"/>
      <c r="HTS72" s="203"/>
      <c r="HTT72" s="203"/>
      <c r="HTU72" s="203"/>
      <c r="HTV72" s="203"/>
      <c r="HTW72" s="203"/>
      <c r="HTX72" s="203"/>
      <c r="HTY72" s="203"/>
      <c r="HTZ72" s="203"/>
      <c r="HUA72" s="203"/>
      <c r="HUB72" s="203"/>
      <c r="HUC72" s="203"/>
      <c r="HUD72" s="203"/>
      <c r="HUE72" s="203"/>
      <c r="HUF72" s="203"/>
      <c r="HUG72" s="203"/>
      <c r="HUH72" s="203"/>
      <c r="HUI72" s="203"/>
      <c r="HUJ72" s="203"/>
      <c r="HUK72" s="203"/>
      <c r="HUL72" s="203"/>
      <c r="HUM72" s="203"/>
      <c r="HUN72" s="203"/>
      <c r="HUO72" s="203"/>
      <c r="HUP72" s="203"/>
      <c r="HUQ72" s="203"/>
      <c r="HUR72" s="203"/>
      <c r="HUS72" s="203"/>
      <c r="HUT72" s="203"/>
      <c r="HUU72" s="203"/>
      <c r="HUV72" s="203"/>
      <c r="HUW72" s="203"/>
      <c r="HUX72" s="203"/>
      <c r="HUY72" s="203"/>
      <c r="HUZ72" s="203"/>
      <c r="HVA72" s="203"/>
      <c r="HVB72" s="203"/>
      <c r="HVC72" s="203"/>
      <c r="HVD72" s="203"/>
      <c r="HVE72" s="203"/>
      <c r="HVF72" s="203"/>
      <c r="HVG72" s="203"/>
      <c r="HVH72" s="203"/>
      <c r="HVI72" s="203"/>
      <c r="HVJ72" s="203"/>
      <c r="HVK72" s="203"/>
      <c r="HVL72" s="203"/>
      <c r="HVM72" s="203"/>
      <c r="HVN72" s="203"/>
      <c r="HVO72" s="203"/>
      <c r="HVP72" s="203"/>
      <c r="HVQ72" s="203"/>
      <c r="HVR72" s="203"/>
      <c r="HVS72" s="203"/>
      <c r="HVT72" s="203"/>
      <c r="HVU72" s="203"/>
      <c r="HVV72" s="203"/>
      <c r="HVW72" s="203"/>
      <c r="HVX72" s="203"/>
      <c r="HVY72" s="203"/>
      <c r="HVZ72" s="203"/>
      <c r="HWA72" s="203"/>
      <c r="HWB72" s="203"/>
      <c r="HWC72" s="203"/>
      <c r="HWD72" s="203"/>
      <c r="HWE72" s="203"/>
      <c r="HWF72" s="203"/>
      <c r="HWG72" s="203"/>
      <c r="HWH72" s="203"/>
      <c r="HWI72" s="203"/>
      <c r="HWJ72" s="203"/>
      <c r="HWK72" s="203"/>
      <c r="HWL72" s="203"/>
      <c r="HWM72" s="203"/>
      <c r="HWN72" s="203"/>
      <c r="HWO72" s="203"/>
      <c r="HWP72" s="203"/>
      <c r="HWQ72" s="203"/>
      <c r="HWR72" s="203"/>
      <c r="HWS72" s="203"/>
      <c r="HWT72" s="203"/>
      <c r="HWU72" s="203"/>
      <c r="HWV72" s="203"/>
      <c r="HWW72" s="203"/>
      <c r="HWX72" s="203"/>
      <c r="HWY72" s="203"/>
      <c r="HWZ72" s="203"/>
      <c r="HXA72" s="203"/>
      <c r="HXB72" s="203"/>
      <c r="HXC72" s="203"/>
      <c r="HXD72" s="203"/>
      <c r="HXE72" s="203"/>
      <c r="HXF72" s="203"/>
      <c r="HXG72" s="203"/>
      <c r="HXH72" s="203"/>
      <c r="HXI72" s="203"/>
      <c r="HXJ72" s="203"/>
      <c r="HXK72" s="203"/>
      <c r="HXL72" s="203"/>
      <c r="HXM72" s="203"/>
      <c r="HXN72" s="203"/>
      <c r="HXO72" s="203"/>
      <c r="HXP72" s="203"/>
      <c r="HXQ72" s="203"/>
      <c r="HXR72" s="203"/>
      <c r="HXS72" s="203"/>
      <c r="HXT72" s="203"/>
      <c r="HXU72" s="203"/>
      <c r="HXV72" s="203"/>
      <c r="HXW72" s="203"/>
      <c r="HXX72" s="203"/>
      <c r="HXY72" s="203"/>
      <c r="HXZ72" s="203"/>
      <c r="HYA72" s="203"/>
      <c r="HYB72" s="203"/>
      <c r="HYC72" s="203"/>
      <c r="HYD72" s="203"/>
      <c r="HYE72" s="203"/>
      <c r="HYF72" s="203"/>
      <c r="HYG72" s="203"/>
      <c r="HYH72" s="203"/>
      <c r="HYI72" s="203"/>
      <c r="HYJ72" s="203"/>
      <c r="HYK72" s="203"/>
      <c r="HYL72" s="203"/>
      <c r="HYM72" s="203"/>
      <c r="HYN72" s="203"/>
      <c r="HYO72" s="203"/>
      <c r="HYP72" s="203"/>
      <c r="HYQ72" s="203"/>
      <c r="HYR72" s="203"/>
      <c r="HYS72" s="203"/>
      <c r="HYT72" s="203"/>
      <c r="HYU72" s="203"/>
      <c r="HYV72" s="203"/>
      <c r="HYW72" s="203"/>
      <c r="HYX72" s="203"/>
      <c r="HYY72" s="203"/>
      <c r="HYZ72" s="203"/>
      <c r="HZA72" s="203"/>
      <c r="HZB72" s="203"/>
      <c r="HZC72" s="203"/>
      <c r="HZD72" s="203"/>
      <c r="HZE72" s="203"/>
      <c r="HZF72" s="203"/>
      <c r="HZG72" s="203"/>
      <c r="HZH72" s="203"/>
      <c r="HZI72" s="203"/>
      <c r="HZJ72" s="203"/>
      <c r="HZK72" s="203"/>
      <c r="HZL72" s="203"/>
      <c r="HZM72" s="203"/>
      <c r="HZN72" s="203"/>
      <c r="HZO72" s="203"/>
      <c r="HZP72" s="203"/>
      <c r="HZQ72" s="203"/>
      <c r="HZR72" s="203"/>
      <c r="HZS72" s="203"/>
      <c r="HZT72" s="203"/>
      <c r="HZU72" s="203"/>
      <c r="HZV72" s="203"/>
      <c r="HZW72" s="203"/>
      <c r="HZX72" s="203"/>
      <c r="HZY72" s="203"/>
      <c r="HZZ72" s="203"/>
      <c r="IAA72" s="203"/>
      <c r="IAB72" s="203"/>
      <c r="IAC72" s="203"/>
      <c r="IAD72" s="203"/>
      <c r="IAE72" s="203"/>
      <c r="IAF72" s="203"/>
      <c r="IAG72" s="203"/>
      <c r="IAH72" s="203"/>
      <c r="IAI72" s="203"/>
      <c r="IAJ72" s="203"/>
      <c r="IAK72" s="203"/>
      <c r="IAL72" s="203"/>
      <c r="IAM72" s="203"/>
      <c r="IAN72" s="203"/>
      <c r="IAO72" s="203"/>
      <c r="IAP72" s="203"/>
      <c r="IAQ72" s="203"/>
      <c r="IAR72" s="203"/>
      <c r="IAS72" s="203"/>
      <c r="IAT72" s="203"/>
      <c r="IAU72" s="203"/>
      <c r="IAV72" s="203"/>
      <c r="IAW72" s="203"/>
      <c r="IAX72" s="203"/>
      <c r="IAY72" s="203"/>
      <c r="IAZ72" s="203"/>
      <c r="IBA72" s="203"/>
      <c r="IBB72" s="203"/>
      <c r="IBC72" s="203"/>
      <c r="IBD72" s="203"/>
      <c r="IBE72" s="203"/>
      <c r="IBF72" s="203"/>
      <c r="IBG72" s="203"/>
      <c r="IBH72" s="203"/>
      <c r="IBI72" s="203"/>
      <c r="IBJ72" s="203"/>
      <c r="IBK72" s="203"/>
      <c r="IBL72" s="203"/>
      <c r="IBM72" s="203"/>
      <c r="IBN72" s="203"/>
      <c r="IBO72" s="203"/>
      <c r="IBP72" s="203"/>
      <c r="IBQ72" s="203"/>
      <c r="IBR72" s="203"/>
      <c r="IBS72" s="203"/>
      <c r="IBT72" s="203"/>
      <c r="IBU72" s="203"/>
      <c r="IBV72" s="203"/>
      <c r="IBW72" s="203"/>
      <c r="IBX72" s="203"/>
      <c r="IBY72" s="203"/>
      <c r="IBZ72" s="203"/>
      <c r="ICA72" s="203"/>
      <c r="ICB72" s="203"/>
      <c r="ICC72" s="203"/>
      <c r="ICD72" s="203"/>
      <c r="ICE72" s="203"/>
      <c r="ICF72" s="203"/>
      <c r="ICG72" s="203"/>
      <c r="ICH72" s="203"/>
      <c r="ICI72" s="203"/>
      <c r="ICJ72" s="203"/>
      <c r="ICK72" s="203"/>
      <c r="ICL72" s="203"/>
      <c r="ICM72" s="203"/>
      <c r="ICN72" s="203"/>
      <c r="ICO72" s="203"/>
      <c r="ICP72" s="203"/>
      <c r="ICQ72" s="203"/>
      <c r="ICR72" s="203"/>
      <c r="ICS72" s="203"/>
      <c r="ICT72" s="203"/>
      <c r="ICU72" s="203"/>
      <c r="ICV72" s="203"/>
      <c r="ICW72" s="203"/>
      <c r="ICX72" s="203"/>
      <c r="ICY72" s="203"/>
      <c r="ICZ72" s="203"/>
      <c r="IDA72" s="203"/>
      <c r="IDB72" s="203"/>
      <c r="IDC72" s="203"/>
      <c r="IDD72" s="203"/>
      <c r="IDE72" s="203"/>
      <c r="IDF72" s="203"/>
      <c r="IDG72" s="203"/>
      <c r="IDH72" s="203"/>
      <c r="IDI72" s="203"/>
      <c r="IDJ72" s="203"/>
      <c r="IDK72" s="203"/>
      <c r="IDL72" s="203"/>
      <c r="IDM72" s="203"/>
      <c r="IDN72" s="203"/>
      <c r="IDO72" s="203"/>
      <c r="IDP72" s="203"/>
      <c r="IDQ72" s="203"/>
      <c r="IDR72" s="203"/>
      <c r="IDS72" s="203"/>
      <c r="IDT72" s="203"/>
      <c r="IDU72" s="203"/>
      <c r="IDV72" s="203"/>
      <c r="IDW72" s="203"/>
      <c r="IDX72" s="203"/>
      <c r="IDY72" s="203"/>
      <c r="IDZ72" s="203"/>
      <c r="IEA72" s="203"/>
      <c r="IEB72" s="203"/>
      <c r="IEC72" s="203"/>
      <c r="IED72" s="203"/>
      <c r="IEE72" s="203"/>
      <c r="IEF72" s="203"/>
      <c r="IEG72" s="203"/>
      <c r="IEH72" s="203"/>
      <c r="IEI72" s="203"/>
      <c r="IEJ72" s="203"/>
      <c r="IEK72" s="203"/>
      <c r="IEL72" s="203"/>
      <c r="IEM72" s="203"/>
      <c r="IEN72" s="203"/>
      <c r="IEO72" s="203"/>
      <c r="IEP72" s="203"/>
      <c r="IEQ72" s="203"/>
      <c r="IER72" s="203"/>
      <c r="IES72" s="203"/>
      <c r="IET72" s="203"/>
      <c r="IEU72" s="203"/>
      <c r="IEV72" s="203"/>
      <c r="IEW72" s="203"/>
      <c r="IEX72" s="203"/>
      <c r="IEY72" s="203"/>
      <c r="IEZ72" s="203"/>
      <c r="IFA72" s="203"/>
      <c r="IFB72" s="203"/>
      <c r="IFC72" s="203"/>
      <c r="IFD72" s="203"/>
      <c r="IFE72" s="203"/>
      <c r="IFF72" s="203"/>
      <c r="IFG72" s="203"/>
      <c r="IFH72" s="203"/>
      <c r="IFI72" s="203"/>
      <c r="IFJ72" s="203"/>
      <c r="IFK72" s="203"/>
      <c r="IFL72" s="203"/>
      <c r="IFM72" s="203"/>
      <c r="IFN72" s="203"/>
      <c r="IFO72" s="203"/>
      <c r="IFP72" s="203"/>
      <c r="IFQ72" s="203"/>
      <c r="IFR72" s="203"/>
      <c r="IFS72" s="203"/>
      <c r="IFT72" s="203"/>
      <c r="IFU72" s="203"/>
      <c r="IFV72" s="203"/>
      <c r="IFW72" s="203"/>
      <c r="IFX72" s="203"/>
      <c r="IFY72" s="203"/>
      <c r="IFZ72" s="203"/>
      <c r="IGA72" s="203"/>
      <c r="IGB72" s="203"/>
      <c r="IGC72" s="203"/>
      <c r="IGD72" s="203"/>
      <c r="IGE72" s="203"/>
      <c r="IGF72" s="203"/>
      <c r="IGG72" s="203"/>
      <c r="IGH72" s="203"/>
      <c r="IGI72" s="203"/>
      <c r="IGJ72" s="203"/>
      <c r="IGK72" s="203"/>
      <c r="IGL72" s="203"/>
      <c r="IGM72" s="203"/>
      <c r="IGN72" s="203"/>
      <c r="IGO72" s="203"/>
      <c r="IGP72" s="203"/>
      <c r="IGQ72" s="203"/>
      <c r="IGR72" s="203"/>
      <c r="IGS72" s="203"/>
      <c r="IGT72" s="203"/>
      <c r="IGU72" s="203"/>
      <c r="IGV72" s="203"/>
      <c r="IGW72" s="203"/>
      <c r="IGX72" s="203"/>
      <c r="IGY72" s="203"/>
      <c r="IGZ72" s="203"/>
      <c r="IHA72" s="203"/>
      <c r="IHB72" s="203"/>
      <c r="IHC72" s="203"/>
      <c r="IHD72" s="203"/>
      <c r="IHE72" s="203"/>
      <c r="IHF72" s="203"/>
      <c r="IHG72" s="203"/>
      <c r="IHH72" s="203"/>
      <c r="IHI72" s="203"/>
      <c r="IHJ72" s="203"/>
      <c r="IHK72" s="203"/>
      <c r="IHL72" s="203"/>
      <c r="IHM72" s="203"/>
      <c r="IHN72" s="203"/>
      <c r="IHO72" s="203"/>
      <c r="IHP72" s="203"/>
      <c r="IHQ72" s="203"/>
      <c r="IHR72" s="203"/>
      <c r="IHS72" s="203"/>
      <c r="IHT72" s="203"/>
      <c r="IHU72" s="203"/>
      <c r="IHV72" s="203"/>
      <c r="IHW72" s="203"/>
      <c r="IHX72" s="203"/>
      <c r="IHY72" s="203"/>
      <c r="IHZ72" s="203"/>
      <c r="IIA72" s="203"/>
      <c r="IIB72" s="203"/>
      <c r="IIC72" s="203"/>
      <c r="IID72" s="203"/>
      <c r="IIE72" s="203"/>
      <c r="IIF72" s="203"/>
      <c r="IIG72" s="203"/>
      <c r="IIH72" s="203"/>
      <c r="III72" s="203"/>
      <c r="IIJ72" s="203"/>
      <c r="IIK72" s="203"/>
      <c r="IIL72" s="203"/>
      <c r="IIM72" s="203"/>
      <c r="IIN72" s="203"/>
      <c r="IIO72" s="203"/>
      <c r="IIP72" s="203"/>
      <c r="IIQ72" s="203"/>
      <c r="IIR72" s="203"/>
      <c r="IIS72" s="203"/>
      <c r="IIT72" s="203"/>
      <c r="IIU72" s="203"/>
      <c r="IIV72" s="203"/>
      <c r="IIW72" s="203"/>
      <c r="IIX72" s="203"/>
      <c r="IIY72" s="203"/>
      <c r="IIZ72" s="203"/>
      <c r="IJA72" s="203"/>
      <c r="IJB72" s="203"/>
      <c r="IJC72" s="203"/>
      <c r="IJD72" s="203"/>
      <c r="IJE72" s="203"/>
      <c r="IJF72" s="203"/>
      <c r="IJG72" s="203"/>
      <c r="IJH72" s="203"/>
      <c r="IJI72" s="203"/>
      <c r="IJJ72" s="203"/>
      <c r="IJK72" s="203"/>
      <c r="IJL72" s="203"/>
      <c r="IJM72" s="203"/>
      <c r="IJN72" s="203"/>
      <c r="IJO72" s="203"/>
      <c r="IJP72" s="203"/>
      <c r="IJQ72" s="203"/>
      <c r="IJR72" s="203"/>
      <c r="IJS72" s="203"/>
      <c r="IJT72" s="203"/>
      <c r="IJU72" s="203"/>
      <c r="IJV72" s="203"/>
      <c r="IJW72" s="203"/>
      <c r="IJX72" s="203"/>
      <c r="IJY72" s="203"/>
      <c r="IJZ72" s="203"/>
      <c r="IKA72" s="203"/>
      <c r="IKB72" s="203"/>
      <c r="IKC72" s="203"/>
      <c r="IKD72" s="203"/>
      <c r="IKE72" s="203"/>
      <c r="IKF72" s="203"/>
      <c r="IKG72" s="203"/>
      <c r="IKH72" s="203"/>
      <c r="IKI72" s="203"/>
      <c r="IKJ72" s="203"/>
      <c r="IKK72" s="203"/>
      <c r="IKL72" s="203"/>
      <c r="IKM72" s="203"/>
      <c r="IKN72" s="203"/>
      <c r="IKO72" s="203"/>
      <c r="IKP72" s="203"/>
      <c r="IKQ72" s="203"/>
      <c r="IKR72" s="203"/>
      <c r="IKS72" s="203"/>
      <c r="IKT72" s="203"/>
      <c r="IKU72" s="203"/>
      <c r="IKV72" s="203"/>
      <c r="IKW72" s="203"/>
      <c r="IKX72" s="203"/>
      <c r="IKY72" s="203"/>
      <c r="IKZ72" s="203"/>
      <c r="ILA72" s="203"/>
      <c r="ILB72" s="203"/>
      <c r="ILC72" s="203"/>
      <c r="ILD72" s="203"/>
      <c r="ILE72" s="203"/>
      <c r="ILF72" s="203"/>
      <c r="ILG72" s="203"/>
      <c r="ILH72" s="203"/>
      <c r="ILI72" s="203"/>
      <c r="ILJ72" s="203"/>
      <c r="ILK72" s="203"/>
      <c r="ILL72" s="203"/>
      <c r="ILM72" s="203"/>
      <c r="ILN72" s="203"/>
      <c r="ILO72" s="203"/>
      <c r="ILP72" s="203"/>
      <c r="ILQ72" s="203"/>
      <c r="ILR72" s="203"/>
      <c r="ILS72" s="203"/>
      <c r="ILT72" s="203"/>
      <c r="ILU72" s="203"/>
      <c r="ILV72" s="203"/>
      <c r="ILW72" s="203"/>
      <c r="ILX72" s="203"/>
      <c r="ILY72" s="203"/>
      <c r="ILZ72" s="203"/>
      <c r="IMA72" s="203"/>
      <c r="IMB72" s="203"/>
      <c r="IMC72" s="203"/>
      <c r="IMD72" s="203"/>
      <c r="IME72" s="203"/>
      <c r="IMF72" s="203"/>
      <c r="IMG72" s="203"/>
      <c r="IMH72" s="203"/>
      <c r="IMI72" s="203"/>
      <c r="IMJ72" s="203"/>
      <c r="IMK72" s="203"/>
      <c r="IML72" s="203"/>
      <c r="IMM72" s="203"/>
      <c r="IMN72" s="203"/>
      <c r="IMO72" s="203"/>
      <c r="IMP72" s="203"/>
      <c r="IMQ72" s="203"/>
      <c r="IMR72" s="203"/>
      <c r="IMS72" s="203"/>
      <c r="IMT72" s="203"/>
      <c r="IMU72" s="203"/>
      <c r="IMV72" s="203"/>
      <c r="IMW72" s="203"/>
      <c r="IMX72" s="203"/>
      <c r="IMY72" s="203"/>
      <c r="IMZ72" s="203"/>
      <c r="INA72" s="203"/>
      <c r="INB72" s="203"/>
      <c r="INC72" s="203"/>
      <c r="IND72" s="203"/>
      <c r="INE72" s="203"/>
      <c r="INF72" s="203"/>
      <c r="ING72" s="203"/>
      <c r="INH72" s="203"/>
      <c r="INI72" s="203"/>
      <c r="INJ72" s="203"/>
      <c r="INK72" s="203"/>
      <c r="INL72" s="203"/>
      <c r="INM72" s="203"/>
      <c r="INN72" s="203"/>
      <c r="INO72" s="203"/>
      <c r="INP72" s="203"/>
      <c r="INQ72" s="203"/>
      <c r="INR72" s="203"/>
      <c r="INS72" s="203"/>
      <c r="INT72" s="203"/>
      <c r="INU72" s="203"/>
      <c r="INV72" s="203"/>
      <c r="INW72" s="203"/>
      <c r="INX72" s="203"/>
      <c r="INY72" s="203"/>
      <c r="INZ72" s="203"/>
      <c r="IOA72" s="203"/>
      <c r="IOB72" s="203"/>
      <c r="IOC72" s="203"/>
      <c r="IOD72" s="203"/>
      <c r="IOE72" s="203"/>
      <c r="IOF72" s="203"/>
      <c r="IOG72" s="203"/>
      <c r="IOH72" s="203"/>
      <c r="IOI72" s="203"/>
      <c r="IOJ72" s="203"/>
      <c r="IOK72" s="203"/>
      <c r="IOL72" s="203"/>
      <c r="IOM72" s="203"/>
      <c r="ION72" s="203"/>
      <c r="IOO72" s="203"/>
      <c r="IOP72" s="203"/>
      <c r="IOQ72" s="203"/>
      <c r="IOR72" s="203"/>
      <c r="IOS72" s="203"/>
      <c r="IOT72" s="203"/>
      <c r="IOU72" s="203"/>
      <c r="IOV72" s="203"/>
      <c r="IOW72" s="203"/>
      <c r="IOX72" s="203"/>
      <c r="IOY72" s="203"/>
      <c r="IOZ72" s="203"/>
      <c r="IPA72" s="203"/>
      <c r="IPB72" s="203"/>
      <c r="IPC72" s="203"/>
      <c r="IPD72" s="203"/>
      <c r="IPE72" s="203"/>
      <c r="IPF72" s="203"/>
      <c r="IPG72" s="203"/>
      <c r="IPH72" s="203"/>
      <c r="IPI72" s="203"/>
      <c r="IPJ72" s="203"/>
      <c r="IPK72" s="203"/>
      <c r="IPL72" s="203"/>
      <c r="IPM72" s="203"/>
      <c r="IPN72" s="203"/>
      <c r="IPO72" s="203"/>
      <c r="IPP72" s="203"/>
      <c r="IPQ72" s="203"/>
      <c r="IPR72" s="203"/>
      <c r="IPS72" s="203"/>
      <c r="IPT72" s="203"/>
      <c r="IPU72" s="203"/>
      <c r="IPV72" s="203"/>
      <c r="IPW72" s="203"/>
      <c r="IPX72" s="203"/>
      <c r="IPY72" s="203"/>
      <c r="IPZ72" s="203"/>
      <c r="IQA72" s="203"/>
      <c r="IQB72" s="203"/>
      <c r="IQC72" s="203"/>
      <c r="IQD72" s="203"/>
      <c r="IQE72" s="203"/>
      <c r="IQF72" s="203"/>
      <c r="IQG72" s="203"/>
      <c r="IQH72" s="203"/>
      <c r="IQI72" s="203"/>
      <c r="IQJ72" s="203"/>
      <c r="IQK72" s="203"/>
      <c r="IQL72" s="203"/>
      <c r="IQM72" s="203"/>
      <c r="IQN72" s="203"/>
      <c r="IQO72" s="203"/>
      <c r="IQP72" s="203"/>
      <c r="IQQ72" s="203"/>
      <c r="IQR72" s="203"/>
      <c r="IQS72" s="203"/>
      <c r="IQT72" s="203"/>
      <c r="IQU72" s="203"/>
      <c r="IQV72" s="203"/>
      <c r="IQW72" s="203"/>
      <c r="IQX72" s="203"/>
      <c r="IQY72" s="203"/>
      <c r="IQZ72" s="203"/>
      <c r="IRA72" s="203"/>
      <c r="IRB72" s="203"/>
      <c r="IRC72" s="203"/>
      <c r="IRD72" s="203"/>
      <c r="IRE72" s="203"/>
      <c r="IRF72" s="203"/>
      <c r="IRG72" s="203"/>
      <c r="IRH72" s="203"/>
      <c r="IRI72" s="203"/>
      <c r="IRJ72" s="203"/>
      <c r="IRK72" s="203"/>
      <c r="IRL72" s="203"/>
      <c r="IRM72" s="203"/>
      <c r="IRN72" s="203"/>
      <c r="IRO72" s="203"/>
      <c r="IRP72" s="203"/>
      <c r="IRQ72" s="203"/>
      <c r="IRR72" s="203"/>
      <c r="IRS72" s="203"/>
      <c r="IRT72" s="203"/>
      <c r="IRU72" s="203"/>
      <c r="IRV72" s="203"/>
      <c r="IRW72" s="203"/>
      <c r="IRX72" s="203"/>
      <c r="IRY72" s="203"/>
      <c r="IRZ72" s="203"/>
      <c r="ISA72" s="203"/>
      <c r="ISB72" s="203"/>
      <c r="ISC72" s="203"/>
      <c r="ISD72" s="203"/>
      <c r="ISE72" s="203"/>
      <c r="ISF72" s="203"/>
      <c r="ISG72" s="203"/>
      <c r="ISH72" s="203"/>
      <c r="ISI72" s="203"/>
      <c r="ISJ72" s="203"/>
      <c r="ISK72" s="203"/>
      <c r="ISL72" s="203"/>
      <c r="ISM72" s="203"/>
      <c r="ISN72" s="203"/>
      <c r="ISO72" s="203"/>
      <c r="ISP72" s="203"/>
      <c r="ISQ72" s="203"/>
      <c r="ISR72" s="203"/>
      <c r="ISS72" s="203"/>
      <c r="IST72" s="203"/>
      <c r="ISU72" s="203"/>
      <c r="ISV72" s="203"/>
      <c r="ISW72" s="203"/>
      <c r="ISX72" s="203"/>
      <c r="ISY72" s="203"/>
      <c r="ISZ72" s="203"/>
      <c r="ITA72" s="203"/>
      <c r="ITB72" s="203"/>
      <c r="ITC72" s="203"/>
      <c r="ITD72" s="203"/>
      <c r="ITE72" s="203"/>
      <c r="ITF72" s="203"/>
      <c r="ITG72" s="203"/>
      <c r="ITH72" s="203"/>
      <c r="ITI72" s="203"/>
      <c r="ITJ72" s="203"/>
      <c r="ITK72" s="203"/>
      <c r="ITL72" s="203"/>
      <c r="ITM72" s="203"/>
      <c r="ITN72" s="203"/>
      <c r="ITO72" s="203"/>
      <c r="ITP72" s="203"/>
      <c r="ITQ72" s="203"/>
      <c r="ITR72" s="203"/>
      <c r="ITS72" s="203"/>
      <c r="ITT72" s="203"/>
      <c r="ITU72" s="203"/>
      <c r="ITV72" s="203"/>
      <c r="ITW72" s="203"/>
      <c r="ITX72" s="203"/>
      <c r="ITY72" s="203"/>
      <c r="ITZ72" s="203"/>
      <c r="IUA72" s="203"/>
      <c r="IUB72" s="203"/>
      <c r="IUC72" s="203"/>
      <c r="IUD72" s="203"/>
      <c r="IUE72" s="203"/>
      <c r="IUF72" s="203"/>
      <c r="IUG72" s="203"/>
      <c r="IUH72" s="203"/>
      <c r="IUI72" s="203"/>
      <c r="IUJ72" s="203"/>
      <c r="IUK72" s="203"/>
      <c r="IUL72" s="203"/>
      <c r="IUM72" s="203"/>
      <c r="IUN72" s="203"/>
      <c r="IUO72" s="203"/>
      <c r="IUP72" s="203"/>
      <c r="IUQ72" s="203"/>
      <c r="IUR72" s="203"/>
      <c r="IUS72" s="203"/>
      <c r="IUT72" s="203"/>
      <c r="IUU72" s="203"/>
      <c r="IUV72" s="203"/>
      <c r="IUW72" s="203"/>
      <c r="IUX72" s="203"/>
      <c r="IUY72" s="203"/>
      <c r="IUZ72" s="203"/>
      <c r="IVA72" s="203"/>
      <c r="IVB72" s="203"/>
      <c r="IVC72" s="203"/>
      <c r="IVD72" s="203"/>
      <c r="IVE72" s="203"/>
      <c r="IVF72" s="203"/>
      <c r="IVG72" s="203"/>
      <c r="IVH72" s="203"/>
      <c r="IVI72" s="203"/>
      <c r="IVJ72" s="203"/>
      <c r="IVK72" s="203"/>
      <c r="IVL72" s="203"/>
      <c r="IVM72" s="203"/>
      <c r="IVN72" s="203"/>
      <c r="IVO72" s="203"/>
      <c r="IVP72" s="203"/>
      <c r="IVQ72" s="203"/>
      <c r="IVR72" s="203"/>
      <c r="IVS72" s="203"/>
      <c r="IVT72" s="203"/>
      <c r="IVU72" s="203"/>
      <c r="IVV72" s="203"/>
      <c r="IVW72" s="203"/>
      <c r="IVX72" s="203"/>
      <c r="IVY72" s="203"/>
      <c r="IVZ72" s="203"/>
      <c r="IWA72" s="203"/>
      <c r="IWB72" s="203"/>
      <c r="IWC72" s="203"/>
      <c r="IWD72" s="203"/>
      <c r="IWE72" s="203"/>
      <c r="IWF72" s="203"/>
      <c r="IWG72" s="203"/>
      <c r="IWH72" s="203"/>
      <c r="IWI72" s="203"/>
      <c r="IWJ72" s="203"/>
      <c r="IWK72" s="203"/>
      <c r="IWL72" s="203"/>
      <c r="IWM72" s="203"/>
      <c r="IWN72" s="203"/>
      <c r="IWO72" s="203"/>
      <c r="IWP72" s="203"/>
      <c r="IWQ72" s="203"/>
      <c r="IWR72" s="203"/>
      <c r="IWS72" s="203"/>
      <c r="IWT72" s="203"/>
      <c r="IWU72" s="203"/>
      <c r="IWV72" s="203"/>
      <c r="IWW72" s="203"/>
      <c r="IWX72" s="203"/>
      <c r="IWY72" s="203"/>
      <c r="IWZ72" s="203"/>
      <c r="IXA72" s="203"/>
      <c r="IXB72" s="203"/>
      <c r="IXC72" s="203"/>
      <c r="IXD72" s="203"/>
      <c r="IXE72" s="203"/>
      <c r="IXF72" s="203"/>
      <c r="IXG72" s="203"/>
      <c r="IXH72" s="203"/>
      <c r="IXI72" s="203"/>
      <c r="IXJ72" s="203"/>
      <c r="IXK72" s="203"/>
      <c r="IXL72" s="203"/>
      <c r="IXM72" s="203"/>
      <c r="IXN72" s="203"/>
      <c r="IXO72" s="203"/>
      <c r="IXP72" s="203"/>
      <c r="IXQ72" s="203"/>
      <c r="IXR72" s="203"/>
      <c r="IXS72" s="203"/>
      <c r="IXT72" s="203"/>
      <c r="IXU72" s="203"/>
      <c r="IXV72" s="203"/>
      <c r="IXW72" s="203"/>
      <c r="IXX72" s="203"/>
      <c r="IXY72" s="203"/>
      <c r="IXZ72" s="203"/>
      <c r="IYA72" s="203"/>
      <c r="IYB72" s="203"/>
      <c r="IYC72" s="203"/>
      <c r="IYD72" s="203"/>
      <c r="IYE72" s="203"/>
      <c r="IYF72" s="203"/>
      <c r="IYG72" s="203"/>
      <c r="IYH72" s="203"/>
      <c r="IYI72" s="203"/>
      <c r="IYJ72" s="203"/>
      <c r="IYK72" s="203"/>
      <c r="IYL72" s="203"/>
      <c r="IYM72" s="203"/>
      <c r="IYN72" s="203"/>
      <c r="IYO72" s="203"/>
      <c r="IYP72" s="203"/>
      <c r="IYQ72" s="203"/>
      <c r="IYR72" s="203"/>
      <c r="IYS72" s="203"/>
      <c r="IYT72" s="203"/>
      <c r="IYU72" s="203"/>
      <c r="IYV72" s="203"/>
      <c r="IYW72" s="203"/>
      <c r="IYX72" s="203"/>
      <c r="IYY72" s="203"/>
      <c r="IYZ72" s="203"/>
      <c r="IZA72" s="203"/>
      <c r="IZB72" s="203"/>
      <c r="IZC72" s="203"/>
      <c r="IZD72" s="203"/>
      <c r="IZE72" s="203"/>
      <c r="IZF72" s="203"/>
      <c r="IZG72" s="203"/>
      <c r="IZH72" s="203"/>
      <c r="IZI72" s="203"/>
      <c r="IZJ72" s="203"/>
      <c r="IZK72" s="203"/>
      <c r="IZL72" s="203"/>
      <c r="IZM72" s="203"/>
      <c r="IZN72" s="203"/>
      <c r="IZO72" s="203"/>
      <c r="IZP72" s="203"/>
      <c r="IZQ72" s="203"/>
      <c r="IZR72" s="203"/>
      <c r="IZS72" s="203"/>
      <c r="IZT72" s="203"/>
      <c r="IZU72" s="203"/>
      <c r="IZV72" s="203"/>
      <c r="IZW72" s="203"/>
      <c r="IZX72" s="203"/>
      <c r="IZY72" s="203"/>
      <c r="IZZ72" s="203"/>
      <c r="JAA72" s="203"/>
      <c r="JAB72" s="203"/>
      <c r="JAC72" s="203"/>
      <c r="JAD72" s="203"/>
      <c r="JAE72" s="203"/>
      <c r="JAF72" s="203"/>
      <c r="JAG72" s="203"/>
      <c r="JAH72" s="203"/>
      <c r="JAI72" s="203"/>
      <c r="JAJ72" s="203"/>
      <c r="JAK72" s="203"/>
      <c r="JAL72" s="203"/>
      <c r="JAM72" s="203"/>
      <c r="JAN72" s="203"/>
      <c r="JAO72" s="203"/>
      <c r="JAP72" s="203"/>
      <c r="JAQ72" s="203"/>
      <c r="JAR72" s="203"/>
      <c r="JAS72" s="203"/>
      <c r="JAT72" s="203"/>
      <c r="JAU72" s="203"/>
      <c r="JAV72" s="203"/>
      <c r="JAW72" s="203"/>
      <c r="JAX72" s="203"/>
      <c r="JAY72" s="203"/>
      <c r="JAZ72" s="203"/>
      <c r="JBA72" s="203"/>
      <c r="JBB72" s="203"/>
      <c r="JBC72" s="203"/>
      <c r="JBD72" s="203"/>
      <c r="JBE72" s="203"/>
      <c r="JBF72" s="203"/>
      <c r="JBG72" s="203"/>
      <c r="JBH72" s="203"/>
      <c r="JBI72" s="203"/>
      <c r="JBJ72" s="203"/>
      <c r="JBK72" s="203"/>
      <c r="JBL72" s="203"/>
      <c r="JBM72" s="203"/>
      <c r="JBN72" s="203"/>
      <c r="JBO72" s="203"/>
      <c r="JBP72" s="203"/>
      <c r="JBQ72" s="203"/>
      <c r="JBR72" s="203"/>
      <c r="JBS72" s="203"/>
      <c r="JBT72" s="203"/>
      <c r="JBU72" s="203"/>
      <c r="JBV72" s="203"/>
      <c r="JBW72" s="203"/>
      <c r="JBX72" s="203"/>
      <c r="JBY72" s="203"/>
      <c r="JBZ72" s="203"/>
      <c r="JCA72" s="203"/>
      <c r="JCB72" s="203"/>
      <c r="JCC72" s="203"/>
      <c r="JCD72" s="203"/>
      <c r="JCE72" s="203"/>
      <c r="JCF72" s="203"/>
      <c r="JCG72" s="203"/>
      <c r="JCH72" s="203"/>
      <c r="JCI72" s="203"/>
      <c r="JCJ72" s="203"/>
      <c r="JCK72" s="203"/>
      <c r="JCL72" s="203"/>
      <c r="JCM72" s="203"/>
      <c r="JCN72" s="203"/>
      <c r="JCO72" s="203"/>
      <c r="JCP72" s="203"/>
      <c r="JCQ72" s="203"/>
      <c r="JCR72" s="203"/>
      <c r="JCS72" s="203"/>
      <c r="JCT72" s="203"/>
      <c r="JCU72" s="203"/>
      <c r="JCV72" s="203"/>
      <c r="JCW72" s="203"/>
      <c r="JCX72" s="203"/>
      <c r="JCY72" s="203"/>
      <c r="JCZ72" s="203"/>
      <c r="JDA72" s="203"/>
      <c r="JDB72" s="203"/>
      <c r="JDC72" s="203"/>
      <c r="JDD72" s="203"/>
      <c r="JDE72" s="203"/>
      <c r="JDF72" s="203"/>
      <c r="JDG72" s="203"/>
      <c r="JDH72" s="203"/>
      <c r="JDI72" s="203"/>
      <c r="JDJ72" s="203"/>
      <c r="JDK72" s="203"/>
      <c r="JDL72" s="203"/>
      <c r="JDM72" s="203"/>
      <c r="JDN72" s="203"/>
      <c r="JDO72" s="203"/>
      <c r="JDP72" s="203"/>
      <c r="JDQ72" s="203"/>
      <c r="JDR72" s="203"/>
      <c r="JDS72" s="203"/>
      <c r="JDT72" s="203"/>
      <c r="JDU72" s="203"/>
      <c r="JDV72" s="203"/>
      <c r="JDW72" s="203"/>
      <c r="JDX72" s="203"/>
      <c r="JDY72" s="203"/>
      <c r="JDZ72" s="203"/>
      <c r="JEA72" s="203"/>
      <c r="JEB72" s="203"/>
      <c r="JEC72" s="203"/>
      <c r="JED72" s="203"/>
      <c r="JEE72" s="203"/>
      <c r="JEF72" s="203"/>
      <c r="JEG72" s="203"/>
      <c r="JEH72" s="203"/>
      <c r="JEI72" s="203"/>
      <c r="JEJ72" s="203"/>
      <c r="JEK72" s="203"/>
      <c r="JEL72" s="203"/>
      <c r="JEM72" s="203"/>
      <c r="JEN72" s="203"/>
      <c r="JEO72" s="203"/>
      <c r="JEP72" s="203"/>
      <c r="JEQ72" s="203"/>
      <c r="JER72" s="203"/>
      <c r="JES72" s="203"/>
      <c r="JET72" s="203"/>
      <c r="JEU72" s="203"/>
      <c r="JEV72" s="203"/>
      <c r="JEW72" s="203"/>
      <c r="JEX72" s="203"/>
      <c r="JEY72" s="203"/>
      <c r="JEZ72" s="203"/>
      <c r="JFA72" s="203"/>
      <c r="JFB72" s="203"/>
      <c r="JFC72" s="203"/>
      <c r="JFD72" s="203"/>
      <c r="JFE72" s="203"/>
      <c r="JFF72" s="203"/>
      <c r="JFG72" s="203"/>
      <c r="JFH72" s="203"/>
      <c r="JFI72" s="203"/>
      <c r="JFJ72" s="203"/>
      <c r="JFK72" s="203"/>
      <c r="JFL72" s="203"/>
      <c r="JFM72" s="203"/>
      <c r="JFN72" s="203"/>
      <c r="JFO72" s="203"/>
      <c r="JFP72" s="203"/>
      <c r="JFQ72" s="203"/>
      <c r="JFR72" s="203"/>
      <c r="JFS72" s="203"/>
      <c r="JFT72" s="203"/>
      <c r="JFU72" s="203"/>
      <c r="JFV72" s="203"/>
      <c r="JFW72" s="203"/>
      <c r="JFX72" s="203"/>
      <c r="JFY72" s="203"/>
      <c r="JFZ72" s="203"/>
      <c r="JGA72" s="203"/>
      <c r="JGB72" s="203"/>
      <c r="JGC72" s="203"/>
      <c r="JGD72" s="203"/>
      <c r="JGE72" s="203"/>
      <c r="JGF72" s="203"/>
      <c r="JGG72" s="203"/>
      <c r="JGH72" s="203"/>
      <c r="JGI72" s="203"/>
      <c r="JGJ72" s="203"/>
      <c r="JGK72" s="203"/>
      <c r="JGL72" s="203"/>
      <c r="JGM72" s="203"/>
      <c r="JGN72" s="203"/>
      <c r="JGO72" s="203"/>
      <c r="JGP72" s="203"/>
      <c r="JGQ72" s="203"/>
      <c r="JGR72" s="203"/>
      <c r="JGS72" s="203"/>
      <c r="JGT72" s="203"/>
      <c r="JGU72" s="203"/>
      <c r="JGV72" s="203"/>
      <c r="JGW72" s="203"/>
      <c r="JGX72" s="203"/>
      <c r="JGY72" s="203"/>
      <c r="JGZ72" s="203"/>
      <c r="JHA72" s="203"/>
      <c r="JHB72" s="203"/>
      <c r="JHC72" s="203"/>
      <c r="JHD72" s="203"/>
      <c r="JHE72" s="203"/>
      <c r="JHF72" s="203"/>
      <c r="JHG72" s="203"/>
      <c r="JHH72" s="203"/>
      <c r="JHI72" s="203"/>
      <c r="JHJ72" s="203"/>
      <c r="JHK72" s="203"/>
      <c r="JHL72" s="203"/>
      <c r="JHM72" s="203"/>
      <c r="JHN72" s="203"/>
      <c r="JHO72" s="203"/>
      <c r="JHP72" s="203"/>
      <c r="JHQ72" s="203"/>
      <c r="JHR72" s="203"/>
      <c r="JHS72" s="203"/>
      <c r="JHT72" s="203"/>
      <c r="JHU72" s="203"/>
      <c r="JHV72" s="203"/>
      <c r="JHW72" s="203"/>
      <c r="JHX72" s="203"/>
      <c r="JHY72" s="203"/>
      <c r="JHZ72" s="203"/>
      <c r="JIA72" s="203"/>
      <c r="JIB72" s="203"/>
      <c r="JIC72" s="203"/>
      <c r="JID72" s="203"/>
      <c r="JIE72" s="203"/>
      <c r="JIF72" s="203"/>
      <c r="JIG72" s="203"/>
      <c r="JIH72" s="203"/>
      <c r="JII72" s="203"/>
      <c r="JIJ72" s="203"/>
      <c r="JIK72" s="203"/>
      <c r="JIL72" s="203"/>
      <c r="JIM72" s="203"/>
      <c r="JIN72" s="203"/>
      <c r="JIO72" s="203"/>
      <c r="JIP72" s="203"/>
      <c r="JIQ72" s="203"/>
      <c r="JIR72" s="203"/>
      <c r="JIS72" s="203"/>
      <c r="JIT72" s="203"/>
      <c r="JIU72" s="203"/>
      <c r="JIV72" s="203"/>
      <c r="JIW72" s="203"/>
      <c r="JIX72" s="203"/>
      <c r="JIY72" s="203"/>
      <c r="JIZ72" s="203"/>
      <c r="JJA72" s="203"/>
      <c r="JJB72" s="203"/>
      <c r="JJC72" s="203"/>
      <c r="JJD72" s="203"/>
      <c r="JJE72" s="203"/>
      <c r="JJF72" s="203"/>
      <c r="JJG72" s="203"/>
      <c r="JJH72" s="203"/>
      <c r="JJI72" s="203"/>
      <c r="JJJ72" s="203"/>
      <c r="JJK72" s="203"/>
      <c r="JJL72" s="203"/>
      <c r="JJM72" s="203"/>
      <c r="JJN72" s="203"/>
      <c r="JJO72" s="203"/>
      <c r="JJP72" s="203"/>
      <c r="JJQ72" s="203"/>
      <c r="JJR72" s="203"/>
      <c r="JJS72" s="203"/>
      <c r="JJT72" s="203"/>
      <c r="JJU72" s="203"/>
      <c r="JJV72" s="203"/>
      <c r="JJW72" s="203"/>
      <c r="JJX72" s="203"/>
      <c r="JJY72" s="203"/>
      <c r="JJZ72" s="203"/>
      <c r="JKA72" s="203"/>
      <c r="JKB72" s="203"/>
      <c r="JKC72" s="203"/>
      <c r="JKD72" s="203"/>
      <c r="JKE72" s="203"/>
      <c r="JKF72" s="203"/>
      <c r="JKG72" s="203"/>
      <c r="JKH72" s="203"/>
      <c r="JKI72" s="203"/>
      <c r="JKJ72" s="203"/>
      <c r="JKK72" s="203"/>
      <c r="JKL72" s="203"/>
      <c r="JKM72" s="203"/>
      <c r="JKN72" s="203"/>
      <c r="JKO72" s="203"/>
      <c r="JKP72" s="203"/>
      <c r="JKQ72" s="203"/>
      <c r="JKR72" s="203"/>
      <c r="JKS72" s="203"/>
      <c r="JKT72" s="203"/>
      <c r="JKU72" s="203"/>
      <c r="JKV72" s="203"/>
      <c r="JKW72" s="203"/>
      <c r="JKX72" s="203"/>
      <c r="JKY72" s="203"/>
      <c r="JKZ72" s="203"/>
      <c r="JLA72" s="203"/>
      <c r="JLB72" s="203"/>
      <c r="JLC72" s="203"/>
      <c r="JLD72" s="203"/>
      <c r="JLE72" s="203"/>
      <c r="JLF72" s="203"/>
      <c r="JLG72" s="203"/>
      <c r="JLH72" s="203"/>
      <c r="JLI72" s="203"/>
      <c r="JLJ72" s="203"/>
      <c r="JLK72" s="203"/>
      <c r="JLL72" s="203"/>
      <c r="JLM72" s="203"/>
      <c r="JLN72" s="203"/>
      <c r="JLO72" s="203"/>
      <c r="JLP72" s="203"/>
      <c r="JLQ72" s="203"/>
      <c r="JLR72" s="203"/>
      <c r="JLS72" s="203"/>
      <c r="JLT72" s="203"/>
      <c r="JLU72" s="203"/>
      <c r="JLV72" s="203"/>
      <c r="JLW72" s="203"/>
      <c r="JLX72" s="203"/>
      <c r="JLY72" s="203"/>
      <c r="JLZ72" s="203"/>
      <c r="JMA72" s="203"/>
      <c r="JMB72" s="203"/>
      <c r="JMC72" s="203"/>
      <c r="JMD72" s="203"/>
      <c r="JME72" s="203"/>
      <c r="JMF72" s="203"/>
      <c r="JMG72" s="203"/>
      <c r="JMH72" s="203"/>
      <c r="JMI72" s="203"/>
      <c r="JMJ72" s="203"/>
      <c r="JMK72" s="203"/>
      <c r="JML72" s="203"/>
      <c r="JMM72" s="203"/>
      <c r="JMN72" s="203"/>
      <c r="JMO72" s="203"/>
      <c r="JMP72" s="203"/>
      <c r="JMQ72" s="203"/>
      <c r="JMR72" s="203"/>
      <c r="JMS72" s="203"/>
      <c r="JMT72" s="203"/>
      <c r="JMU72" s="203"/>
      <c r="JMV72" s="203"/>
      <c r="JMW72" s="203"/>
      <c r="JMX72" s="203"/>
      <c r="JMY72" s="203"/>
      <c r="JMZ72" s="203"/>
      <c r="JNA72" s="203"/>
      <c r="JNB72" s="203"/>
      <c r="JNC72" s="203"/>
      <c r="JND72" s="203"/>
      <c r="JNE72" s="203"/>
      <c r="JNF72" s="203"/>
      <c r="JNG72" s="203"/>
      <c r="JNH72" s="203"/>
      <c r="JNI72" s="203"/>
      <c r="JNJ72" s="203"/>
      <c r="JNK72" s="203"/>
      <c r="JNL72" s="203"/>
      <c r="JNM72" s="203"/>
      <c r="JNN72" s="203"/>
      <c r="JNO72" s="203"/>
      <c r="JNP72" s="203"/>
      <c r="JNQ72" s="203"/>
      <c r="JNR72" s="203"/>
      <c r="JNS72" s="203"/>
      <c r="JNT72" s="203"/>
      <c r="JNU72" s="203"/>
      <c r="JNV72" s="203"/>
      <c r="JNW72" s="203"/>
      <c r="JNX72" s="203"/>
      <c r="JNY72" s="203"/>
      <c r="JNZ72" s="203"/>
      <c r="JOA72" s="203"/>
      <c r="JOB72" s="203"/>
      <c r="JOC72" s="203"/>
      <c r="JOD72" s="203"/>
      <c r="JOE72" s="203"/>
      <c r="JOF72" s="203"/>
      <c r="JOG72" s="203"/>
      <c r="JOH72" s="203"/>
      <c r="JOI72" s="203"/>
      <c r="JOJ72" s="203"/>
      <c r="JOK72" s="203"/>
      <c r="JOL72" s="203"/>
      <c r="JOM72" s="203"/>
      <c r="JON72" s="203"/>
      <c r="JOO72" s="203"/>
      <c r="JOP72" s="203"/>
      <c r="JOQ72" s="203"/>
      <c r="JOR72" s="203"/>
      <c r="JOS72" s="203"/>
      <c r="JOT72" s="203"/>
      <c r="JOU72" s="203"/>
      <c r="JOV72" s="203"/>
      <c r="JOW72" s="203"/>
      <c r="JOX72" s="203"/>
      <c r="JOY72" s="203"/>
      <c r="JOZ72" s="203"/>
      <c r="JPA72" s="203"/>
      <c r="JPB72" s="203"/>
      <c r="JPC72" s="203"/>
      <c r="JPD72" s="203"/>
      <c r="JPE72" s="203"/>
      <c r="JPF72" s="203"/>
      <c r="JPG72" s="203"/>
      <c r="JPH72" s="203"/>
      <c r="JPI72" s="203"/>
      <c r="JPJ72" s="203"/>
      <c r="JPK72" s="203"/>
      <c r="JPL72" s="203"/>
      <c r="JPM72" s="203"/>
      <c r="JPN72" s="203"/>
      <c r="JPO72" s="203"/>
      <c r="JPP72" s="203"/>
      <c r="JPQ72" s="203"/>
      <c r="JPR72" s="203"/>
      <c r="JPS72" s="203"/>
      <c r="JPT72" s="203"/>
      <c r="JPU72" s="203"/>
      <c r="JPV72" s="203"/>
      <c r="JPW72" s="203"/>
      <c r="JPX72" s="203"/>
      <c r="JPY72" s="203"/>
      <c r="JPZ72" s="203"/>
      <c r="JQA72" s="203"/>
      <c r="JQB72" s="203"/>
      <c r="JQC72" s="203"/>
      <c r="JQD72" s="203"/>
      <c r="JQE72" s="203"/>
      <c r="JQF72" s="203"/>
      <c r="JQG72" s="203"/>
      <c r="JQH72" s="203"/>
      <c r="JQI72" s="203"/>
      <c r="JQJ72" s="203"/>
      <c r="JQK72" s="203"/>
      <c r="JQL72" s="203"/>
      <c r="JQM72" s="203"/>
      <c r="JQN72" s="203"/>
      <c r="JQO72" s="203"/>
      <c r="JQP72" s="203"/>
      <c r="JQQ72" s="203"/>
      <c r="JQR72" s="203"/>
      <c r="JQS72" s="203"/>
      <c r="JQT72" s="203"/>
      <c r="JQU72" s="203"/>
      <c r="JQV72" s="203"/>
      <c r="JQW72" s="203"/>
      <c r="JQX72" s="203"/>
      <c r="JQY72" s="203"/>
      <c r="JQZ72" s="203"/>
      <c r="JRA72" s="203"/>
      <c r="JRB72" s="203"/>
      <c r="JRC72" s="203"/>
      <c r="JRD72" s="203"/>
      <c r="JRE72" s="203"/>
      <c r="JRF72" s="203"/>
      <c r="JRG72" s="203"/>
      <c r="JRH72" s="203"/>
      <c r="JRI72" s="203"/>
      <c r="JRJ72" s="203"/>
      <c r="JRK72" s="203"/>
      <c r="JRL72" s="203"/>
      <c r="JRM72" s="203"/>
      <c r="JRN72" s="203"/>
      <c r="JRO72" s="203"/>
      <c r="JRP72" s="203"/>
      <c r="JRQ72" s="203"/>
      <c r="JRR72" s="203"/>
      <c r="JRS72" s="203"/>
      <c r="JRT72" s="203"/>
      <c r="JRU72" s="203"/>
      <c r="JRV72" s="203"/>
      <c r="JRW72" s="203"/>
      <c r="JRX72" s="203"/>
      <c r="JRY72" s="203"/>
      <c r="JRZ72" s="203"/>
      <c r="JSA72" s="203"/>
      <c r="JSB72" s="203"/>
      <c r="JSC72" s="203"/>
      <c r="JSD72" s="203"/>
      <c r="JSE72" s="203"/>
      <c r="JSF72" s="203"/>
      <c r="JSG72" s="203"/>
      <c r="JSH72" s="203"/>
      <c r="JSI72" s="203"/>
      <c r="JSJ72" s="203"/>
      <c r="JSK72" s="203"/>
      <c r="JSL72" s="203"/>
      <c r="JSM72" s="203"/>
      <c r="JSN72" s="203"/>
      <c r="JSO72" s="203"/>
      <c r="JSP72" s="203"/>
      <c r="JSQ72" s="203"/>
      <c r="JSR72" s="203"/>
      <c r="JSS72" s="203"/>
      <c r="JST72" s="203"/>
      <c r="JSU72" s="203"/>
      <c r="JSV72" s="203"/>
      <c r="JSW72" s="203"/>
      <c r="JSX72" s="203"/>
      <c r="JSY72" s="203"/>
      <c r="JSZ72" s="203"/>
      <c r="JTA72" s="203"/>
      <c r="JTB72" s="203"/>
      <c r="JTC72" s="203"/>
      <c r="JTD72" s="203"/>
      <c r="JTE72" s="203"/>
      <c r="JTF72" s="203"/>
      <c r="JTG72" s="203"/>
      <c r="JTH72" s="203"/>
      <c r="JTI72" s="203"/>
      <c r="JTJ72" s="203"/>
      <c r="JTK72" s="203"/>
      <c r="JTL72" s="203"/>
      <c r="JTM72" s="203"/>
      <c r="JTN72" s="203"/>
      <c r="JTO72" s="203"/>
      <c r="JTP72" s="203"/>
      <c r="JTQ72" s="203"/>
      <c r="JTR72" s="203"/>
      <c r="JTS72" s="203"/>
      <c r="JTT72" s="203"/>
      <c r="JTU72" s="203"/>
      <c r="JTV72" s="203"/>
      <c r="JTW72" s="203"/>
      <c r="JTX72" s="203"/>
      <c r="JTY72" s="203"/>
      <c r="JTZ72" s="203"/>
      <c r="JUA72" s="203"/>
      <c r="JUB72" s="203"/>
      <c r="JUC72" s="203"/>
      <c r="JUD72" s="203"/>
      <c r="JUE72" s="203"/>
      <c r="JUF72" s="203"/>
      <c r="JUG72" s="203"/>
      <c r="JUH72" s="203"/>
      <c r="JUI72" s="203"/>
      <c r="JUJ72" s="203"/>
      <c r="JUK72" s="203"/>
      <c r="JUL72" s="203"/>
      <c r="JUM72" s="203"/>
      <c r="JUN72" s="203"/>
      <c r="JUO72" s="203"/>
      <c r="JUP72" s="203"/>
      <c r="JUQ72" s="203"/>
      <c r="JUR72" s="203"/>
      <c r="JUS72" s="203"/>
      <c r="JUT72" s="203"/>
      <c r="JUU72" s="203"/>
      <c r="JUV72" s="203"/>
      <c r="JUW72" s="203"/>
      <c r="JUX72" s="203"/>
      <c r="JUY72" s="203"/>
      <c r="JUZ72" s="203"/>
      <c r="JVA72" s="203"/>
      <c r="JVB72" s="203"/>
      <c r="JVC72" s="203"/>
      <c r="JVD72" s="203"/>
      <c r="JVE72" s="203"/>
      <c r="JVF72" s="203"/>
      <c r="JVG72" s="203"/>
      <c r="JVH72" s="203"/>
      <c r="JVI72" s="203"/>
      <c r="JVJ72" s="203"/>
      <c r="JVK72" s="203"/>
      <c r="JVL72" s="203"/>
      <c r="JVM72" s="203"/>
      <c r="JVN72" s="203"/>
      <c r="JVO72" s="203"/>
      <c r="JVP72" s="203"/>
      <c r="JVQ72" s="203"/>
      <c r="JVR72" s="203"/>
      <c r="JVS72" s="203"/>
      <c r="JVT72" s="203"/>
      <c r="JVU72" s="203"/>
      <c r="JVV72" s="203"/>
      <c r="JVW72" s="203"/>
      <c r="JVX72" s="203"/>
      <c r="JVY72" s="203"/>
      <c r="JVZ72" s="203"/>
      <c r="JWA72" s="203"/>
      <c r="JWB72" s="203"/>
      <c r="JWC72" s="203"/>
      <c r="JWD72" s="203"/>
      <c r="JWE72" s="203"/>
      <c r="JWF72" s="203"/>
      <c r="JWG72" s="203"/>
      <c r="JWH72" s="203"/>
      <c r="JWI72" s="203"/>
      <c r="JWJ72" s="203"/>
      <c r="JWK72" s="203"/>
      <c r="JWL72" s="203"/>
      <c r="JWM72" s="203"/>
      <c r="JWN72" s="203"/>
      <c r="JWO72" s="203"/>
      <c r="JWP72" s="203"/>
      <c r="JWQ72" s="203"/>
      <c r="JWR72" s="203"/>
      <c r="JWS72" s="203"/>
      <c r="JWT72" s="203"/>
      <c r="JWU72" s="203"/>
      <c r="JWV72" s="203"/>
      <c r="JWW72" s="203"/>
      <c r="JWX72" s="203"/>
      <c r="JWY72" s="203"/>
      <c r="JWZ72" s="203"/>
      <c r="JXA72" s="203"/>
      <c r="JXB72" s="203"/>
      <c r="JXC72" s="203"/>
      <c r="JXD72" s="203"/>
      <c r="JXE72" s="203"/>
      <c r="JXF72" s="203"/>
      <c r="JXG72" s="203"/>
      <c r="JXH72" s="203"/>
      <c r="JXI72" s="203"/>
      <c r="JXJ72" s="203"/>
      <c r="JXK72" s="203"/>
      <c r="JXL72" s="203"/>
      <c r="JXM72" s="203"/>
      <c r="JXN72" s="203"/>
      <c r="JXO72" s="203"/>
      <c r="JXP72" s="203"/>
      <c r="JXQ72" s="203"/>
      <c r="JXR72" s="203"/>
      <c r="JXS72" s="203"/>
      <c r="JXT72" s="203"/>
      <c r="JXU72" s="203"/>
      <c r="JXV72" s="203"/>
      <c r="JXW72" s="203"/>
      <c r="JXX72" s="203"/>
      <c r="JXY72" s="203"/>
      <c r="JXZ72" s="203"/>
      <c r="JYA72" s="203"/>
      <c r="JYB72" s="203"/>
      <c r="JYC72" s="203"/>
      <c r="JYD72" s="203"/>
      <c r="JYE72" s="203"/>
      <c r="JYF72" s="203"/>
      <c r="JYG72" s="203"/>
      <c r="JYH72" s="203"/>
      <c r="JYI72" s="203"/>
      <c r="JYJ72" s="203"/>
      <c r="JYK72" s="203"/>
      <c r="JYL72" s="203"/>
      <c r="JYM72" s="203"/>
      <c r="JYN72" s="203"/>
      <c r="JYO72" s="203"/>
      <c r="JYP72" s="203"/>
      <c r="JYQ72" s="203"/>
      <c r="JYR72" s="203"/>
      <c r="JYS72" s="203"/>
      <c r="JYT72" s="203"/>
      <c r="JYU72" s="203"/>
      <c r="JYV72" s="203"/>
      <c r="JYW72" s="203"/>
      <c r="JYX72" s="203"/>
      <c r="JYY72" s="203"/>
      <c r="JYZ72" s="203"/>
      <c r="JZA72" s="203"/>
      <c r="JZB72" s="203"/>
      <c r="JZC72" s="203"/>
      <c r="JZD72" s="203"/>
      <c r="JZE72" s="203"/>
      <c r="JZF72" s="203"/>
      <c r="JZG72" s="203"/>
      <c r="JZH72" s="203"/>
      <c r="JZI72" s="203"/>
      <c r="JZJ72" s="203"/>
      <c r="JZK72" s="203"/>
      <c r="JZL72" s="203"/>
      <c r="JZM72" s="203"/>
      <c r="JZN72" s="203"/>
      <c r="JZO72" s="203"/>
      <c r="JZP72" s="203"/>
      <c r="JZQ72" s="203"/>
      <c r="JZR72" s="203"/>
      <c r="JZS72" s="203"/>
      <c r="JZT72" s="203"/>
      <c r="JZU72" s="203"/>
      <c r="JZV72" s="203"/>
      <c r="JZW72" s="203"/>
      <c r="JZX72" s="203"/>
      <c r="JZY72" s="203"/>
      <c r="JZZ72" s="203"/>
      <c r="KAA72" s="203"/>
      <c r="KAB72" s="203"/>
      <c r="KAC72" s="203"/>
      <c r="KAD72" s="203"/>
      <c r="KAE72" s="203"/>
      <c r="KAF72" s="203"/>
      <c r="KAG72" s="203"/>
      <c r="KAH72" s="203"/>
      <c r="KAI72" s="203"/>
      <c r="KAJ72" s="203"/>
      <c r="KAK72" s="203"/>
      <c r="KAL72" s="203"/>
      <c r="KAM72" s="203"/>
      <c r="KAN72" s="203"/>
      <c r="KAO72" s="203"/>
      <c r="KAP72" s="203"/>
      <c r="KAQ72" s="203"/>
      <c r="KAR72" s="203"/>
      <c r="KAS72" s="203"/>
      <c r="KAT72" s="203"/>
      <c r="KAU72" s="203"/>
      <c r="KAV72" s="203"/>
      <c r="KAW72" s="203"/>
      <c r="KAX72" s="203"/>
      <c r="KAY72" s="203"/>
      <c r="KAZ72" s="203"/>
      <c r="KBA72" s="203"/>
      <c r="KBB72" s="203"/>
      <c r="KBC72" s="203"/>
      <c r="KBD72" s="203"/>
      <c r="KBE72" s="203"/>
      <c r="KBF72" s="203"/>
      <c r="KBG72" s="203"/>
      <c r="KBH72" s="203"/>
      <c r="KBI72" s="203"/>
      <c r="KBJ72" s="203"/>
      <c r="KBK72" s="203"/>
      <c r="KBL72" s="203"/>
      <c r="KBM72" s="203"/>
      <c r="KBN72" s="203"/>
      <c r="KBO72" s="203"/>
      <c r="KBP72" s="203"/>
      <c r="KBQ72" s="203"/>
      <c r="KBR72" s="203"/>
      <c r="KBS72" s="203"/>
      <c r="KBT72" s="203"/>
      <c r="KBU72" s="203"/>
      <c r="KBV72" s="203"/>
      <c r="KBW72" s="203"/>
      <c r="KBX72" s="203"/>
      <c r="KBY72" s="203"/>
      <c r="KBZ72" s="203"/>
      <c r="KCA72" s="203"/>
      <c r="KCB72" s="203"/>
      <c r="KCC72" s="203"/>
      <c r="KCD72" s="203"/>
      <c r="KCE72" s="203"/>
      <c r="KCF72" s="203"/>
      <c r="KCG72" s="203"/>
      <c r="KCH72" s="203"/>
      <c r="KCI72" s="203"/>
      <c r="KCJ72" s="203"/>
      <c r="KCK72" s="203"/>
      <c r="KCL72" s="203"/>
      <c r="KCM72" s="203"/>
      <c r="KCN72" s="203"/>
      <c r="KCO72" s="203"/>
      <c r="KCP72" s="203"/>
      <c r="KCQ72" s="203"/>
      <c r="KCR72" s="203"/>
      <c r="KCS72" s="203"/>
      <c r="KCT72" s="203"/>
      <c r="KCU72" s="203"/>
      <c r="KCV72" s="203"/>
      <c r="KCW72" s="203"/>
      <c r="KCX72" s="203"/>
      <c r="KCY72" s="203"/>
      <c r="KCZ72" s="203"/>
      <c r="KDA72" s="203"/>
      <c r="KDB72" s="203"/>
      <c r="KDC72" s="203"/>
      <c r="KDD72" s="203"/>
      <c r="KDE72" s="203"/>
      <c r="KDF72" s="203"/>
      <c r="KDG72" s="203"/>
      <c r="KDH72" s="203"/>
      <c r="KDI72" s="203"/>
      <c r="KDJ72" s="203"/>
      <c r="KDK72" s="203"/>
      <c r="KDL72" s="203"/>
      <c r="KDM72" s="203"/>
      <c r="KDN72" s="203"/>
      <c r="KDO72" s="203"/>
      <c r="KDP72" s="203"/>
      <c r="KDQ72" s="203"/>
      <c r="KDR72" s="203"/>
      <c r="KDS72" s="203"/>
      <c r="KDT72" s="203"/>
      <c r="KDU72" s="203"/>
      <c r="KDV72" s="203"/>
      <c r="KDW72" s="203"/>
      <c r="KDX72" s="203"/>
      <c r="KDY72" s="203"/>
      <c r="KDZ72" s="203"/>
      <c r="KEA72" s="203"/>
      <c r="KEB72" s="203"/>
      <c r="KEC72" s="203"/>
      <c r="KED72" s="203"/>
      <c r="KEE72" s="203"/>
      <c r="KEF72" s="203"/>
      <c r="KEG72" s="203"/>
      <c r="KEH72" s="203"/>
      <c r="KEI72" s="203"/>
      <c r="KEJ72" s="203"/>
      <c r="KEK72" s="203"/>
      <c r="KEL72" s="203"/>
      <c r="KEM72" s="203"/>
      <c r="KEN72" s="203"/>
      <c r="KEO72" s="203"/>
      <c r="KEP72" s="203"/>
      <c r="KEQ72" s="203"/>
      <c r="KER72" s="203"/>
      <c r="KES72" s="203"/>
      <c r="KET72" s="203"/>
      <c r="KEU72" s="203"/>
      <c r="KEV72" s="203"/>
      <c r="KEW72" s="203"/>
      <c r="KEX72" s="203"/>
      <c r="KEY72" s="203"/>
      <c r="KEZ72" s="203"/>
      <c r="KFA72" s="203"/>
      <c r="KFB72" s="203"/>
      <c r="KFC72" s="203"/>
      <c r="KFD72" s="203"/>
      <c r="KFE72" s="203"/>
      <c r="KFF72" s="203"/>
      <c r="KFG72" s="203"/>
      <c r="KFH72" s="203"/>
      <c r="KFI72" s="203"/>
      <c r="KFJ72" s="203"/>
      <c r="KFK72" s="203"/>
      <c r="KFL72" s="203"/>
      <c r="KFM72" s="203"/>
      <c r="KFN72" s="203"/>
      <c r="KFO72" s="203"/>
      <c r="KFP72" s="203"/>
      <c r="KFQ72" s="203"/>
      <c r="KFR72" s="203"/>
      <c r="KFS72" s="203"/>
      <c r="KFT72" s="203"/>
      <c r="KFU72" s="203"/>
      <c r="KFV72" s="203"/>
      <c r="KFW72" s="203"/>
      <c r="KFX72" s="203"/>
      <c r="KFY72" s="203"/>
      <c r="KFZ72" s="203"/>
      <c r="KGA72" s="203"/>
      <c r="KGB72" s="203"/>
      <c r="KGC72" s="203"/>
      <c r="KGD72" s="203"/>
      <c r="KGE72" s="203"/>
      <c r="KGF72" s="203"/>
      <c r="KGG72" s="203"/>
      <c r="KGH72" s="203"/>
      <c r="KGI72" s="203"/>
      <c r="KGJ72" s="203"/>
      <c r="KGK72" s="203"/>
      <c r="KGL72" s="203"/>
      <c r="KGM72" s="203"/>
      <c r="KGN72" s="203"/>
      <c r="KGO72" s="203"/>
      <c r="KGP72" s="203"/>
      <c r="KGQ72" s="203"/>
      <c r="KGR72" s="203"/>
      <c r="KGS72" s="203"/>
      <c r="KGT72" s="203"/>
      <c r="KGU72" s="203"/>
      <c r="KGV72" s="203"/>
      <c r="KGW72" s="203"/>
      <c r="KGX72" s="203"/>
      <c r="KGY72" s="203"/>
      <c r="KGZ72" s="203"/>
      <c r="KHA72" s="203"/>
      <c r="KHB72" s="203"/>
      <c r="KHC72" s="203"/>
      <c r="KHD72" s="203"/>
      <c r="KHE72" s="203"/>
      <c r="KHF72" s="203"/>
      <c r="KHG72" s="203"/>
      <c r="KHH72" s="203"/>
      <c r="KHI72" s="203"/>
      <c r="KHJ72" s="203"/>
      <c r="KHK72" s="203"/>
      <c r="KHL72" s="203"/>
      <c r="KHM72" s="203"/>
      <c r="KHN72" s="203"/>
      <c r="KHO72" s="203"/>
      <c r="KHP72" s="203"/>
      <c r="KHQ72" s="203"/>
      <c r="KHR72" s="203"/>
      <c r="KHS72" s="203"/>
      <c r="KHT72" s="203"/>
      <c r="KHU72" s="203"/>
      <c r="KHV72" s="203"/>
      <c r="KHW72" s="203"/>
      <c r="KHX72" s="203"/>
      <c r="KHY72" s="203"/>
      <c r="KHZ72" s="203"/>
      <c r="KIA72" s="203"/>
      <c r="KIB72" s="203"/>
      <c r="KIC72" s="203"/>
      <c r="KID72" s="203"/>
      <c r="KIE72" s="203"/>
      <c r="KIF72" s="203"/>
      <c r="KIG72" s="203"/>
      <c r="KIH72" s="203"/>
      <c r="KII72" s="203"/>
      <c r="KIJ72" s="203"/>
      <c r="KIK72" s="203"/>
      <c r="KIL72" s="203"/>
      <c r="KIM72" s="203"/>
      <c r="KIN72" s="203"/>
      <c r="KIO72" s="203"/>
      <c r="KIP72" s="203"/>
      <c r="KIQ72" s="203"/>
      <c r="KIR72" s="203"/>
      <c r="KIS72" s="203"/>
      <c r="KIT72" s="203"/>
      <c r="KIU72" s="203"/>
      <c r="KIV72" s="203"/>
      <c r="KIW72" s="203"/>
      <c r="KIX72" s="203"/>
      <c r="KIY72" s="203"/>
      <c r="KIZ72" s="203"/>
      <c r="KJA72" s="203"/>
      <c r="KJB72" s="203"/>
      <c r="KJC72" s="203"/>
      <c r="KJD72" s="203"/>
      <c r="KJE72" s="203"/>
      <c r="KJF72" s="203"/>
      <c r="KJG72" s="203"/>
      <c r="KJH72" s="203"/>
      <c r="KJI72" s="203"/>
      <c r="KJJ72" s="203"/>
      <c r="KJK72" s="203"/>
      <c r="KJL72" s="203"/>
      <c r="KJM72" s="203"/>
      <c r="KJN72" s="203"/>
      <c r="KJO72" s="203"/>
      <c r="KJP72" s="203"/>
      <c r="KJQ72" s="203"/>
      <c r="KJR72" s="203"/>
      <c r="KJS72" s="203"/>
      <c r="KJT72" s="203"/>
      <c r="KJU72" s="203"/>
      <c r="KJV72" s="203"/>
      <c r="KJW72" s="203"/>
      <c r="KJX72" s="203"/>
      <c r="KJY72" s="203"/>
      <c r="KJZ72" s="203"/>
      <c r="KKA72" s="203"/>
      <c r="KKB72" s="203"/>
      <c r="KKC72" s="203"/>
      <c r="KKD72" s="203"/>
      <c r="KKE72" s="203"/>
      <c r="KKF72" s="203"/>
      <c r="KKG72" s="203"/>
      <c r="KKH72" s="203"/>
      <c r="KKI72" s="203"/>
      <c r="KKJ72" s="203"/>
      <c r="KKK72" s="203"/>
      <c r="KKL72" s="203"/>
      <c r="KKM72" s="203"/>
      <c r="KKN72" s="203"/>
      <c r="KKO72" s="203"/>
      <c r="KKP72" s="203"/>
      <c r="KKQ72" s="203"/>
      <c r="KKR72" s="203"/>
      <c r="KKS72" s="203"/>
      <c r="KKT72" s="203"/>
      <c r="KKU72" s="203"/>
      <c r="KKV72" s="203"/>
      <c r="KKW72" s="203"/>
      <c r="KKX72" s="203"/>
      <c r="KKY72" s="203"/>
      <c r="KKZ72" s="203"/>
      <c r="KLA72" s="203"/>
      <c r="KLB72" s="203"/>
      <c r="KLC72" s="203"/>
      <c r="KLD72" s="203"/>
      <c r="KLE72" s="203"/>
      <c r="KLF72" s="203"/>
      <c r="KLG72" s="203"/>
      <c r="KLH72" s="203"/>
      <c r="KLI72" s="203"/>
      <c r="KLJ72" s="203"/>
      <c r="KLK72" s="203"/>
      <c r="KLL72" s="203"/>
      <c r="KLM72" s="203"/>
      <c r="KLN72" s="203"/>
      <c r="KLO72" s="203"/>
      <c r="KLP72" s="203"/>
      <c r="KLQ72" s="203"/>
      <c r="KLR72" s="203"/>
      <c r="KLS72" s="203"/>
      <c r="KLT72" s="203"/>
      <c r="KLU72" s="203"/>
      <c r="KLV72" s="203"/>
      <c r="KLW72" s="203"/>
      <c r="KLX72" s="203"/>
      <c r="KLY72" s="203"/>
      <c r="KLZ72" s="203"/>
      <c r="KMA72" s="203"/>
      <c r="KMB72" s="203"/>
      <c r="KMC72" s="203"/>
      <c r="KMD72" s="203"/>
      <c r="KME72" s="203"/>
      <c r="KMF72" s="203"/>
      <c r="KMG72" s="203"/>
      <c r="KMH72" s="203"/>
      <c r="KMI72" s="203"/>
      <c r="KMJ72" s="203"/>
      <c r="KMK72" s="203"/>
      <c r="KML72" s="203"/>
      <c r="KMM72" s="203"/>
      <c r="KMN72" s="203"/>
      <c r="KMO72" s="203"/>
      <c r="KMP72" s="203"/>
      <c r="KMQ72" s="203"/>
      <c r="KMR72" s="203"/>
      <c r="KMS72" s="203"/>
      <c r="KMT72" s="203"/>
      <c r="KMU72" s="203"/>
      <c r="KMV72" s="203"/>
      <c r="KMW72" s="203"/>
      <c r="KMX72" s="203"/>
      <c r="KMY72" s="203"/>
      <c r="KMZ72" s="203"/>
      <c r="KNA72" s="203"/>
      <c r="KNB72" s="203"/>
      <c r="KNC72" s="203"/>
      <c r="KND72" s="203"/>
      <c r="KNE72" s="203"/>
      <c r="KNF72" s="203"/>
      <c r="KNG72" s="203"/>
      <c r="KNH72" s="203"/>
      <c r="KNI72" s="203"/>
      <c r="KNJ72" s="203"/>
      <c r="KNK72" s="203"/>
      <c r="KNL72" s="203"/>
      <c r="KNM72" s="203"/>
      <c r="KNN72" s="203"/>
      <c r="KNO72" s="203"/>
      <c r="KNP72" s="203"/>
      <c r="KNQ72" s="203"/>
      <c r="KNR72" s="203"/>
      <c r="KNS72" s="203"/>
      <c r="KNT72" s="203"/>
      <c r="KNU72" s="203"/>
      <c r="KNV72" s="203"/>
      <c r="KNW72" s="203"/>
      <c r="KNX72" s="203"/>
      <c r="KNY72" s="203"/>
      <c r="KNZ72" s="203"/>
      <c r="KOA72" s="203"/>
      <c r="KOB72" s="203"/>
      <c r="KOC72" s="203"/>
      <c r="KOD72" s="203"/>
      <c r="KOE72" s="203"/>
      <c r="KOF72" s="203"/>
      <c r="KOG72" s="203"/>
      <c r="KOH72" s="203"/>
      <c r="KOI72" s="203"/>
      <c r="KOJ72" s="203"/>
      <c r="KOK72" s="203"/>
      <c r="KOL72" s="203"/>
      <c r="KOM72" s="203"/>
      <c r="KON72" s="203"/>
      <c r="KOO72" s="203"/>
      <c r="KOP72" s="203"/>
      <c r="KOQ72" s="203"/>
      <c r="KOR72" s="203"/>
      <c r="KOS72" s="203"/>
      <c r="KOT72" s="203"/>
      <c r="KOU72" s="203"/>
      <c r="KOV72" s="203"/>
      <c r="KOW72" s="203"/>
      <c r="KOX72" s="203"/>
      <c r="KOY72" s="203"/>
      <c r="KOZ72" s="203"/>
      <c r="KPA72" s="203"/>
      <c r="KPB72" s="203"/>
      <c r="KPC72" s="203"/>
      <c r="KPD72" s="203"/>
      <c r="KPE72" s="203"/>
      <c r="KPF72" s="203"/>
      <c r="KPG72" s="203"/>
      <c r="KPH72" s="203"/>
      <c r="KPI72" s="203"/>
      <c r="KPJ72" s="203"/>
      <c r="KPK72" s="203"/>
      <c r="KPL72" s="203"/>
      <c r="KPM72" s="203"/>
      <c r="KPN72" s="203"/>
      <c r="KPO72" s="203"/>
      <c r="KPP72" s="203"/>
      <c r="KPQ72" s="203"/>
      <c r="KPR72" s="203"/>
      <c r="KPS72" s="203"/>
      <c r="KPT72" s="203"/>
      <c r="KPU72" s="203"/>
      <c r="KPV72" s="203"/>
      <c r="KPW72" s="203"/>
      <c r="KPX72" s="203"/>
      <c r="KPY72" s="203"/>
      <c r="KPZ72" s="203"/>
      <c r="KQA72" s="203"/>
      <c r="KQB72" s="203"/>
      <c r="KQC72" s="203"/>
      <c r="KQD72" s="203"/>
      <c r="KQE72" s="203"/>
      <c r="KQF72" s="203"/>
      <c r="KQG72" s="203"/>
      <c r="KQH72" s="203"/>
      <c r="KQI72" s="203"/>
      <c r="KQJ72" s="203"/>
      <c r="KQK72" s="203"/>
      <c r="KQL72" s="203"/>
      <c r="KQM72" s="203"/>
      <c r="KQN72" s="203"/>
      <c r="KQO72" s="203"/>
      <c r="KQP72" s="203"/>
      <c r="KQQ72" s="203"/>
      <c r="KQR72" s="203"/>
      <c r="KQS72" s="203"/>
      <c r="KQT72" s="203"/>
      <c r="KQU72" s="203"/>
      <c r="KQV72" s="203"/>
      <c r="KQW72" s="203"/>
      <c r="KQX72" s="203"/>
      <c r="KQY72" s="203"/>
      <c r="KQZ72" s="203"/>
      <c r="KRA72" s="203"/>
      <c r="KRB72" s="203"/>
      <c r="KRC72" s="203"/>
      <c r="KRD72" s="203"/>
      <c r="KRE72" s="203"/>
      <c r="KRF72" s="203"/>
      <c r="KRG72" s="203"/>
      <c r="KRH72" s="203"/>
      <c r="KRI72" s="203"/>
      <c r="KRJ72" s="203"/>
      <c r="KRK72" s="203"/>
      <c r="KRL72" s="203"/>
      <c r="KRM72" s="203"/>
      <c r="KRN72" s="203"/>
      <c r="KRO72" s="203"/>
      <c r="KRP72" s="203"/>
      <c r="KRQ72" s="203"/>
      <c r="KRR72" s="203"/>
      <c r="KRS72" s="203"/>
      <c r="KRT72" s="203"/>
      <c r="KRU72" s="203"/>
      <c r="KRV72" s="203"/>
      <c r="KRW72" s="203"/>
      <c r="KRX72" s="203"/>
      <c r="KRY72" s="203"/>
      <c r="KRZ72" s="203"/>
      <c r="KSA72" s="203"/>
      <c r="KSB72" s="203"/>
      <c r="KSC72" s="203"/>
      <c r="KSD72" s="203"/>
      <c r="KSE72" s="203"/>
      <c r="KSF72" s="203"/>
      <c r="KSG72" s="203"/>
      <c r="KSH72" s="203"/>
      <c r="KSI72" s="203"/>
      <c r="KSJ72" s="203"/>
      <c r="KSK72" s="203"/>
      <c r="KSL72" s="203"/>
      <c r="KSM72" s="203"/>
      <c r="KSN72" s="203"/>
      <c r="KSO72" s="203"/>
      <c r="KSP72" s="203"/>
      <c r="KSQ72" s="203"/>
      <c r="KSR72" s="203"/>
      <c r="KSS72" s="203"/>
      <c r="KST72" s="203"/>
      <c r="KSU72" s="203"/>
      <c r="KSV72" s="203"/>
      <c r="KSW72" s="203"/>
      <c r="KSX72" s="203"/>
      <c r="KSY72" s="203"/>
      <c r="KSZ72" s="203"/>
      <c r="KTA72" s="203"/>
      <c r="KTB72" s="203"/>
      <c r="KTC72" s="203"/>
      <c r="KTD72" s="203"/>
      <c r="KTE72" s="203"/>
      <c r="KTF72" s="203"/>
      <c r="KTG72" s="203"/>
      <c r="KTH72" s="203"/>
      <c r="KTI72" s="203"/>
      <c r="KTJ72" s="203"/>
      <c r="KTK72" s="203"/>
      <c r="KTL72" s="203"/>
      <c r="KTM72" s="203"/>
      <c r="KTN72" s="203"/>
      <c r="KTO72" s="203"/>
      <c r="KTP72" s="203"/>
      <c r="KTQ72" s="203"/>
      <c r="KTR72" s="203"/>
      <c r="KTS72" s="203"/>
      <c r="KTT72" s="203"/>
      <c r="KTU72" s="203"/>
      <c r="KTV72" s="203"/>
      <c r="KTW72" s="203"/>
      <c r="KTX72" s="203"/>
      <c r="KTY72" s="203"/>
      <c r="KTZ72" s="203"/>
      <c r="KUA72" s="203"/>
      <c r="KUB72" s="203"/>
      <c r="KUC72" s="203"/>
      <c r="KUD72" s="203"/>
      <c r="KUE72" s="203"/>
      <c r="KUF72" s="203"/>
      <c r="KUG72" s="203"/>
      <c r="KUH72" s="203"/>
      <c r="KUI72" s="203"/>
      <c r="KUJ72" s="203"/>
      <c r="KUK72" s="203"/>
      <c r="KUL72" s="203"/>
      <c r="KUM72" s="203"/>
      <c r="KUN72" s="203"/>
      <c r="KUO72" s="203"/>
      <c r="KUP72" s="203"/>
      <c r="KUQ72" s="203"/>
      <c r="KUR72" s="203"/>
      <c r="KUS72" s="203"/>
      <c r="KUT72" s="203"/>
      <c r="KUU72" s="203"/>
      <c r="KUV72" s="203"/>
      <c r="KUW72" s="203"/>
      <c r="KUX72" s="203"/>
      <c r="KUY72" s="203"/>
      <c r="KUZ72" s="203"/>
      <c r="KVA72" s="203"/>
      <c r="KVB72" s="203"/>
      <c r="KVC72" s="203"/>
      <c r="KVD72" s="203"/>
      <c r="KVE72" s="203"/>
      <c r="KVF72" s="203"/>
      <c r="KVG72" s="203"/>
      <c r="KVH72" s="203"/>
      <c r="KVI72" s="203"/>
      <c r="KVJ72" s="203"/>
      <c r="KVK72" s="203"/>
      <c r="KVL72" s="203"/>
      <c r="KVM72" s="203"/>
      <c r="KVN72" s="203"/>
      <c r="KVO72" s="203"/>
      <c r="KVP72" s="203"/>
      <c r="KVQ72" s="203"/>
      <c r="KVR72" s="203"/>
      <c r="KVS72" s="203"/>
      <c r="KVT72" s="203"/>
      <c r="KVU72" s="203"/>
      <c r="KVV72" s="203"/>
      <c r="KVW72" s="203"/>
      <c r="KVX72" s="203"/>
      <c r="KVY72" s="203"/>
      <c r="KVZ72" s="203"/>
      <c r="KWA72" s="203"/>
      <c r="KWB72" s="203"/>
      <c r="KWC72" s="203"/>
      <c r="KWD72" s="203"/>
      <c r="KWE72" s="203"/>
      <c r="KWF72" s="203"/>
      <c r="KWG72" s="203"/>
      <c r="KWH72" s="203"/>
      <c r="KWI72" s="203"/>
      <c r="KWJ72" s="203"/>
      <c r="KWK72" s="203"/>
      <c r="KWL72" s="203"/>
      <c r="KWM72" s="203"/>
      <c r="KWN72" s="203"/>
      <c r="KWO72" s="203"/>
      <c r="KWP72" s="203"/>
      <c r="KWQ72" s="203"/>
      <c r="KWR72" s="203"/>
      <c r="KWS72" s="203"/>
      <c r="KWT72" s="203"/>
      <c r="KWU72" s="203"/>
      <c r="KWV72" s="203"/>
      <c r="KWW72" s="203"/>
      <c r="KWX72" s="203"/>
      <c r="KWY72" s="203"/>
      <c r="KWZ72" s="203"/>
      <c r="KXA72" s="203"/>
      <c r="KXB72" s="203"/>
      <c r="KXC72" s="203"/>
      <c r="KXD72" s="203"/>
      <c r="KXE72" s="203"/>
      <c r="KXF72" s="203"/>
      <c r="KXG72" s="203"/>
      <c r="KXH72" s="203"/>
      <c r="KXI72" s="203"/>
      <c r="KXJ72" s="203"/>
      <c r="KXK72" s="203"/>
      <c r="KXL72" s="203"/>
      <c r="KXM72" s="203"/>
      <c r="KXN72" s="203"/>
      <c r="KXO72" s="203"/>
      <c r="KXP72" s="203"/>
      <c r="KXQ72" s="203"/>
      <c r="KXR72" s="203"/>
      <c r="KXS72" s="203"/>
      <c r="KXT72" s="203"/>
      <c r="KXU72" s="203"/>
      <c r="KXV72" s="203"/>
      <c r="KXW72" s="203"/>
      <c r="KXX72" s="203"/>
      <c r="KXY72" s="203"/>
      <c r="KXZ72" s="203"/>
      <c r="KYA72" s="203"/>
      <c r="KYB72" s="203"/>
      <c r="KYC72" s="203"/>
      <c r="KYD72" s="203"/>
      <c r="KYE72" s="203"/>
      <c r="KYF72" s="203"/>
      <c r="KYG72" s="203"/>
      <c r="KYH72" s="203"/>
      <c r="KYI72" s="203"/>
      <c r="KYJ72" s="203"/>
      <c r="KYK72" s="203"/>
      <c r="KYL72" s="203"/>
      <c r="KYM72" s="203"/>
      <c r="KYN72" s="203"/>
      <c r="KYO72" s="203"/>
      <c r="KYP72" s="203"/>
      <c r="KYQ72" s="203"/>
      <c r="KYR72" s="203"/>
      <c r="KYS72" s="203"/>
      <c r="KYT72" s="203"/>
      <c r="KYU72" s="203"/>
      <c r="KYV72" s="203"/>
      <c r="KYW72" s="203"/>
      <c r="KYX72" s="203"/>
      <c r="KYY72" s="203"/>
      <c r="KYZ72" s="203"/>
      <c r="KZA72" s="203"/>
      <c r="KZB72" s="203"/>
      <c r="KZC72" s="203"/>
      <c r="KZD72" s="203"/>
      <c r="KZE72" s="203"/>
      <c r="KZF72" s="203"/>
      <c r="KZG72" s="203"/>
      <c r="KZH72" s="203"/>
      <c r="KZI72" s="203"/>
      <c r="KZJ72" s="203"/>
      <c r="KZK72" s="203"/>
      <c r="KZL72" s="203"/>
      <c r="KZM72" s="203"/>
      <c r="KZN72" s="203"/>
      <c r="KZO72" s="203"/>
      <c r="KZP72" s="203"/>
      <c r="KZQ72" s="203"/>
      <c r="KZR72" s="203"/>
      <c r="KZS72" s="203"/>
      <c r="KZT72" s="203"/>
      <c r="KZU72" s="203"/>
      <c r="KZV72" s="203"/>
      <c r="KZW72" s="203"/>
      <c r="KZX72" s="203"/>
      <c r="KZY72" s="203"/>
      <c r="KZZ72" s="203"/>
      <c r="LAA72" s="203"/>
      <c r="LAB72" s="203"/>
      <c r="LAC72" s="203"/>
      <c r="LAD72" s="203"/>
      <c r="LAE72" s="203"/>
      <c r="LAF72" s="203"/>
      <c r="LAG72" s="203"/>
      <c r="LAH72" s="203"/>
      <c r="LAI72" s="203"/>
      <c r="LAJ72" s="203"/>
      <c r="LAK72" s="203"/>
      <c r="LAL72" s="203"/>
      <c r="LAM72" s="203"/>
      <c r="LAN72" s="203"/>
      <c r="LAO72" s="203"/>
      <c r="LAP72" s="203"/>
      <c r="LAQ72" s="203"/>
      <c r="LAR72" s="203"/>
      <c r="LAS72" s="203"/>
      <c r="LAT72" s="203"/>
      <c r="LAU72" s="203"/>
      <c r="LAV72" s="203"/>
      <c r="LAW72" s="203"/>
      <c r="LAX72" s="203"/>
      <c r="LAY72" s="203"/>
      <c r="LAZ72" s="203"/>
      <c r="LBA72" s="203"/>
      <c r="LBB72" s="203"/>
      <c r="LBC72" s="203"/>
      <c r="LBD72" s="203"/>
      <c r="LBE72" s="203"/>
      <c r="LBF72" s="203"/>
      <c r="LBG72" s="203"/>
      <c r="LBH72" s="203"/>
      <c r="LBI72" s="203"/>
      <c r="LBJ72" s="203"/>
      <c r="LBK72" s="203"/>
      <c r="LBL72" s="203"/>
      <c r="LBM72" s="203"/>
      <c r="LBN72" s="203"/>
      <c r="LBO72" s="203"/>
      <c r="LBP72" s="203"/>
      <c r="LBQ72" s="203"/>
      <c r="LBR72" s="203"/>
      <c r="LBS72" s="203"/>
      <c r="LBT72" s="203"/>
      <c r="LBU72" s="203"/>
      <c r="LBV72" s="203"/>
      <c r="LBW72" s="203"/>
      <c r="LBX72" s="203"/>
      <c r="LBY72" s="203"/>
      <c r="LBZ72" s="203"/>
      <c r="LCA72" s="203"/>
      <c r="LCB72" s="203"/>
      <c r="LCC72" s="203"/>
      <c r="LCD72" s="203"/>
      <c r="LCE72" s="203"/>
      <c r="LCF72" s="203"/>
      <c r="LCG72" s="203"/>
      <c r="LCH72" s="203"/>
      <c r="LCI72" s="203"/>
      <c r="LCJ72" s="203"/>
      <c r="LCK72" s="203"/>
      <c r="LCL72" s="203"/>
      <c r="LCM72" s="203"/>
      <c r="LCN72" s="203"/>
      <c r="LCO72" s="203"/>
      <c r="LCP72" s="203"/>
      <c r="LCQ72" s="203"/>
      <c r="LCR72" s="203"/>
      <c r="LCS72" s="203"/>
      <c r="LCT72" s="203"/>
      <c r="LCU72" s="203"/>
      <c r="LCV72" s="203"/>
      <c r="LCW72" s="203"/>
      <c r="LCX72" s="203"/>
      <c r="LCY72" s="203"/>
      <c r="LCZ72" s="203"/>
      <c r="LDA72" s="203"/>
      <c r="LDB72" s="203"/>
      <c r="LDC72" s="203"/>
      <c r="LDD72" s="203"/>
      <c r="LDE72" s="203"/>
      <c r="LDF72" s="203"/>
      <c r="LDG72" s="203"/>
      <c r="LDH72" s="203"/>
      <c r="LDI72" s="203"/>
      <c r="LDJ72" s="203"/>
      <c r="LDK72" s="203"/>
      <c r="LDL72" s="203"/>
      <c r="LDM72" s="203"/>
      <c r="LDN72" s="203"/>
      <c r="LDO72" s="203"/>
      <c r="LDP72" s="203"/>
      <c r="LDQ72" s="203"/>
      <c r="LDR72" s="203"/>
      <c r="LDS72" s="203"/>
      <c r="LDT72" s="203"/>
      <c r="LDU72" s="203"/>
      <c r="LDV72" s="203"/>
      <c r="LDW72" s="203"/>
      <c r="LDX72" s="203"/>
      <c r="LDY72" s="203"/>
      <c r="LDZ72" s="203"/>
      <c r="LEA72" s="203"/>
      <c r="LEB72" s="203"/>
      <c r="LEC72" s="203"/>
      <c r="LED72" s="203"/>
      <c r="LEE72" s="203"/>
      <c r="LEF72" s="203"/>
      <c r="LEG72" s="203"/>
      <c r="LEH72" s="203"/>
      <c r="LEI72" s="203"/>
      <c r="LEJ72" s="203"/>
      <c r="LEK72" s="203"/>
      <c r="LEL72" s="203"/>
      <c r="LEM72" s="203"/>
      <c r="LEN72" s="203"/>
      <c r="LEO72" s="203"/>
      <c r="LEP72" s="203"/>
      <c r="LEQ72" s="203"/>
      <c r="LER72" s="203"/>
      <c r="LES72" s="203"/>
      <c r="LET72" s="203"/>
      <c r="LEU72" s="203"/>
      <c r="LEV72" s="203"/>
      <c r="LEW72" s="203"/>
      <c r="LEX72" s="203"/>
      <c r="LEY72" s="203"/>
      <c r="LEZ72" s="203"/>
      <c r="LFA72" s="203"/>
      <c r="LFB72" s="203"/>
      <c r="LFC72" s="203"/>
      <c r="LFD72" s="203"/>
      <c r="LFE72" s="203"/>
      <c r="LFF72" s="203"/>
      <c r="LFG72" s="203"/>
      <c r="LFH72" s="203"/>
      <c r="LFI72" s="203"/>
      <c r="LFJ72" s="203"/>
      <c r="LFK72" s="203"/>
      <c r="LFL72" s="203"/>
      <c r="LFM72" s="203"/>
      <c r="LFN72" s="203"/>
      <c r="LFO72" s="203"/>
      <c r="LFP72" s="203"/>
      <c r="LFQ72" s="203"/>
      <c r="LFR72" s="203"/>
      <c r="LFS72" s="203"/>
      <c r="LFT72" s="203"/>
      <c r="LFU72" s="203"/>
      <c r="LFV72" s="203"/>
      <c r="LFW72" s="203"/>
      <c r="LFX72" s="203"/>
      <c r="LFY72" s="203"/>
      <c r="LFZ72" s="203"/>
      <c r="LGA72" s="203"/>
      <c r="LGB72" s="203"/>
      <c r="LGC72" s="203"/>
      <c r="LGD72" s="203"/>
      <c r="LGE72" s="203"/>
      <c r="LGF72" s="203"/>
      <c r="LGG72" s="203"/>
      <c r="LGH72" s="203"/>
      <c r="LGI72" s="203"/>
      <c r="LGJ72" s="203"/>
      <c r="LGK72" s="203"/>
      <c r="LGL72" s="203"/>
      <c r="LGM72" s="203"/>
      <c r="LGN72" s="203"/>
      <c r="LGO72" s="203"/>
      <c r="LGP72" s="203"/>
      <c r="LGQ72" s="203"/>
      <c r="LGR72" s="203"/>
      <c r="LGS72" s="203"/>
      <c r="LGT72" s="203"/>
      <c r="LGU72" s="203"/>
      <c r="LGV72" s="203"/>
      <c r="LGW72" s="203"/>
      <c r="LGX72" s="203"/>
      <c r="LGY72" s="203"/>
      <c r="LGZ72" s="203"/>
      <c r="LHA72" s="203"/>
      <c r="LHB72" s="203"/>
      <c r="LHC72" s="203"/>
      <c r="LHD72" s="203"/>
      <c r="LHE72" s="203"/>
      <c r="LHF72" s="203"/>
      <c r="LHG72" s="203"/>
      <c r="LHH72" s="203"/>
      <c r="LHI72" s="203"/>
      <c r="LHJ72" s="203"/>
      <c r="LHK72" s="203"/>
      <c r="LHL72" s="203"/>
      <c r="LHM72" s="203"/>
      <c r="LHN72" s="203"/>
      <c r="LHO72" s="203"/>
      <c r="LHP72" s="203"/>
      <c r="LHQ72" s="203"/>
      <c r="LHR72" s="203"/>
      <c r="LHS72" s="203"/>
      <c r="LHT72" s="203"/>
      <c r="LHU72" s="203"/>
      <c r="LHV72" s="203"/>
      <c r="LHW72" s="203"/>
      <c r="LHX72" s="203"/>
      <c r="LHY72" s="203"/>
      <c r="LHZ72" s="203"/>
      <c r="LIA72" s="203"/>
      <c r="LIB72" s="203"/>
      <c r="LIC72" s="203"/>
      <c r="LID72" s="203"/>
      <c r="LIE72" s="203"/>
      <c r="LIF72" s="203"/>
      <c r="LIG72" s="203"/>
      <c r="LIH72" s="203"/>
      <c r="LII72" s="203"/>
      <c r="LIJ72" s="203"/>
      <c r="LIK72" s="203"/>
      <c r="LIL72" s="203"/>
      <c r="LIM72" s="203"/>
      <c r="LIN72" s="203"/>
      <c r="LIO72" s="203"/>
      <c r="LIP72" s="203"/>
      <c r="LIQ72" s="203"/>
      <c r="LIR72" s="203"/>
      <c r="LIS72" s="203"/>
      <c r="LIT72" s="203"/>
      <c r="LIU72" s="203"/>
      <c r="LIV72" s="203"/>
      <c r="LIW72" s="203"/>
      <c r="LIX72" s="203"/>
      <c r="LIY72" s="203"/>
      <c r="LIZ72" s="203"/>
      <c r="LJA72" s="203"/>
      <c r="LJB72" s="203"/>
      <c r="LJC72" s="203"/>
      <c r="LJD72" s="203"/>
      <c r="LJE72" s="203"/>
      <c r="LJF72" s="203"/>
      <c r="LJG72" s="203"/>
      <c r="LJH72" s="203"/>
      <c r="LJI72" s="203"/>
      <c r="LJJ72" s="203"/>
      <c r="LJK72" s="203"/>
      <c r="LJL72" s="203"/>
      <c r="LJM72" s="203"/>
      <c r="LJN72" s="203"/>
      <c r="LJO72" s="203"/>
      <c r="LJP72" s="203"/>
      <c r="LJQ72" s="203"/>
      <c r="LJR72" s="203"/>
      <c r="LJS72" s="203"/>
      <c r="LJT72" s="203"/>
      <c r="LJU72" s="203"/>
      <c r="LJV72" s="203"/>
      <c r="LJW72" s="203"/>
      <c r="LJX72" s="203"/>
      <c r="LJY72" s="203"/>
      <c r="LJZ72" s="203"/>
      <c r="LKA72" s="203"/>
      <c r="LKB72" s="203"/>
      <c r="LKC72" s="203"/>
      <c r="LKD72" s="203"/>
      <c r="LKE72" s="203"/>
      <c r="LKF72" s="203"/>
      <c r="LKG72" s="203"/>
      <c r="LKH72" s="203"/>
      <c r="LKI72" s="203"/>
      <c r="LKJ72" s="203"/>
      <c r="LKK72" s="203"/>
      <c r="LKL72" s="203"/>
      <c r="LKM72" s="203"/>
      <c r="LKN72" s="203"/>
      <c r="LKO72" s="203"/>
      <c r="LKP72" s="203"/>
      <c r="LKQ72" s="203"/>
      <c r="LKR72" s="203"/>
      <c r="LKS72" s="203"/>
      <c r="LKT72" s="203"/>
      <c r="LKU72" s="203"/>
      <c r="LKV72" s="203"/>
      <c r="LKW72" s="203"/>
      <c r="LKX72" s="203"/>
      <c r="LKY72" s="203"/>
      <c r="LKZ72" s="203"/>
      <c r="LLA72" s="203"/>
      <c r="LLB72" s="203"/>
      <c r="LLC72" s="203"/>
      <c r="LLD72" s="203"/>
      <c r="LLE72" s="203"/>
      <c r="LLF72" s="203"/>
      <c r="LLG72" s="203"/>
      <c r="LLH72" s="203"/>
      <c r="LLI72" s="203"/>
      <c r="LLJ72" s="203"/>
      <c r="LLK72" s="203"/>
      <c r="LLL72" s="203"/>
      <c r="LLM72" s="203"/>
      <c r="LLN72" s="203"/>
      <c r="LLO72" s="203"/>
      <c r="LLP72" s="203"/>
      <c r="LLQ72" s="203"/>
      <c r="LLR72" s="203"/>
      <c r="LLS72" s="203"/>
      <c r="LLT72" s="203"/>
      <c r="LLU72" s="203"/>
      <c r="LLV72" s="203"/>
      <c r="LLW72" s="203"/>
      <c r="LLX72" s="203"/>
      <c r="LLY72" s="203"/>
      <c r="LLZ72" s="203"/>
      <c r="LMA72" s="203"/>
      <c r="LMB72" s="203"/>
      <c r="LMC72" s="203"/>
      <c r="LMD72" s="203"/>
      <c r="LME72" s="203"/>
      <c r="LMF72" s="203"/>
      <c r="LMG72" s="203"/>
      <c r="LMH72" s="203"/>
      <c r="LMI72" s="203"/>
      <c r="LMJ72" s="203"/>
      <c r="LMK72" s="203"/>
      <c r="LML72" s="203"/>
      <c r="LMM72" s="203"/>
      <c r="LMN72" s="203"/>
      <c r="LMO72" s="203"/>
      <c r="LMP72" s="203"/>
      <c r="LMQ72" s="203"/>
      <c r="LMR72" s="203"/>
      <c r="LMS72" s="203"/>
      <c r="LMT72" s="203"/>
      <c r="LMU72" s="203"/>
      <c r="LMV72" s="203"/>
      <c r="LMW72" s="203"/>
      <c r="LMX72" s="203"/>
      <c r="LMY72" s="203"/>
      <c r="LMZ72" s="203"/>
      <c r="LNA72" s="203"/>
      <c r="LNB72" s="203"/>
      <c r="LNC72" s="203"/>
      <c r="LND72" s="203"/>
      <c r="LNE72" s="203"/>
      <c r="LNF72" s="203"/>
      <c r="LNG72" s="203"/>
      <c r="LNH72" s="203"/>
      <c r="LNI72" s="203"/>
      <c r="LNJ72" s="203"/>
      <c r="LNK72" s="203"/>
      <c r="LNL72" s="203"/>
      <c r="LNM72" s="203"/>
      <c r="LNN72" s="203"/>
      <c r="LNO72" s="203"/>
      <c r="LNP72" s="203"/>
      <c r="LNQ72" s="203"/>
      <c r="LNR72" s="203"/>
      <c r="LNS72" s="203"/>
      <c r="LNT72" s="203"/>
      <c r="LNU72" s="203"/>
      <c r="LNV72" s="203"/>
      <c r="LNW72" s="203"/>
      <c r="LNX72" s="203"/>
      <c r="LNY72" s="203"/>
      <c r="LNZ72" s="203"/>
      <c r="LOA72" s="203"/>
      <c r="LOB72" s="203"/>
      <c r="LOC72" s="203"/>
      <c r="LOD72" s="203"/>
      <c r="LOE72" s="203"/>
      <c r="LOF72" s="203"/>
      <c r="LOG72" s="203"/>
      <c r="LOH72" s="203"/>
      <c r="LOI72" s="203"/>
      <c r="LOJ72" s="203"/>
      <c r="LOK72" s="203"/>
      <c r="LOL72" s="203"/>
      <c r="LOM72" s="203"/>
      <c r="LON72" s="203"/>
      <c r="LOO72" s="203"/>
      <c r="LOP72" s="203"/>
      <c r="LOQ72" s="203"/>
      <c r="LOR72" s="203"/>
      <c r="LOS72" s="203"/>
      <c r="LOT72" s="203"/>
      <c r="LOU72" s="203"/>
      <c r="LOV72" s="203"/>
      <c r="LOW72" s="203"/>
      <c r="LOX72" s="203"/>
      <c r="LOY72" s="203"/>
      <c r="LOZ72" s="203"/>
      <c r="LPA72" s="203"/>
      <c r="LPB72" s="203"/>
      <c r="LPC72" s="203"/>
      <c r="LPD72" s="203"/>
      <c r="LPE72" s="203"/>
      <c r="LPF72" s="203"/>
      <c r="LPG72" s="203"/>
      <c r="LPH72" s="203"/>
      <c r="LPI72" s="203"/>
      <c r="LPJ72" s="203"/>
      <c r="LPK72" s="203"/>
      <c r="LPL72" s="203"/>
      <c r="LPM72" s="203"/>
      <c r="LPN72" s="203"/>
      <c r="LPO72" s="203"/>
      <c r="LPP72" s="203"/>
      <c r="LPQ72" s="203"/>
      <c r="LPR72" s="203"/>
      <c r="LPS72" s="203"/>
      <c r="LPT72" s="203"/>
      <c r="LPU72" s="203"/>
      <c r="LPV72" s="203"/>
      <c r="LPW72" s="203"/>
      <c r="LPX72" s="203"/>
      <c r="LPY72" s="203"/>
      <c r="LPZ72" s="203"/>
      <c r="LQA72" s="203"/>
      <c r="LQB72" s="203"/>
      <c r="LQC72" s="203"/>
      <c r="LQD72" s="203"/>
      <c r="LQE72" s="203"/>
      <c r="LQF72" s="203"/>
      <c r="LQG72" s="203"/>
      <c r="LQH72" s="203"/>
      <c r="LQI72" s="203"/>
      <c r="LQJ72" s="203"/>
      <c r="LQK72" s="203"/>
      <c r="LQL72" s="203"/>
      <c r="LQM72" s="203"/>
      <c r="LQN72" s="203"/>
      <c r="LQO72" s="203"/>
      <c r="LQP72" s="203"/>
      <c r="LQQ72" s="203"/>
      <c r="LQR72" s="203"/>
      <c r="LQS72" s="203"/>
      <c r="LQT72" s="203"/>
      <c r="LQU72" s="203"/>
      <c r="LQV72" s="203"/>
      <c r="LQW72" s="203"/>
      <c r="LQX72" s="203"/>
      <c r="LQY72" s="203"/>
      <c r="LQZ72" s="203"/>
      <c r="LRA72" s="203"/>
      <c r="LRB72" s="203"/>
      <c r="LRC72" s="203"/>
      <c r="LRD72" s="203"/>
      <c r="LRE72" s="203"/>
      <c r="LRF72" s="203"/>
      <c r="LRG72" s="203"/>
      <c r="LRH72" s="203"/>
      <c r="LRI72" s="203"/>
      <c r="LRJ72" s="203"/>
      <c r="LRK72" s="203"/>
      <c r="LRL72" s="203"/>
      <c r="LRM72" s="203"/>
      <c r="LRN72" s="203"/>
      <c r="LRO72" s="203"/>
      <c r="LRP72" s="203"/>
      <c r="LRQ72" s="203"/>
      <c r="LRR72" s="203"/>
      <c r="LRS72" s="203"/>
      <c r="LRT72" s="203"/>
      <c r="LRU72" s="203"/>
      <c r="LRV72" s="203"/>
      <c r="LRW72" s="203"/>
      <c r="LRX72" s="203"/>
      <c r="LRY72" s="203"/>
      <c r="LRZ72" s="203"/>
      <c r="LSA72" s="203"/>
      <c r="LSB72" s="203"/>
      <c r="LSC72" s="203"/>
      <c r="LSD72" s="203"/>
      <c r="LSE72" s="203"/>
      <c r="LSF72" s="203"/>
      <c r="LSG72" s="203"/>
      <c r="LSH72" s="203"/>
      <c r="LSI72" s="203"/>
      <c r="LSJ72" s="203"/>
      <c r="LSK72" s="203"/>
      <c r="LSL72" s="203"/>
      <c r="LSM72" s="203"/>
      <c r="LSN72" s="203"/>
      <c r="LSO72" s="203"/>
      <c r="LSP72" s="203"/>
      <c r="LSQ72" s="203"/>
      <c r="LSR72" s="203"/>
      <c r="LSS72" s="203"/>
      <c r="LST72" s="203"/>
      <c r="LSU72" s="203"/>
      <c r="LSV72" s="203"/>
      <c r="LSW72" s="203"/>
      <c r="LSX72" s="203"/>
      <c r="LSY72" s="203"/>
      <c r="LSZ72" s="203"/>
      <c r="LTA72" s="203"/>
      <c r="LTB72" s="203"/>
      <c r="LTC72" s="203"/>
      <c r="LTD72" s="203"/>
      <c r="LTE72" s="203"/>
      <c r="LTF72" s="203"/>
      <c r="LTG72" s="203"/>
      <c r="LTH72" s="203"/>
      <c r="LTI72" s="203"/>
      <c r="LTJ72" s="203"/>
      <c r="LTK72" s="203"/>
      <c r="LTL72" s="203"/>
      <c r="LTM72" s="203"/>
      <c r="LTN72" s="203"/>
      <c r="LTO72" s="203"/>
      <c r="LTP72" s="203"/>
      <c r="LTQ72" s="203"/>
      <c r="LTR72" s="203"/>
      <c r="LTS72" s="203"/>
      <c r="LTT72" s="203"/>
      <c r="LTU72" s="203"/>
      <c r="LTV72" s="203"/>
      <c r="LTW72" s="203"/>
      <c r="LTX72" s="203"/>
      <c r="LTY72" s="203"/>
      <c r="LTZ72" s="203"/>
      <c r="LUA72" s="203"/>
      <c r="LUB72" s="203"/>
      <c r="LUC72" s="203"/>
      <c r="LUD72" s="203"/>
      <c r="LUE72" s="203"/>
      <c r="LUF72" s="203"/>
      <c r="LUG72" s="203"/>
      <c r="LUH72" s="203"/>
      <c r="LUI72" s="203"/>
      <c r="LUJ72" s="203"/>
      <c r="LUK72" s="203"/>
      <c r="LUL72" s="203"/>
      <c r="LUM72" s="203"/>
      <c r="LUN72" s="203"/>
      <c r="LUO72" s="203"/>
      <c r="LUP72" s="203"/>
      <c r="LUQ72" s="203"/>
      <c r="LUR72" s="203"/>
      <c r="LUS72" s="203"/>
      <c r="LUT72" s="203"/>
      <c r="LUU72" s="203"/>
      <c r="LUV72" s="203"/>
      <c r="LUW72" s="203"/>
      <c r="LUX72" s="203"/>
      <c r="LUY72" s="203"/>
      <c r="LUZ72" s="203"/>
      <c r="LVA72" s="203"/>
      <c r="LVB72" s="203"/>
      <c r="LVC72" s="203"/>
      <c r="LVD72" s="203"/>
      <c r="LVE72" s="203"/>
      <c r="LVF72" s="203"/>
      <c r="LVG72" s="203"/>
      <c r="LVH72" s="203"/>
      <c r="LVI72" s="203"/>
      <c r="LVJ72" s="203"/>
      <c r="LVK72" s="203"/>
      <c r="LVL72" s="203"/>
      <c r="LVM72" s="203"/>
      <c r="LVN72" s="203"/>
      <c r="LVO72" s="203"/>
      <c r="LVP72" s="203"/>
      <c r="LVQ72" s="203"/>
      <c r="LVR72" s="203"/>
      <c r="LVS72" s="203"/>
      <c r="LVT72" s="203"/>
      <c r="LVU72" s="203"/>
      <c r="LVV72" s="203"/>
      <c r="LVW72" s="203"/>
      <c r="LVX72" s="203"/>
      <c r="LVY72" s="203"/>
      <c r="LVZ72" s="203"/>
      <c r="LWA72" s="203"/>
      <c r="LWB72" s="203"/>
      <c r="LWC72" s="203"/>
      <c r="LWD72" s="203"/>
      <c r="LWE72" s="203"/>
      <c r="LWF72" s="203"/>
      <c r="LWG72" s="203"/>
      <c r="LWH72" s="203"/>
      <c r="LWI72" s="203"/>
      <c r="LWJ72" s="203"/>
      <c r="LWK72" s="203"/>
      <c r="LWL72" s="203"/>
      <c r="LWM72" s="203"/>
      <c r="LWN72" s="203"/>
      <c r="LWO72" s="203"/>
      <c r="LWP72" s="203"/>
      <c r="LWQ72" s="203"/>
      <c r="LWR72" s="203"/>
      <c r="LWS72" s="203"/>
      <c r="LWT72" s="203"/>
      <c r="LWU72" s="203"/>
      <c r="LWV72" s="203"/>
      <c r="LWW72" s="203"/>
      <c r="LWX72" s="203"/>
      <c r="LWY72" s="203"/>
      <c r="LWZ72" s="203"/>
      <c r="LXA72" s="203"/>
      <c r="LXB72" s="203"/>
      <c r="LXC72" s="203"/>
      <c r="LXD72" s="203"/>
      <c r="LXE72" s="203"/>
      <c r="LXF72" s="203"/>
      <c r="LXG72" s="203"/>
      <c r="LXH72" s="203"/>
      <c r="LXI72" s="203"/>
      <c r="LXJ72" s="203"/>
      <c r="LXK72" s="203"/>
      <c r="LXL72" s="203"/>
      <c r="LXM72" s="203"/>
      <c r="LXN72" s="203"/>
      <c r="LXO72" s="203"/>
      <c r="LXP72" s="203"/>
      <c r="LXQ72" s="203"/>
      <c r="LXR72" s="203"/>
      <c r="LXS72" s="203"/>
      <c r="LXT72" s="203"/>
      <c r="LXU72" s="203"/>
      <c r="LXV72" s="203"/>
      <c r="LXW72" s="203"/>
      <c r="LXX72" s="203"/>
      <c r="LXY72" s="203"/>
      <c r="LXZ72" s="203"/>
      <c r="LYA72" s="203"/>
      <c r="LYB72" s="203"/>
      <c r="LYC72" s="203"/>
      <c r="LYD72" s="203"/>
      <c r="LYE72" s="203"/>
      <c r="LYF72" s="203"/>
      <c r="LYG72" s="203"/>
      <c r="LYH72" s="203"/>
      <c r="LYI72" s="203"/>
      <c r="LYJ72" s="203"/>
      <c r="LYK72" s="203"/>
      <c r="LYL72" s="203"/>
      <c r="LYM72" s="203"/>
      <c r="LYN72" s="203"/>
      <c r="LYO72" s="203"/>
      <c r="LYP72" s="203"/>
      <c r="LYQ72" s="203"/>
      <c r="LYR72" s="203"/>
      <c r="LYS72" s="203"/>
      <c r="LYT72" s="203"/>
      <c r="LYU72" s="203"/>
      <c r="LYV72" s="203"/>
      <c r="LYW72" s="203"/>
      <c r="LYX72" s="203"/>
      <c r="LYY72" s="203"/>
      <c r="LYZ72" s="203"/>
      <c r="LZA72" s="203"/>
      <c r="LZB72" s="203"/>
      <c r="LZC72" s="203"/>
      <c r="LZD72" s="203"/>
      <c r="LZE72" s="203"/>
      <c r="LZF72" s="203"/>
      <c r="LZG72" s="203"/>
      <c r="LZH72" s="203"/>
      <c r="LZI72" s="203"/>
      <c r="LZJ72" s="203"/>
      <c r="LZK72" s="203"/>
      <c r="LZL72" s="203"/>
      <c r="LZM72" s="203"/>
      <c r="LZN72" s="203"/>
      <c r="LZO72" s="203"/>
      <c r="LZP72" s="203"/>
      <c r="LZQ72" s="203"/>
      <c r="LZR72" s="203"/>
      <c r="LZS72" s="203"/>
      <c r="LZT72" s="203"/>
      <c r="LZU72" s="203"/>
      <c r="LZV72" s="203"/>
      <c r="LZW72" s="203"/>
      <c r="LZX72" s="203"/>
      <c r="LZY72" s="203"/>
      <c r="LZZ72" s="203"/>
      <c r="MAA72" s="203"/>
      <c r="MAB72" s="203"/>
      <c r="MAC72" s="203"/>
      <c r="MAD72" s="203"/>
      <c r="MAE72" s="203"/>
      <c r="MAF72" s="203"/>
      <c r="MAG72" s="203"/>
      <c r="MAH72" s="203"/>
      <c r="MAI72" s="203"/>
      <c r="MAJ72" s="203"/>
      <c r="MAK72" s="203"/>
      <c r="MAL72" s="203"/>
      <c r="MAM72" s="203"/>
      <c r="MAN72" s="203"/>
      <c r="MAO72" s="203"/>
      <c r="MAP72" s="203"/>
      <c r="MAQ72" s="203"/>
      <c r="MAR72" s="203"/>
      <c r="MAS72" s="203"/>
      <c r="MAT72" s="203"/>
      <c r="MAU72" s="203"/>
      <c r="MAV72" s="203"/>
      <c r="MAW72" s="203"/>
      <c r="MAX72" s="203"/>
      <c r="MAY72" s="203"/>
      <c r="MAZ72" s="203"/>
      <c r="MBA72" s="203"/>
      <c r="MBB72" s="203"/>
      <c r="MBC72" s="203"/>
      <c r="MBD72" s="203"/>
      <c r="MBE72" s="203"/>
      <c r="MBF72" s="203"/>
      <c r="MBG72" s="203"/>
      <c r="MBH72" s="203"/>
      <c r="MBI72" s="203"/>
      <c r="MBJ72" s="203"/>
      <c r="MBK72" s="203"/>
      <c r="MBL72" s="203"/>
      <c r="MBM72" s="203"/>
      <c r="MBN72" s="203"/>
      <c r="MBO72" s="203"/>
      <c r="MBP72" s="203"/>
      <c r="MBQ72" s="203"/>
      <c r="MBR72" s="203"/>
      <c r="MBS72" s="203"/>
      <c r="MBT72" s="203"/>
      <c r="MBU72" s="203"/>
      <c r="MBV72" s="203"/>
      <c r="MBW72" s="203"/>
      <c r="MBX72" s="203"/>
      <c r="MBY72" s="203"/>
      <c r="MBZ72" s="203"/>
      <c r="MCA72" s="203"/>
      <c r="MCB72" s="203"/>
      <c r="MCC72" s="203"/>
      <c r="MCD72" s="203"/>
      <c r="MCE72" s="203"/>
      <c r="MCF72" s="203"/>
      <c r="MCG72" s="203"/>
      <c r="MCH72" s="203"/>
      <c r="MCI72" s="203"/>
      <c r="MCJ72" s="203"/>
      <c r="MCK72" s="203"/>
      <c r="MCL72" s="203"/>
      <c r="MCM72" s="203"/>
      <c r="MCN72" s="203"/>
      <c r="MCO72" s="203"/>
      <c r="MCP72" s="203"/>
      <c r="MCQ72" s="203"/>
      <c r="MCR72" s="203"/>
      <c r="MCS72" s="203"/>
      <c r="MCT72" s="203"/>
      <c r="MCU72" s="203"/>
      <c r="MCV72" s="203"/>
      <c r="MCW72" s="203"/>
      <c r="MCX72" s="203"/>
      <c r="MCY72" s="203"/>
      <c r="MCZ72" s="203"/>
      <c r="MDA72" s="203"/>
      <c r="MDB72" s="203"/>
      <c r="MDC72" s="203"/>
      <c r="MDD72" s="203"/>
      <c r="MDE72" s="203"/>
      <c r="MDF72" s="203"/>
      <c r="MDG72" s="203"/>
      <c r="MDH72" s="203"/>
      <c r="MDI72" s="203"/>
      <c r="MDJ72" s="203"/>
      <c r="MDK72" s="203"/>
      <c r="MDL72" s="203"/>
      <c r="MDM72" s="203"/>
      <c r="MDN72" s="203"/>
      <c r="MDO72" s="203"/>
      <c r="MDP72" s="203"/>
      <c r="MDQ72" s="203"/>
      <c r="MDR72" s="203"/>
      <c r="MDS72" s="203"/>
      <c r="MDT72" s="203"/>
      <c r="MDU72" s="203"/>
      <c r="MDV72" s="203"/>
      <c r="MDW72" s="203"/>
      <c r="MDX72" s="203"/>
      <c r="MDY72" s="203"/>
      <c r="MDZ72" s="203"/>
      <c r="MEA72" s="203"/>
      <c r="MEB72" s="203"/>
      <c r="MEC72" s="203"/>
      <c r="MED72" s="203"/>
      <c r="MEE72" s="203"/>
      <c r="MEF72" s="203"/>
      <c r="MEG72" s="203"/>
      <c r="MEH72" s="203"/>
      <c r="MEI72" s="203"/>
      <c r="MEJ72" s="203"/>
      <c r="MEK72" s="203"/>
      <c r="MEL72" s="203"/>
      <c r="MEM72" s="203"/>
      <c r="MEN72" s="203"/>
      <c r="MEO72" s="203"/>
      <c r="MEP72" s="203"/>
      <c r="MEQ72" s="203"/>
      <c r="MER72" s="203"/>
      <c r="MES72" s="203"/>
      <c r="MET72" s="203"/>
      <c r="MEU72" s="203"/>
      <c r="MEV72" s="203"/>
      <c r="MEW72" s="203"/>
      <c r="MEX72" s="203"/>
      <c r="MEY72" s="203"/>
      <c r="MEZ72" s="203"/>
      <c r="MFA72" s="203"/>
      <c r="MFB72" s="203"/>
      <c r="MFC72" s="203"/>
      <c r="MFD72" s="203"/>
      <c r="MFE72" s="203"/>
      <c r="MFF72" s="203"/>
      <c r="MFG72" s="203"/>
      <c r="MFH72" s="203"/>
      <c r="MFI72" s="203"/>
      <c r="MFJ72" s="203"/>
      <c r="MFK72" s="203"/>
      <c r="MFL72" s="203"/>
      <c r="MFM72" s="203"/>
      <c r="MFN72" s="203"/>
      <c r="MFO72" s="203"/>
      <c r="MFP72" s="203"/>
      <c r="MFQ72" s="203"/>
      <c r="MFR72" s="203"/>
      <c r="MFS72" s="203"/>
      <c r="MFT72" s="203"/>
      <c r="MFU72" s="203"/>
      <c r="MFV72" s="203"/>
      <c r="MFW72" s="203"/>
      <c r="MFX72" s="203"/>
      <c r="MFY72" s="203"/>
      <c r="MFZ72" s="203"/>
      <c r="MGA72" s="203"/>
      <c r="MGB72" s="203"/>
      <c r="MGC72" s="203"/>
      <c r="MGD72" s="203"/>
      <c r="MGE72" s="203"/>
      <c r="MGF72" s="203"/>
      <c r="MGG72" s="203"/>
      <c r="MGH72" s="203"/>
      <c r="MGI72" s="203"/>
      <c r="MGJ72" s="203"/>
      <c r="MGK72" s="203"/>
      <c r="MGL72" s="203"/>
      <c r="MGM72" s="203"/>
      <c r="MGN72" s="203"/>
      <c r="MGO72" s="203"/>
      <c r="MGP72" s="203"/>
      <c r="MGQ72" s="203"/>
      <c r="MGR72" s="203"/>
      <c r="MGS72" s="203"/>
      <c r="MGT72" s="203"/>
      <c r="MGU72" s="203"/>
      <c r="MGV72" s="203"/>
      <c r="MGW72" s="203"/>
      <c r="MGX72" s="203"/>
      <c r="MGY72" s="203"/>
      <c r="MGZ72" s="203"/>
      <c r="MHA72" s="203"/>
      <c r="MHB72" s="203"/>
      <c r="MHC72" s="203"/>
      <c r="MHD72" s="203"/>
      <c r="MHE72" s="203"/>
      <c r="MHF72" s="203"/>
      <c r="MHG72" s="203"/>
      <c r="MHH72" s="203"/>
      <c r="MHI72" s="203"/>
      <c r="MHJ72" s="203"/>
      <c r="MHK72" s="203"/>
      <c r="MHL72" s="203"/>
      <c r="MHM72" s="203"/>
      <c r="MHN72" s="203"/>
      <c r="MHO72" s="203"/>
      <c r="MHP72" s="203"/>
      <c r="MHQ72" s="203"/>
      <c r="MHR72" s="203"/>
      <c r="MHS72" s="203"/>
      <c r="MHT72" s="203"/>
      <c r="MHU72" s="203"/>
      <c r="MHV72" s="203"/>
      <c r="MHW72" s="203"/>
      <c r="MHX72" s="203"/>
      <c r="MHY72" s="203"/>
      <c r="MHZ72" s="203"/>
      <c r="MIA72" s="203"/>
      <c r="MIB72" s="203"/>
      <c r="MIC72" s="203"/>
      <c r="MID72" s="203"/>
      <c r="MIE72" s="203"/>
      <c r="MIF72" s="203"/>
      <c r="MIG72" s="203"/>
      <c r="MIH72" s="203"/>
      <c r="MII72" s="203"/>
      <c r="MIJ72" s="203"/>
      <c r="MIK72" s="203"/>
      <c r="MIL72" s="203"/>
      <c r="MIM72" s="203"/>
      <c r="MIN72" s="203"/>
      <c r="MIO72" s="203"/>
      <c r="MIP72" s="203"/>
      <c r="MIQ72" s="203"/>
      <c r="MIR72" s="203"/>
      <c r="MIS72" s="203"/>
      <c r="MIT72" s="203"/>
      <c r="MIU72" s="203"/>
      <c r="MIV72" s="203"/>
      <c r="MIW72" s="203"/>
      <c r="MIX72" s="203"/>
      <c r="MIY72" s="203"/>
      <c r="MIZ72" s="203"/>
      <c r="MJA72" s="203"/>
      <c r="MJB72" s="203"/>
      <c r="MJC72" s="203"/>
      <c r="MJD72" s="203"/>
      <c r="MJE72" s="203"/>
      <c r="MJF72" s="203"/>
      <c r="MJG72" s="203"/>
      <c r="MJH72" s="203"/>
      <c r="MJI72" s="203"/>
      <c r="MJJ72" s="203"/>
      <c r="MJK72" s="203"/>
      <c r="MJL72" s="203"/>
      <c r="MJM72" s="203"/>
      <c r="MJN72" s="203"/>
      <c r="MJO72" s="203"/>
      <c r="MJP72" s="203"/>
      <c r="MJQ72" s="203"/>
      <c r="MJR72" s="203"/>
      <c r="MJS72" s="203"/>
      <c r="MJT72" s="203"/>
      <c r="MJU72" s="203"/>
      <c r="MJV72" s="203"/>
      <c r="MJW72" s="203"/>
      <c r="MJX72" s="203"/>
      <c r="MJY72" s="203"/>
      <c r="MJZ72" s="203"/>
      <c r="MKA72" s="203"/>
      <c r="MKB72" s="203"/>
      <c r="MKC72" s="203"/>
      <c r="MKD72" s="203"/>
      <c r="MKE72" s="203"/>
      <c r="MKF72" s="203"/>
      <c r="MKG72" s="203"/>
      <c r="MKH72" s="203"/>
      <c r="MKI72" s="203"/>
      <c r="MKJ72" s="203"/>
      <c r="MKK72" s="203"/>
      <c r="MKL72" s="203"/>
      <c r="MKM72" s="203"/>
      <c r="MKN72" s="203"/>
      <c r="MKO72" s="203"/>
      <c r="MKP72" s="203"/>
      <c r="MKQ72" s="203"/>
      <c r="MKR72" s="203"/>
      <c r="MKS72" s="203"/>
      <c r="MKT72" s="203"/>
      <c r="MKU72" s="203"/>
      <c r="MKV72" s="203"/>
      <c r="MKW72" s="203"/>
      <c r="MKX72" s="203"/>
      <c r="MKY72" s="203"/>
      <c r="MKZ72" s="203"/>
      <c r="MLA72" s="203"/>
      <c r="MLB72" s="203"/>
      <c r="MLC72" s="203"/>
      <c r="MLD72" s="203"/>
      <c r="MLE72" s="203"/>
      <c r="MLF72" s="203"/>
      <c r="MLG72" s="203"/>
      <c r="MLH72" s="203"/>
      <c r="MLI72" s="203"/>
      <c r="MLJ72" s="203"/>
      <c r="MLK72" s="203"/>
      <c r="MLL72" s="203"/>
      <c r="MLM72" s="203"/>
      <c r="MLN72" s="203"/>
      <c r="MLO72" s="203"/>
      <c r="MLP72" s="203"/>
      <c r="MLQ72" s="203"/>
      <c r="MLR72" s="203"/>
      <c r="MLS72" s="203"/>
      <c r="MLT72" s="203"/>
      <c r="MLU72" s="203"/>
      <c r="MLV72" s="203"/>
      <c r="MLW72" s="203"/>
      <c r="MLX72" s="203"/>
      <c r="MLY72" s="203"/>
      <c r="MLZ72" s="203"/>
      <c r="MMA72" s="203"/>
      <c r="MMB72" s="203"/>
      <c r="MMC72" s="203"/>
      <c r="MMD72" s="203"/>
      <c r="MME72" s="203"/>
      <c r="MMF72" s="203"/>
      <c r="MMG72" s="203"/>
      <c r="MMH72" s="203"/>
      <c r="MMI72" s="203"/>
      <c r="MMJ72" s="203"/>
      <c r="MMK72" s="203"/>
      <c r="MML72" s="203"/>
      <c r="MMM72" s="203"/>
      <c r="MMN72" s="203"/>
      <c r="MMO72" s="203"/>
      <c r="MMP72" s="203"/>
      <c r="MMQ72" s="203"/>
      <c r="MMR72" s="203"/>
      <c r="MMS72" s="203"/>
      <c r="MMT72" s="203"/>
      <c r="MMU72" s="203"/>
      <c r="MMV72" s="203"/>
      <c r="MMW72" s="203"/>
      <c r="MMX72" s="203"/>
      <c r="MMY72" s="203"/>
      <c r="MMZ72" s="203"/>
      <c r="MNA72" s="203"/>
      <c r="MNB72" s="203"/>
      <c r="MNC72" s="203"/>
      <c r="MND72" s="203"/>
      <c r="MNE72" s="203"/>
      <c r="MNF72" s="203"/>
      <c r="MNG72" s="203"/>
      <c r="MNH72" s="203"/>
      <c r="MNI72" s="203"/>
      <c r="MNJ72" s="203"/>
      <c r="MNK72" s="203"/>
      <c r="MNL72" s="203"/>
      <c r="MNM72" s="203"/>
      <c r="MNN72" s="203"/>
      <c r="MNO72" s="203"/>
      <c r="MNP72" s="203"/>
      <c r="MNQ72" s="203"/>
      <c r="MNR72" s="203"/>
      <c r="MNS72" s="203"/>
      <c r="MNT72" s="203"/>
      <c r="MNU72" s="203"/>
      <c r="MNV72" s="203"/>
      <c r="MNW72" s="203"/>
      <c r="MNX72" s="203"/>
      <c r="MNY72" s="203"/>
      <c r="MNZ72" s="203"/>
      <c r="MOA72" s="203"/>
      <c r="MOB72" s="203"/>
      <c r="MOC72" s="203"/>
      <c r="MOD72" s="203"/>
      <c r="MOE72" s="203"/>
      <c r="MOF72" s="203"/>
      <c r="MOG72" s="203"/>
      <c r="MOH72" s="203"/>
      <c r="MOI72" s="203"/>
      <c r="MOJ72" s="203"/>
      <c r="MOK72" s="203"/>
      <c r="MOL72" s="203"/>
      <c r="MOM72" s="203"/>
      <c r="MON72" s="203"/>
      <c r="MOO72" s="203"/>
      <c r="MOP72" s="203"/>
      <c r="MOQ72" s="203"/>
      <c r="MOR72" s="203"/>
      <c r="MOS72" s="203"/>
      <c r="MOT72" s="203"/>
      <c r="MOU72" s="203"/>
      <c r="MOV72" s="203"/>
      <c r="MOW72" s="203"/>
      <c r="MOX72" s="203"/>
      <c r="MOY72" s="203"/>
      <c r="MOZ72" s="203"/>
      <c r="MPA72" s="203"/>
      <c r="MPB72" s="203"/>
      <c r="MPC72" s="203"/>
      <c r="MPD72" s="203"/>
      <c r="MPE72" s="203"/>
      <c r="MPF72" s="203"/>
      <c r="MPG72" s="203"/>
      <c r="MPH72" s="203"/>
      <c r="MPI72" s="203"/>
      <c r="MPJ72" s="203"/>
      <c r="MPK72" s="203"/>
      <c r="MPL72" s="203"/>
      <c r="MPM72" s="203"/>
      <c r="MPN72" s="203"/>
      <c r="MPO72" s="203"/>
      <c r="MPP72" s="203"/>
      <c r="MPQ72" s="203"/>
      <c r="MPR72" s="203"/>
      <c r="MPS72" s="203"/>
      <c r="MPT72" s="203"/>
      <c r="MPU72" s="203"/>
      <c r="MPV72" s="203"/>
      <c r="MPW72" s="203"/>
      <c r="MPX72" s="203"/>
      <c r="MPY72" s="203"/>
      <c r="MPZ72" s="203"/>
      <c r="MQA72" s="203"/>
      <c r="MQB72" s="203"/>
      <c r="MQC72" s="203"/>
      <c r="MQD72" s="203"/>
      <c r="MQE72" s="203"/>
      <c r="MQF72" s="203"/>
      <c r="MQG72" s="203"/>
      <c r="MQH72" s="203"/>
      <c r="MQI72" s="203"/>
      <c r="MQJ72" s="203"/>
      <c r="MQK72" s="203"/>
      <c r="MQL72" s="203"/>
      <c r="MQM72" s="203"/>
      <c r="MQN72" s="203"/>
      <c r="MQO72" s="203"/>
      <c r="MQP72" s="203"/>
      <c r="MQQ72" s="203"/>
      <c r="MQR72" s="203"/>
      <c r="MQS72" s="203"/>
      <c r="MQT72" s="203"/>
      <c r="MQU72" s="203"/>
      <c r="MQV72" s="203"/>
      <c r="MQW72" s="203"/>
      <c r="MQX72" s="203"/>
      <c r="MQY72" s="203"/>
      <c r="MQZ72" s="203"/>
      <c r="MRA72" s="203"/>
      <c r="MRB72" s="203"/>
      <c r="MRC72" s="203"/>
      <c r="MRD72" s="203"/>
      <c r="MRE72" s="203"/>
      <c r="MRF72" s="203"/>
      <c r="MRG72" s="203"/>
      <c r="MRH72" s="203"/>
      <c r="MRI72" s="203"/>
      <c r="MRJ72" s="203"/>
      <c r="MRK72" s="203"/>
      <c r="MRL72" s="203"/>
      <c r="MRM72" s="203"/>
      <c r="MRN72" s="203"/>
      <c r="MRO72" s="203"/>
      <c r="MRP72" s="203"/>
      <c r="MRQ72" s="203"/>
      <c r="MRR72" s="203"/>
      <c r="MRS72" s="203"/>
      <c r="MRT72" s="203"/>
      <c r="MRU72" s="203"/>
      <c r="MRV72" s="203"/>
      <c r="MRW72" s="203"/>
      <c r="MRX72" s="203"/>
      <c r="MRY72" s="203"/>
      <c r="MRZ72" s="203"/>
      <c r="MSA72" s="203"/>
      <c r="MSB72" s="203"/>
      <c r="MSC72" s="203"/>
      <c r="MSD72" s="203"/>
      <c r="MSE72" s="203"/>
      <c r="MSF72" s="203"/>
      <c r="MSG72" s="203"/>
      <c r="MSH72" s="203"/>
      <c r="MSI72" s="203"/>
      <c r="MSJ72" s="203"/>
      <c r="MSK72" s="203"/>
      <c r="MSL72" s="203"/>
      <c r="MSM72" s="203"/>
      <c r="MSN72" s="203"/>
      <c r="MSO72" s="203"/>
      <c r="MSP72" s="203"/>
      <c r="MSQ72" s="203"/>
      <c r="MSR72" s="203"/>
      <c r="MSS72" s="203"/>
      <c r="MST72" s="203"/>
      <c r="MSU72" s="203"/>
      <c r="MSV72" s="203"/>
      <c r="MSW72" s="203"/>
      <c r="MSX72" s="203"/>
      <c r="MSY72" s="203"/>
      <c r="MSZ72" s="203"/>
      <c r="MTA72" s="203"/>
      <c r="MTB72" s="203"/>
      <c r="MTC72" s="203"/>
      <c r="MTD72" s="203"/>
      <c r="MTE72" s="203"/>
      <c r="MTF72" s="203"/>
      <c r="MTG72" s="203"/>
      <c r="MTH72" s="203"/>
      <c r="MTI72" s="203"/>
      <c r="MTJ72" s="203"/>
      <c r="MTK72" s="203"/>
      <c r="MTL72" s="203"/>
      <c r="MTM72" s="203"/>
      <c r="MTN72" s="203"/>
      <c r="MTO72" s="203"/>
      <c r="MTP72" s="203"/>
      <c r="MTQ72" s="203"/>
      <c r="MTR72" s="203"/>
      <c r="MTS72" s="203"/>
      <c r="MTT72" s="203"/>
      <c r="MTU72" s="203"/>
      <c r="MTV72" s="203"/>
      <c r="MTW72" s="203"/>
      <c r="MTX72" s="203"/>
      <c r="MTY72" s="203"/>
      <c r="MTZ72" s="203"/>
      <c r="MUA72" s="203"/>
      <c r="MUB72" s="203"/>
      <c r="MUC72" s="203"/>
      <c r="MUD72" s="203"/>
      <c r="MUE72" s="203"/>
      <c r="MUF72" s="203"/>
      <c r="MUG72" s="203"/>
      <c r="MUH72" s="203"/>
      <c r="MUI72" s="203"/>
      <c r="MUJ72" s="203"/>
      <c r="MUK72" s="203"/>
      <c r="MUL72" s="203"/>
      <c r="MUM72" s="203"/>
      <c r="MUN72" s="203"/>
      <c r="MUO72" s="203"/>
      <c r="MUP72" s="203"/>
      <c r="MUQ72" s="203"/>
      <c r="MUR72" s="203"/>
      <c r="MUS72" s="203"/>
      <c r="MUT72" s="203"/>
      <c r="MUU72" s="203"/>
      <c r="MUV72" s="203"/>
      <c r="MUW72" s="203"/>
      <c r="MUX72" s="203"/>
      <c r="MUY72" s="203"/>
      <c r="MUZ72" s="203"/>
      <c r="MVA72" s="203"/>
      <c r="MVB72" s="203"/>
      <c r="MVC72" s="203"/>
      <c r="MVD72" s="203"/>
      <c r="MVE72" s="203"/>
      <c r="MVF72" s="203"/>
      <c r="MVG72" s="203"/>
      <c r="MVH72" s="203"/>
      <c r="MVI72" s="203"/>
      <c r="MVJ72" s="203"/>
      <c r="MVK72" s="203"/>
      <c r="MVL72" s="203"/>
      <c r="MVM72" s="203"/>
      <c r="MVN72" s="203"/>
      <c r="MVO72" s="203"/>
      <c r="MVP72" s="203"/>
      <c r="MVQ72" s="203"/>
      <c r="MVR72" s="203"/>
      <c r="MVS72" s="203"/>
      <c r="MVT72" s="203"/>
      <c r="MVU72" s="203"/>
      <c r="MVV72" s="203"/>
      <c r="MVW72" s="203"/>
      <c r="MVX72" s="203"/>
      <c r="MVY72" s="203"/>
      <c r="MVZ72" s="203"/>
      <c r="MWA72" s="203"/>
      <c r="MWB72" s="203"/>
      <c r="MWC72" s="203"/>
      <c r="MWD72" s="203"/>
      <c r="MWE72" s="203"/>
      <c r="MWF72" s="203"/>
      <c r="MWG72" s="203"/>
      <c r="MWH72" s="203"/>
      <c r="MWI72" s="203"/>
      <c r="MWJ72" s="203"/>
      <c r="MWK72" s="203"/>
      <c r="MWL72" s="203"/>
      <c r="MWM72" s="203"/>
      <c r="MWN72" s="203"/>
      <c r="MWO72" s="203"/>
      <c r="MWP72" s="203"/>
      <c r="MWQ72" s="203"/>
      <c r="MWR72" s="203"/>
      <c r="MWS72" s="203"/>
      <c r="MWT72" s="203"/>
      <c r="MWU72" s="203"/>
      <c r="MWV72" s="203"/>
      <c r="MWW72" s="203"/>
      <c r="MWX72" s="203"/>
      <c r="MWY72" s="203"/>
      <c r="MWZ72" s="203"/>
      <c r="MXA72" s="203"/>
      <c r="MXB72" s="203"/>
      <c r="MXC72" s="203"/>
      <c r="MXD72" s="203"/>
      <c r="MXE72" s="203"/>
      <c r="MXF72" s="203"/>
      <c r="MXG72" s="203"/>
      <c r="MXH72" s="203"/>
      <c r="MXI72" s="203"/>
      <c r="MXJ72" s="203"/>
      <c r="MXK72" s="203"/>
      <c r="MXL72" s="203"/>
      <c r="MXM72" s="203"/>
      <c r="MXN72" s="203"/>
      <c r="MXO72" s="203"/>
      <c r="MXP72" s="203"/>
      <c r="MXQ72" s="203"/>
      <c r="MXR72" s="203"/>
      <c r="MXS72" s="203"/>
      <c r="MXT72" s="203"/>
      <c r="MXU72" s="203"/>
      <c r="MXV72" s="203"/>
      <c r="MXW72" s="203"/>
      <c r="MXX72" s="203"/>
      <c r="MXY72" s="203"/>
      <c r="MXZ72" s="203"/>
      <c r="MYA72" s="203"/>
      <c r="MYB72" s="203"/>
      <c r="MYC72" s="203"/>
      <c r="MYD72" s="203"/>
      <c r="MYE72" s="203"/>
      <c r="MYF72" s="203"/>
      <c r="MYG72" s="203"/>
      <c r="MYH72" s="203"/>
      <c r="MYI72" s="203"/>
      <c r="MYJ72" s="203"/>
      <c r="MYK72" s="203"/>
      <c r="MYL72" s="203"/>
      <c r="MYM72" s="203"/>
      <c r="MYN72" s="203"/>
      <c r="MYO72" s="203"/>
      <c r="MYP72" s="203"/>
      <c r="MYQ72" s="203"/>
      <c r="MYR72" s="203"/>
      <c r="MYS72" s="203"/>
      <c r="MYT72" s="203"/>
      <c r="MYU72" s="203"/>
      <c r="MYV72" s="203"/>
      <c r="MYW72" s="203"/>
      <c r="MYX72" s="203"/>
      <c r="MYY72" s="203"/>
      <c r="MYZ72" s="203"/>
      <c r="MZA72" s="203"/>
      <c r="MZB72" s="203"/>
      <c r="MZC72" s="203"/>
      <c r="MZD72" s="203"/>
      <c r="MZE72" s="203"/>
      <c r="MZF72" s="203"/>
      <c r="MZG72" s="203"/>
      <c r="MZH72" s="203"/>
      <c r="MZI72" s="203"/>
      <c r="MZJ72" s="203"/>
      <c r="MZK72" s="203"/>
      <c r="MZL72" s="203"/>
      <c r="MZM72" s="203"/>
      <c r="MZN72" s="203"/>
      <c r="MZO72" s="203"/>
      <c r="MZP72" s="203"/>
      <c r="MZQ72" s="203"/>
      <c r="MZR72" s="203"/>
      <c r="MZS72" s="203"/>
      <c r="MZT72" s="203"/>
      <c r="MZU72" s="203"/>
      <c r="MZV72" s="203"/>
      <c r="MZW72" s="203"/>
      <c r="MZX72" s="203"/>
      <c r="MZY72" s="203"/>
      <c r="MZZ72" s="203"/>
      <c r="NAA72" s="203"/>
      <c r="NAB72" s="203"/>
      <c r="NAC72" s="203"/>
      <c r="NAD72" s="203"/>
      <c r="NAE72" s="203"/>
      <c r="NAF72" s="203"/>
      <c r="NAG72" s="203"/>
      <c r="NAH72" s="203"/>
      <c r="NAI72" s="203"/>
      <c r="NAJ72" s="203"/>
      <c r="NAK72" s="203"/>
      <c r="NAL72" s="203"/>
      <c r="NAM72" s="203"/>
      <c r="NAN72" s="203"/>
      <c r="NAO72" s="203"/>
      <c r="NAP72" s="203"/>
      <c r="NAQ72" s="203"/>
      <c r="NAR72" s="203"/>
      <c r="NAS72" s="203"/>
      <c r="NAT72" s="203"/>
      <c r="NAU72" s="203"/>
      <c r="NAV72" s="203"/>
      <c r="NAW72" s="203"/>
      <c r="NAX72" s="203"/>
      <c r="NAY72" s="203"/>
      <c r="NAZ72" s="203"/>
      <c r="NBA72" s="203"/>
      <c r="NBB72" s="203"/>
      <c r="NBC72" s="203"/>
      <c r="NBD72" s="203"/>
      <c r="NBE72" s="203"/>
      <c r="NBF72" s="203"/>
      <c r="NBG72" s="203"/>
      <c r="NBH72" s="203"/>
      <c r="NBI72" s="203"/>
      <c r="NBJ72" s="203"/>
      <c r="NBK72" s="203"/>
      <c r="NBL72" s="203"/>
      <c r="NBM72" s="203"/>
      <c r="NBN72" s="203"/>
      <c r="NBO72" s="203"/>
      <c r="NBP72" s="203"/>
      <c r="NBQ72" s="203"/>
      <c r="NBR72" s="203"/>
      <c r="NBS72" s="203"/>
      <c r="NBT72" s="203"/>
      <c r="NBU72" s="203"/>
      <c r="NBV72" s="203"/>
      <c r="NBW72" s="203"/>
      <c r="NBX72" s="203"/>
      <c r="NBY72" s="203"/>
      <c r="NBZ72" s="203"/>
      <c r="NCA72" s="203"/>
      <c r="NCB72" s="203"/>
      <c r="NCC72" s="203"/>
      <c r="NCD72" s="203"/>
      <c r="NCE72" s="203"/>
      <c r="NCF72" s="203"/>
      <c r="NCG72" s="203"/>
      <c r="NCH72" s="203"/>
      <c r="NCI72" s="203"/>
      <c r="NCJ72" s="203"/>
      <c r="NCK72" s="203"/>
      <c r="NCL72" s="203"/>
      <c r="NCM72" s="203"/>
      <c r="NCN72" s="203"/>
      <c r="NCO72" s="203"/>
      <c r="NCP72" s="203"/>
      <c r="NCQ72" s="203"/>
      <c r="NCR72" s="203"/>
      <c r="NCS72" s="203"/>
      <c r="NCT72" s="203"/>
      <c r="NCU72" s="203"/>
      <c r="NCV72" s="203"/>
      <c r="NCW72" s="203"/>
      <c r="NCX72" s="203"/>
      <c r="NCY72" s="203"/>
      <c r="NCZ72" s="203"/>
      <c r="NDA72" s="203"/>
      <c r="NDB72" s="203"/>
      <c r="NDC72" s="203"/>
      <c r="NDD72" s="203"/>
      <c r="NDE72" s="203"/>
      <c r="NDF72" s="203"/>
      <c r="NDG72" s="203"/>
      <c r="NDH72" s="203"/>
      <c r="NDI72" s="203"/>
      <c r="NDJ72" s="203"/>
      <c r="NDK72" s="203"/>
      <c r="NDL72" s="203"/>
      <c r="NDM72" s="203"/>
      <c r="NDN72" s="203"/>
      <c r="NDO72" s="203"/>
      <c r="NDP72" s="203"/>
      <c r="NDQ72" s="203"/>
      <c r="NDR72" s="203"/>
      <c r="NDS72" s="203"/>
      <c r="NDT72" s="203"/>
      <c r="NDU72" s="203"/>
      <c r="NDV72" s="203"/>
      <c r="NDW72" s="203"/>
      <c r="NDX72" s="203"/>
      <c r="NDY72" s="203"/>
      <c r="NDZ72" s="203"/>
      <c r="NEA72" s="203"/>
      <c r="NEB72" s="203"/>
      <c r="NEC72" s="203"/>
      <c r="NED72" s="203"/>
      <c r="NEE72" s="203"/>
      <c r="NEF72" s="203"/>
      <c r="NEG72" s="203"/>
      <c r="NEH72" s="203"/>
      <c r="NEI72" s="203"/>
      <c r="NEJ72" s="203"/>
      <c r="NEK72" s="203"/>
      <c r="NEL72" s="203"/>
      <c r="NEM72" s="203"/>
      <c r="NEN72" s="203"/>
      <c r="NEO72" s="203"/>
      <c r="NEP72" s="203"/>
      <c r="NEQ72" s="203"/>
      <c r="NER72" s="203"/>
      <c r="NES72" s="203"/>
      <c r="NET72" s="203"/>
      <c r="NEU72" s="203"/>
      <c r="NEV72" s="203"/>
      <c r="NEW72" s="203"/>
      <c r="NEX72" s="203"/>
      <c r="NEY72" s="203"/>
      <c r="NEZ72" s="203"/>
      <c r="NFA72" s="203"/>
      <c r="NFB72" s="203"/>
      <c r="NFC72" s="203"/>
      <c r="NFD72" s="203"/>
      <c r="NFE72" s="203"/>
      <c r="NFF72" s="203"/>
      <c r="NFG72" s="203"/>
      <c r="NFH72" s="203"/>
      <c r="NFI72" s="203"/>
      <c r="NFJ72" s="203"/>
      <c r="NFK72" s="203"/>
      <c r="NFL72" s="203"/>
      <c r="NFM72" s="203"/>
      <c r="NFN72" s="203"/>
      <c r="NFO72" s="203"/>
      <c r="NFP72" s="203"/>
      <c r="NFQ72" s="203"/>
      <c r="NFR72" s="203"/>
      <c r="NFS72" s="203"/>
      <c r="NFT72" s="203"/>
      <c r="NFU72" s="203"/>
      <c r="NFV72" s="203"/>
      <c r="NFW72" s="203"/>
      <c r="NFX72" s="203"/>
      <c r="NFY72" s="203"/>
      <c r="NFZ72" s="203"/>
      <c r="NGA72" s="203"/>
      <c r="NGB72" s="203"/>
      <c r="NGC72" s="203"/>
      <c r="NGD72" s="203"/>
      <c r="NGE72" s="203"/>
      <c r="NGF72" s="203"/>
      <c r="NGG72" s="203"/>
      <c r="NGH72" s="203"/>
      <c r="NGI72" s="203"/>
      <c r="NGJ72" s="203"/>
      <c r="NGK72" s="203"/>
      <c r="NGL72" s="203"/>
      <c r="NGM72" s="203"/>
      <c r="NGN72" s="203"/>
      <c r="NGO72" s="203"/>
      <c r="NGP72" s="203"/>
      <c r="NGQ72" s="203"/>
      <c r="NGR72" s="203"/>
      <c r="NGS72" s="203"/>
      <c r="NGT72" s="203"/>
      <c r="NGU72" s="203"/>
      <c r="NGV72" s="203"/>
      <c r="NGW72" s="203"/>
      <c r="NGX72" s="203"/>
      <c r="NGY72" s="203"/>
      <c r="NGZ72" s="203"/>
      <c r="NHA72" s="203"/>
      <c r="NHB72" s="203"/>
      <c r="NHC72" s="203"/>
      <c r="NHD72" s="203"/>
      <c r="NHE72" s="203"/>
      <c r="NHF72" s="203"/>
      <c r="NHG72" s="203"/>
      <c r="NHH72" s="203"/>
      <c r="NHI72" s="203"/>
      <c r="NHJ72" s="203"/>
      <c r="NHK72" s="203"/>
      <c r="NHL72" s="203"/>
      <c r="NHM72" s="203"/>
      <c r="NHN72" s="203"/>
      <c r="NHO72" s="203"/>
      <c r="NHP72" s="203"/>
      <c r="NHQ72" s="203"/>
      <c r="NHR72" s="203"/>
      <c r="NHS72" s="203"/>
      <c r="NHT72" s="203"/>
      <c r="NHU72" s="203"/>
      <c r="NHV72" s="203"/>
      <c r="NHW72" s="203"/>
      <c r="NHX72" s="203"/>
      <c r="NHY72" s="203"/>
      <c r="NHZ72" s="203"/>
      <c r="NIA72" s="203"/>
      <c r="NIB72" s="203"/>
      <c r="NIC72" s="203"/>
      <c r="NID72" s="203"/>
      <c r="NIE72" s="203"/>
      <c r="NIF72" s="203"/>
      <c r="NIG72" s="203"/>
      <c r="NIH72" s="203"/>
      <c r="NII72" s="203"/>
      <c r="NIJ72" s="203"/>
      <c r="NIK72" s="203"/>
      <c r="NIL72" s="203"/>
      <c r="NIM72" s="203"/>
      <c r="NIN72" s="203"/>
      <c r="NIO72" s="203"/>
      <c r="NIP72" s="203"/>
      <c r="NIQ72" s="203"/>
      <c r="NIR72" s="203"/>
      <c r="NIS72" s="203"/>
      <c r="NIT72" s="203"/>
      <c r="NIU72" s="203"/>
      <c r="NIV72" s="203"/>
      <c r="NIW72" s="203"/>
      <c r="NIX72" s="203"/>
      <c r="NIY72" s="203"/>
      <c r="NIZ72" s="203"/>
      <c r="NJA72" s="203"/>
      <c r="NJB72" s="203"/>
      <c r="NJC72" s="203"/>
      <c r="NJD72" s="203"/>
      <c r="NJE72" s="203"/>
      <c r="NJF72" s="203"/>
      <c r="NJG72" s="203"/>
      <c r="NJH72" s="203"/>
      <c r="NJI72" s="203"/>
      <c r="NJJ72" s="203"/>
      <c r="NJK72" s="203"/>
      <c r="NJL72" s="203"/>
      <c r="NJM72" s="203"/>
      <c r="NJN72" s="203"/>
      <c r="NJO72" s="203"/>
      <c r="NJP72" s="203"/>
      <c r="NJQ72" s="203"/>
      <c r="NJR72" s="203"/>
      <c r="NJS72" s="203"/>
      <c r="NJT72" s="203"/>
      <c r="NJU72" s="203"/>
      <c r="NJV72" s="203"/>
      <c r="NJW72" s="203"/>
      <c r="NJX72" s="203"/>
      <c r="NJY72" s="203"/>
      <c r="NJZ72" s="203"/>
      <c r="NKA72" s="203"/>
      <c r="NKB72" s="203"/>
      <c r="NKC72" s="203"/>
      <c r="NKD72" s="203"/>
      <c r="NKE72" s="203"/>
      <c r="NKF72" s="203"/>
      <c r="NKG72" s="203"/>
      <c r="NKH72" s="203"/>
      <c r="NKI72" s="203"/>
      <c r="NKJ72" s="203"/>
      <c r="NKK72" s="203"/>
      <c r="NKL72" s="203"/>
      <c r="NKM72" s="203"/>
      <c r="NKN72" s="203"/>
      <c r="NKO72" s="203"/>
      <c r="NKP72" s="203"/>
      <c r="NKQ72" s="203"/>
      <c r="NKR72" s="203"/>
      <c r="NKS72" s="203"/>
      <c r="NKT72" s="203"/>
      <c r="NKU72" s="203"/>
      <c r="NKV72" s="203"/>
      <c r="NKW72" s="203"/>
      <c r="NKX72" s="203"/>
      <c r="NKY72" s="203"/>
      <c r="NKZ72" s="203"/>
      <c r="NLA72" s="203"/>
      <c r="NLB72" s="203"/>
      <c r="NLC72" s="203"/>
      <c r="NLD72" s="203"/>
      <c r="NLE72" s="203"/>
      <c r="NLF72" s="203"/>
      <c r="NLG72" s="203"/>
      <c r="NLH72" s="203"/>
      <c r="NLI72" s="203"/>
      <c r="NLJ72" s="203"/>
      <c r="NLK72" s="203"/>
      <c r="NLL72" s="203"/>
      <c r="NLM72" s="203"/>
      <c r="NLN72" s="203"/>
      <c r="NLO72" s="203"/>
      <c r="NLP72" s="203"/>
      <c r="NLQ72" s="203"/>
      <c r="NLR72" s="203"/>
      <c r="NLS72" s="203"/>
      <c r="NLT72" s="203"/>
      <c r="NLU72" s="203"/>
      <c r="NLV72" s="203"/>
      <c r="NLW72" s="203"/>
      <c r="NLX72" s="203"/>
      <c r="NLY72" s="203"/>
      <c r="NLZ72" s="203"/>
      <c r="NMA72" s="203"/>
      <c r="NMB72" s="203"/>
      <c r="NMC72" s="203"/>
      <c r="NMD72" s="203"/>
      <c r="NME72" s="203"/>
      <c r="NMF72" s="203"/>
      <c r="NMG72" s="203"/>
      <c r="NMH72" s="203"/>
      <c r="NMI72" s="203"/>
      <c r="NMJ72" s="203"/>
      <c r="NMK72" s="203"/>
      <c r="NML72" s="203"/>
      <c r="NMM72" s="203"/>
      <c r="NMN72" s="203"/>
      <c r="NMO72" s="203"/>
      <c r="NMP72" s="203"/>
      <c r="NMQ72" s="203"/>
      <c r="NMR72" s="203"/>
      <c r="NMS72" s="203"/>
      <c r="NMT72" s="203"/>
      <c r="NMU72" s="203"/>
      <c r="NMV72" s="203"/>
      <c r="NMW72" s="203"/>
      <c r="NMX72" s="203"/>
      <c r="NMY72" s="203"/>
      <c r="NMZ72" s="203"/>
      <c r="NNA72" s="203"/>
      <c r="NNB72" s="203"/>
      <c r="NNC72" s="203"/>
      <c r="NND72" s="203"/>
      <c r="NNE72" s="203"/>
      <c r="NNF72" s="203"/>
      <c r="NNG72" s="203"/>
      <c r="NNH72" s="203"/>
      <c r="NNI72" s="203"/>
      <c r="NNJ72" s="203"/>
      <c r="NNK72" s="203"/>
      <c r="NNL72" s="203"/>
      <c r="NNM72" s="203"/>
      <c r="NNN72" s="203"/>
      <c r="NNO72" s="203"/>
      <c r="NNP72" s="203"/>
      <c r="NNQ72" s="203"/>
      <c r="NNR72" s="203"/>
      <c r="NNS72" s="203"/>
      <c r="NNT72" s="203"/>
      <c r="NNU72" s="203"/>
      <c r="NNV72" s="203"/>
      <c r="NNW72" s="203"/>
      <c r="NNX72" s="203"/>
      <c r="NNY72" s="203"/>
      <c r="NNZ72" s="203"/>
      <c r="NOA72" s="203"/>
      <c r="NOB72" s="203"/>
      <c r="NOC72" s="203"/>
      <c r="NOD72" s="203"/>
      <c r="NOE72" s="203"/>
      <c r="NOF72" s="203"/>
      <c r="NOG72" s="203"/>
      <c r="NOH72" s="203"/>
      <c r="NOI72" s="203"/>
      <c r="NOJ72" s="203"/>
      <c r="NOK72" s="203"/>
      <c r="NOL72" s="203"/>
      <c r="NOM72" s="203"/>
      <c r="NON72" s="203"/>
      <c r="NOO72" s="203"/>
      <c r="NOP72" s="203"/>
      <c r="NOQ72" s="203"/>
      <c r="NOR72" s="203"/>
      <c r="NOS72" s="203"/>
      <c r="NOT72" s="203"/>
      <c r="NOU72" s="203"/>
      <c r="NOV72" s="203"/>
      <c r="NOW72" s="203"/>
      <c r="NOX72" s="203"/>
      <c r="NOY72" s="203"/>
      <c r="NOZ72" s="203"/>
      <c r="NPA72" s="203"/>
      <c r="NPB72" s="203"/>
      <c r="NPC72" s="203"/>
      <c r="NPD72" s="203"/>
      <c r="NPE72" s="203"/>
      <c r="NPF72" s="203"/>
      <c r="NPG72" s="203"/>
      <c r="NPH72" s="203"/>
      <c r="NPI72" s="203"/>
      <c r="NPJ72" s="203"/>
      <c r="NPK72" s="203"/>
      <c r="NPL72" s="203"/>
      <c r="NPM72" s="203"/>
      <c r="NPN72" s="203"/>
      <c r="NPO72" s="203"/>
      <c r="NPP72" s="203"/>
      <c r="NPQ72" s="203"/>
      <c r="NPR72" s="203"/>
      <c r="NPS72" s="203"/>
      <c r="NPT72" s="203"/>
      <c r="NPU72" s="203"/>
      <c r="NPV72" s="203"/>
      <c r="NPW72" s="203"/>
      <c r="NPX72" s="203"/>
      <c r="NPY72" s="203"/>
      <c r="NPZ72" s="203"/>
      <c r="NQA72" s="203"/>
      <c r="NQB72" s="203"/>
      <c r="NQC72" s="203"/>
      <c r="NQD72" s="203"/>
      <c r="NQE72" s="203"/>
      <c r="NQF72" s="203"/>
      <c r="NQG72" s="203"/>
      <c r="NQH72" s="203"/>
      <c r="NQI72" s="203"/>
      <c r="NQJ72" s="203"/>
      <c r="NQK72" s="203"/>
      <c r="NQL72" s="203"/>
      <c r="NQM72" s="203"/>
      <c r="NQN72" s="203"/>
      <c r="NQO72" s="203"/>
      <c r="NQP72" s="203"/>
      <c r="NQQ72" s="203"/>
      <c r="NQR72" s="203"/>
      <c r="NQS72" s="203"/>
      <c r="NQT72" s="203"/>
      <c r="NQU72" s="203"/>
      <c r="NQV72" s="203"/>
      <c r="NQW72" s="203"/>
      <c r="NQX72" s="203"/>
      <c r="NQY72" s="203"/>
      <c r="NQZ72" s="203"/>
      <c r="NRA72" s="203"/>
      <c r="NRB72" s="203"/>
      <c r="NRC72" s="203"/>
      <c r="NRD72" s="203"/>
      <c r="NRE72" s="203"/>
      <c r="NRF72" s="203"/>
      <c r="NRG72" s="203"/>
      <c r="NRH72" s="203"/>
      <c r="NRI72" s="203"/>
      <c r="NRJ72" s="203"/>
      <c r="NRK72" s="203"/>
      <c r="NRL72" s="203"/>
      <c r="NRM72" s="203"/>
      <c r="NRN72" s="203"/>
      <c r="NRO72" s="203"/>
      <c r="NRP72" s="203"/>
      <c r="NRQ72" s="203"/>
      <c r="NRR72" s="203"/>
      <c r="NRS72" s="203"/>
      <c r="NRT72" s="203"/>
      <c r="NRU72" s="203"/>
      <c r="NRV72" s="203"/>
      <c r="NRW72" s="203"/>
      <c r="NRX72" s="203"/>
      <c r="NRY72" s="203"/>
      <c r="NRZ72" s="203"/>
      <c r="NSA72" s="203"/>
      <c r="NSB72" s="203"/>
      <c r="NSC72" s="203"/>
      <c r="NSD72" s="203"/>
      <c r="NSE72" s="203"/>
      <c r="NSF72" s="203"/>
      <c r="NSG72" s="203"/>
      <c r="NSH72" s="203"/>
      <c r="NSI72" s="203"/>
      <c r="NSJ72" s="203"/>
      <c r="NSK72" s="203"/>
      <c r="NSL72" s="203"/>
      <c r="NSM72" s="203"/>
      <c r="NSN72" s="203"/>
      <c r="NSO72" s="203"/>
      <c r="NSP72" s="203"/>
      <c r="NSQ72" s="203"/>
      <c r="NSR72" s="203"/>
      <c r="NSS72" s="203"/>
      <c r="NST72" s="203"/>
      <c r="NSU72" s="203"/>
      <c r="NSV72" s="203"/>
      <c r="NSW72" s="203"/>
      <c r="NSX72" s="203"/>
      <c r="NSY72" s="203"/>
      <c r="NSZ72" s="203"/>
      <c r="NTA72" s="203"/>
      <c r="NTB72" s="203"/>
      <c r="NTC72" s="203"/>
      <c r="NTD72" s="203"/>
      <c r="NTE72" s="203"/>
      <c r="NTF72" s="203"/>
      <c r="NTG72" s="203"/>
      <c r="NTH72" s="203"/>
      <c r="NTI72" s="203"/>
      <c r="NTJ72" s="203"/>
      <c r="NTK72" s="203"/>
      <c r="NTL72" s="203"/>
      <c r="NTM72" s="203"/>
      <c r="NTN72" s="203"/>
      <c r="NTO72" s="203"/>
      <c r="NTP72" s="203"/>
      <c r="NTQ72" s="203"/>
      <c r="NTR72" s="203"/>
      <c r="NTS72" s="203"/>
      <c r="NTT72" s="203"/>
      <c r="NTU72" s="203"/>
      <c r="NTV72" s="203"/>
      <c r="NTW72" s="203"/>
      <c r="NTX72" s="203"/>
      <c r="NTY72" s="203"/>
      <c r="NTZ72" s="203"/>
      <c r="NUA72" s="203"/>
      <c r="NUB72" s="203"/>
      <c r="NUC72" s="203"/>
      <c r="NUD72" s="203"/>
      <c r="NUE72" s="203"/>
      <c r="NUF72" s="203"/>
      <c r="NUG72" s="203"/>
      <c r="NUH72" s="203"/>
      <c r="NUI72" s="203"/>
      <c r="NUJ72" s="203"/>
      <c r="NUK72" s="203"/>
      <c r="NUL72" s="203"/>
      <c r="NUM72" s="203"/>
      <c r="NUN72" s="203"/>
      <c r="NUO72" s="203"/>
      <c r="NUP72" s="203"/>
      <c r="NUQ72" s="203"/>
      <c r="NUR72" s="203"/>
      <c r="NUS72" s="203"/>
      <c r="NUT72" s="203"/>
      <c r="NUU72" s="203"/>
      <c r="NUV72" s="203"/>
      <c r="NUW72" s="203"/>
      <c r="NUX72" s="203"/>
      <c r="NUY72" s="203"/>
      <c r="NUZ72" s="203"/>
      <c r="NVA72" s="203"/>
      <c r="NVB72" s="203"/>
      <c r="NVC72" s="203"/>
      <c r="NVD72" s="203"/>
      <c r="NVE72" s="203"/>
      <c r="NVF72" s="203"/>
      <c r="NVG72" s="203"/>
      <c r="NVH72" s="203"/>
      <c r="NVI72" s="203"/>
      <c r="NVJ72" s="203"/>
      <c r="NVK72" s="203"/>
      <c r="NVL72" s="203"/>
      <c r="NVM72" s="203"/>
      <c r="NVN72" s="203"/>
      <c r="NVO72" s="203"/>
      <c r="NVP72" s="203"/>
      <c r="NVQ72" s="203"/>
      <c r="NVR72" s="203"/>
      <c r="NVS72" s="203"/>
      <c r="NVT72" s="203"/>
      <c r="NVU72" s="203"/>
      <c r="NVV72" s="203"/>
      <c r="NVW72" s="203"/>
      <c r="NVX72" s="203"/>
      <c r="NVY72" s="203"/>
      <c r="NVZ72" s="203"/>
      <c r="NWA72" s="203"/>
      <c r="NWB72" s="203"/>
      <c r="NWC72" s="203"/>
      <c r="NWD72" s="203"/>
      <c r="NWE72" s="203"/>
      <c r="NWF72" s="203"/>
      <c r="NWG72" s="203"/>
      <c r="NWH72" s="203"/>
      <c r="NWI72" s="203"/>
      <c r="NWJ72" s="203"/>
      <c r="NWK72" s="203"/>
      <c r="NWL72" s="203"/>
      <c r="NWM72" s="203"/>
      <c r="NWN72" s="203"/>
      <c r="NWO72" s="203"/>
      <c r="NWP72" s="203"/>
      <c r="NWQ72" s="203"/>
      <c r="NWR72" s="203"/>
      <c r="NWS72" s="203"/>
      <c r="NWT72" s="203"/>
      <c r="NWU72" s="203"/>
      <c r="NWV72" s="203"/>
      <c r="NWW72" s="203"/>
      <c r="NWX72" s="203"/>
      <c r="NWY72" s="203"/>
      <c r="NWZ72" s="203"/>
      <c r="NXA72" s="203"/>
      <c r="NXB72" s="203"/>
      <c r="NXC72" s="203"/>
      <c r="NXD72" s="203"/>
      <c r="NXE72" s="203"/>
      <c r="NXF72" s="203"/>
      <c r="NXG72" s="203"/>
      <c r="NXH72" s="203"/>
      <c r="NXI72" s="203"/>
      <c r="NXJ72" s="203"/>
      <c r="NXK72" s="203"/>
      <c r="NXL72" s="203"/>
      <c r="NXM72" s="203"/>
      <c r="NXN72" s="203"/>
      <c r="NXO72" s="203"/>
      <c r="NXP72" s="203"/>
      <c r="NXQ72" s="203"/>
      <c r="NXR72" s="203"/>
      <c r="NXS72" s="203"/>
      <c r="NXT72" s="203"/>
      <c r="NXU72" s="203"/>
      <c r="NXV72" s="203"/>
      <c r="NXW72" s="203"/>
      <c r="NXX72" s="203"/>
      <c r="NXY72" s="203"/>
      <c r="NXZ72" s="203"/>
      <c r="NYA72" s="203"/>
      <c r="NYB72" s="203"/>
      <c r="NYC72" s="203"/>
      <c r="NYD72" s="203"/>
      <c r="NYE72" s="203"/>
      <c r="NYF72" s="203"/>
      <c r="NYG72" s="203"/>
      <c r="NYH72" s="203"/>
      <c r="NYI72" s="203"/>
      <c r="NYJ72" s="203"/>
      <c r="NYK72" s="203"/>
      <c r="NYL72" s="203"/>
      <c r="NYM72" s="203"/>
      <c r="NYN72" s="203"/>
      <c r="NYO72" s="203"/>
      <c r="NYP72" s="203"/>
      <c r="NYQ72" s="203"/>
      <c r="NYR72" s="203"/>
      <c r="NYS72" s="203"/>
      <c r="NYT72" s="203"/>
      <c r="NYU72" s="203"/>
      <c r="NYV72" s="203"/>
      <c r="NYW72" s="203"/>
      <c r="NYX72" s="203"/>
      <c r="NYY72" s="203"/>
      <c r="NYZ72" s="203"/>
      <c r="NZA72" s="203"/>
      <c r="NZB72" s="203"/>
      <c r="NZC72" s="203"/>
      <c r="NZD72" s="203"/>
      <c r="NZE72" s="203"/>
      <c r="NZF72" s="203"/>
      <c r="NZG72" s="203"/>
      <c r="NZH72" s="203"/>
      <c r="NZI72" s="203"/>
      <c r="NZJ72" s="203"/>
      <c r="NZK72" s="203"/>
      <c r="NZL72" s="203"/>
      <c r="NZM72" s="203"/>
      <c r="NZN72" s="203"/>
      <c r="NZO72" s="203"/>
      <c r="NZP72" s="203"/>
      <c r="NZQ72" s="203"/>
      <c r="NZR72" s="203"/>
      <c r="NZS72" s="203"/>
      <c r="NZT72" s="203"/>
      <c r="NZU72" s="203"/>
      <c r="NZV72" s="203"/>
      <c r="NZW72" s="203"/>
      <c r="NZX72" s="203"/>
      <c r="NZY72" s="203"/>
      <c r="NZZ72" s="203"/>
      <c r="OAA72" s="203"/>
      <c r="OAB72" s="203"/>
      <c r="OAC72" s="203"/>
      <c r="OAD72" s="203"/>
      <c r="OAE72" s="203"/>
      <c r="OAF72" s="203"/>
      <c r="OAG72" s="203"/>
      <c r="OAH72" s="203"/>
      <c r="OAI72" s="203"/>
      <c r="OAJ72" s="203"/>
      <c r="OAK72" s="203"/>
      <c r="OAL72" s="203"/>
      <c r="OAM72" s="203"/>
      <c r="OAN72" s="203"/>
      <c r="OAO72" s="203"/>
      <c r="OAP72" s="203"/>
      <c r="OAQ72" s="203"/>
      <c r="OAR72" s="203"/>
      <c r="OAS72" s="203"/>
      <c r="OAT72" s="203"/>
      <c r="OAU72" s="203"/>
      <c r="OAV72" s="203"/>
      <c r="OAW72" s="203"/>
      <c r="OAX72" s="203"/>
      <c r="OAY72" s="203"/>
      <c r="OAZ72" s="203"/>
      <c r="OBA72" s="203"/>
      <c r="OBB72" s="203"/>
      <c r="OBC72" s="203"/>
      <c r="OBD72" s="203"/>
      <c r="OBE72" s="203"/>
      <c r="OBF72" s="203"/>
      <c r="OBG72" s="203"/>
      <c r="OBH72" s="203"/>
      <c r="OBI72" s="203"/>
      <c r="OBJ72" s="203"/>
      <c r="OBK72" s="203"/>
      <c r="OBL72" s="203"/>
      <c r="OBM72" s="203"/>
      <c r="OBN72" s="203"/>
      <c r="OBO72" s="203"/>
      <c r="OBP72" s="203"/>
      <c r="OBQ72" s="203"/>
      <c r="OBR72" s="203"/>
      <c r="OBS72" s="203"/>
      <c r="OBT72" s="203"/>
      <c r="OBU72" s="203"/>
      <c r="OBV72" s="203"/>
      <c r="OBW72" s="203"/>
      <c r="OBX72" s="203"/>
      <c r="OBY72" s="203"/>
      <c r="OBZ72" s="203"/>
      <c r="OCA72" s="203"/>
      <c r="OCB72" s="203"/>
      <c r="OCC72" s="203"/>
      <c r="OCD72" s="203"/>
      <c r="OCE72" s="203"/>
      <c r="OCF72" s="203"/>
      <c r="OCG72" s="203"/>
      <c r="OCH72" s="203"/>
      <c r="OCI72" s="203"/>
      <c r="OCJ72" s="203"/>
      <c r="OCK72" s="203"/>
      <c r="OCL72" s="203"/>
      <c r="OCM72" s="203"/>
      <c r="OCN72" s="203"/>
      <c r="OCO72" s="203"/>
      <c r="OCP72" s="203"/>
      <c r="OCQ72" s="203"/>
      <c r="OCR72" s="203"/>
      <c r="OCS72" s="203"/>
      <c r="OCT72" s="203"/>
      <c r="OCU72" s="203"/>
      <c r="OCV72" s="203"/>
      <c r="OCW72" s="203"/>
      <c r="OCX72" s="203"/>
      <c r="OCY72" s="203"/>
      <c r="OCZ72" s="203"/>
      <c r="ODA72" s="203"/>
      <c r="ODB72" s="203"/>
      <c r="ODC72" s="203"/>
      <c r="ODD72" s="203"/>
      <c r="ODE72" s="203"/>
      <c r="ODF72" s="203"/>
      <c r="ODG72" s="203"/>
      <c r="ODH72" s="203"/>
      <c r="ODI72" s="203"/>
      <c r="ODJ72" s="203"/>
      <c r="ODK72" s="203"/>
      <c r="ODL72" s="203"/>
      <c r="ODM72" s="203"/>
      <c r="ODN72" s="203"/>
      <c r="ODO72" s="203"/>
      <c r="ODP72" s="203"/>
      <c r="ODQ72" s="203"/>
      <c r="ODR72" s="203"/>
      <c r="ODS72" s="203"/>
      <c r="ODT72" s="203"/>
      <c r="ODU72" s="203"/>
      <c r="ODV72" s="203"/>
      <c r="ODW72" s="203"/>
      <c r="ODX72" s="203"/>
      <c r="ODY72" s="203"/>
      <c r="ODZ72" s="203"/>
      <c r="OEA72" s="203"/>
      <c r="OEB72" s="203"/>
      <c r="OEC72" s="203"/>
      <c r="OED72" s="203"/>
      <c r="OEE72" s="203"/>
      <c r="OEF72" s="203"/>
      <c r="OEG72" s="203"/>
      <c r="OEH72" s="203"/>
      <c r="OEI72" s="203"/>
      <c r="OEJ72" s="203"/>
      <c r="OEK72" s="203"/>
      <c r="OEL72" s="203"/>
      <c r="OEM72" s="203"/>
      <c r="OEN72" s="203"/>
      <c r="OEO72" s="203"/>
      <c r="OEP72" s="203"/>
      <c r="OEQ72" s="203"/>
      <c r="OER72" s="203"/>
      <c r="OES72" s="203"/>
      <c r="OET72" s="203"/>
      <c r="OEU72" s="203"/>
      <c r="OEV72" s="203"/>
      <c r="OEW72" s="203"/>
      <c r="OEX72" s="203"/>
      <c r="OEY72" s="203"/>
      <c r="OEZ72" s="203"/>
      <c r="OFA72" s="203"/>
      <c r="OFB72" s="203"/>
      <c r="OFC72" s="203"/>
      <c r="OFD72" s="203"/>
      <c r="OFE72" s="203"/>
      <c r="OFF72" s="203"/>
      <c r="OFG72" s="203"/>
      <c r="OFH72" s="203"/>
      <c r="OFI72" s="203"/>
      <c r="OFJ72" s="203"/>
      <c r="OFK72" s="203"/>
      <c r="OFL72" s="203"/>
      <c r="OFM72" s="203"/>
      <c r="OFN72" s="203"/>
      <c r="OFO72" s="203"/>
      <c r="OFP72" s="203"/>
      <c r="OFQ72" s="203"/>
      <c r="OFR72" s="203"/>
      <c r="OFS72" s="203"/>
      <c r="OFT72" s="203"/>
      <c r="OFU72" s="203"/>
      <c r="OFV72" s="203"/>
      <c r="OFW72" s="203"/>
      <c r="OFX72" s="203"/>
      <c r="OFY72" s="203"/>
      <c r="OFZ72" s="203"/>
      <c r="OGA72" s="203"/>
      <c r="OGB72" s="203"/>
      <c r="OGC72" s="203"/>
      <c r="OGD72" s="203"/>
      <c r="OGE72" s="203"/>
      <c r="OGF72" s="203"/>
      <c r="OGG72" s="203"/>
      <c r="OGH72" s="203"/>
      <c r="OGI72" s="203"/>
      <c r="OGJ72" s="203"/>
      <c r="OGK72" s="203"/>
      <c r="OGL72" s="203"/>
      <c r="OGM72" s="203"/>
      <c r="OGN72" s="203"/>
      <c r="OGO72" s="203"/>
      <c r="OGP72" s="203"/>
      <c r="OGQ72" s="203"/>
      <c r="OGR72" s="203"/>
      <c r="OGS72" s="203"/>
      <c r="OGT72" s="203"/>
      <c r="OGU72" s="203"/>
      <c r="OGV72" s="203"/>
      <c r="OGW72" s="203"/>
      <c r="OGX72" s="203"/>
      <c r="OGY72" s="203"/>
      <c r="OGZ72" s="203"/>
      <c r="OHA72" s="203"/>
      <c r="OHB72" s="203"/>
      <c r="OHC72" s="203"/>
      <c r="OHD72" s="203"/>
      <c r="OHE72" s="203"/>
      <c r="OHF72" s="203"/>
      <c r="OHG72" s="203"/>
      <c r="OHH72" s="203"/>
      <c r="OHI72" s="203"/>
      <c r="OHJ72" s="203"/>
      <c r="OHK72" s="203"/>
      <c r="OHL72" s="203"/>
      <c r="OHM72" s="203"/>
      <c r="OHN72" s="203"/>
      <c r="OHO72" s="203"/>
      <c r="OHP72" s="203"/>
      <c r="OHQ72" s="203"/>
      <c r="OHR72" s="203"/>
      <c r="OHS72" s="203"/>
      <c r="OHT72" s="203"/>
      <c r="OHU72" s="203"/>
      <c r="OHV72" s="203"/>
      <c r="OHW72" s="203"/>
      <c r="OHX72" s="203"/>
      <c r="OHY72" s="203"/>
      <c r="OHZ72" s="203"/>
      <c r="OIA72" s="203"/>
      <c r="OIB72" s="203"/>
      <c r="OIC72" s="203"/>
      <c r="OID72" s="203"/>
      <c r="OIE72" s="203"/>
      <c r="OIF72" s="203"/>
      <c r="OIG72" s="203"/>
      <c r="OIH72" s="203"/>
      <c r="OII72" s="203"/>
      <c r="OIJ72" s="203"/>
      <c r="OIK72" s="203"/>
      <c r="OIL72" s="203"/>
      <c r="OIM72" s="203"/>
      <c r="OIN72" s="203"/>
      <c r="OIO72" s="203"/>
      <c r="OIP72" s="203"/>
      <c r="OIQ72" s="203"/>
      <c r="OIR72" s="203"/>
      <c r="OIS72" s="203"/>
      <c r="OIT72" s="203"/>
      <c r="OIU72" s="203"/>
      <c r="OIV72" s="203"/>
      <c r="OIW72" s="203"/>
      <c r="OIX72" s="203"/>
      <c r="OIY72" s="203"/>
      <c r="OIZ72" s="203"/>
      <c r="OJA72" s="203"/>
      <c r="OJB72" s="203"/>
      <c r="OJC72" s="203"/>
      <c r="OJD72" s="203"/>
      <c r="OJE72" s="203"/>
      <c r="OJF72" s="203"/>
      <c r="OJG72" s="203"/>
      <c r="OJH72" s="203"/>
      <c r="OJI72" s="203"/>
      <c r="OJJ72" s="203"/>
      <c r="OJK72" s="203"/>
      <c r="OJL72" s="203"/>
      <c r="OJM72" s="203"/>
      <c r="OJN72" s="203"/>
      <c r="OJO72" s="203"/>
      <c r="OJP72" s="203"/>
      <c r="OJQ72" s="203"/>
      <c r="OJR72" s="203"/>
      <c r="OJS72" s="203"/>
      <c r="OJT72" s="203"/>
      <c r="OJU72" s="203"/>
      <c r="OJV72" s="203"/>
      <c r="OJW72" s="203"/>
      <c r="OJX72" s="203"/>
      <c r="OJY72" s="203"/>
      <c r="OJZ72" s="203"/>
      <c r="OKA72" s="203"/>
      <c r="OKB72" s="203"/>
      <c r="OKC72" s="203"/>
      <c r="OKD72" s="203"/>
      <c r="OKE72" s="203"/>
      <c r="OKF72" s="203"/>
      <c r="OKG72" s="203"/>
      <c r="OKH72" s="203"/>
      <c r="OKI72" s="203"/>
      <c r="OKJ72" s="203"/>
      <c r="OKK72" s="203"/>
      <c r="OKL72" s="203"/>
      <c r="OKM72" s="203"/>
      <c r="OKN72" s="203"/>
      <c r="OKO72" s="203"/>
      <c r="OKP72" s="203"/>
      <c r="OKQ72" s="203"/>
      <c r="OKR72" s="203"/>
      <c r="OKS72" s="203"/>
      <c r="OKT72" s="203"/>
      <c r="OKU72" s="203"/>
      <c r="OKV72" s="203"/>
      <c r="OKW72" s="203"/>
      <c r="OKX72" s="203"/>
      <c r="OKY72" s="203"/>
      <c r="OKZ72" s="203"/>
      <c r="OLA72" s="203"/>
      <c r="OLB72" s="203"/>
      <c r="OLC72" s="203"/>
      <c r="OLD72" s="203"/>
      <c r="OLE72" s="203"/>
      <c r="OLF72" s="203"/>
      <c r="OLG72" s="203"/>
      <c r="OLH72" s="203"/>
      <c r="OLI72" s="203"/>
      <c r="OLJ72" s="203"/>
      <c r="OLK72" s="203"/>
      <c r="OLL72" s="203"/>
      <c r="OLM72" s="203"/>
      <c r="OLN72" s="203"/>
      <c r="OLO72" s="203"/>
      <c r="OLP72" s="203"/>
      <c r="OLQ72" s="203"/>
      <c r="OLR72" s="203"/>
      <c r="OLS72" s="203"/>
      <c r="OLT72" s="203"/>
      <c r="OLU72" s="203"/>
      <c r="OLV72" s="203"/>
      <c r="OLW72" s="203"/>
      <c r="OLX72" s="203"/>
      <c r="OLY72" s="203"/>
      <c r="OLZ72" s="203"/>
      <c r="OMA72" s="203"/>
      <c r="OMB72" s="203"/>
      <c r="OMC72" s="203"/>
      <c r="OMD72" s="203"/>
      <c r="OME72" s="203"/>
      <c r="OMF72" s="203"/>
      <c r="OMG72" s="203"/>
      <c r="OMH72" s="203"/>
      <c r="OMI72" s="203"/>
      <c r="OMJ72" s="203"/>
      <c r="OMK72" s="203"/>
      <c r="OML72" s="203"/>
      <c r="OMM72" s="203"/>
      <c r="OMN72" s="203"/>
      <c r="OMO72" s="203"/>
      <c r="OMP72" s="203"/>
      <c r="OMQ72" s="203"/>
      <c r="OMR72" s="203"/>
      <c r="OMS72" s="203"/>
      <c r="OMT72" s="203"/>
      <c r="OMU72" s="203"/>
      <c r="OMV72" s="203"/>
      <c r="OMW72" s="203"/>
      <c r="OMX72" s="203"/>
      <c r="OMY72" s="203"/>
      <c r="OMZ72" s="203"/>
      <c r="ONA72" s="203"/>
      <c r="ONB72" s="203"/>
      <c r="ONC72" s="203"/>
      <c r="OND72" s="203"/>
      <c r="ONE72" s="203"/>
      <c r="ONF72" s="203"/>
      <c r="ONG72" s="203"/>
      <c r="ONH72" s="203"/>
      <c r="ONI72" s="203"/>
      <c r="ONJ72" s="203"/>
      <c r="ONK72" s="203"/>
      <c r="ONL72" s="203"/>
      <c r="ONM72" s="203"/>
      <c r="ONN72" s="203"/>
      <c r="ONO72" s="203"/>
      <c r="ONP72" s="203"/>
      <c r="ONQ72" s="203"/>
      <c r="ONR72" s="203"/>
      <c r="ONS72" s="203"/>
      <c r="ONT72" s="203"/>
      <c r="ONU72" s="203"/>
      <c r="ONV72" s="203"/>
      <c r="ONW72" s="203"/>
      <c r="ONX72" s="203"/>
      <c r="ONY72" s="203"/>
      <c r="ONZ72" s="203"/>
      <c r="OOA72" s="203"/>
      <c r="OOB72" s="203"/>
      <c r="OOC72" s="203"/>
      <c r="OOD72" s="203"/>
      <c r="OOE72" s="203"/>
      <c r="OOF72" s="203"/>
      <c r="OOG72" s="203"/>
      <c r="OOH72" s="203"/>
      <c r="OOI72" s="203"/>
      <c r="OOJ72" s="203"/>
      <c r="OOK72" s="203"/>
      <c r="OOL72" s="203"/>
      <c r="OOM72" s="203"/>
      <c r="OON72" s="203"/>
      <c r="OOO72" s="203"/>
      <c r="OOP72" s="203"/>
      <c r="OOQ72" s="203"/>
      <c r="OOR72" s="203"/>
      <c r="OOS72" s="203"/>
      <c r="OOT72" s="203"/>
      <c r="OOU72" s="203"/>
      <c r="OOV72" s="203"/>
      <c r="OOW72" s="203"/>
      <c r="OOX72" s="203"/>
      <c r="OOY72" s="203"/>
      <c r="OOZ72" s="203"/>
      <c r="OPA72" s="203"/>
      <c r="OPB72" s="203"/>
      <c r="OPC72" s="203"/>
      <c r="OPD72" s="203"/>
      <c r="OPE72" s="203"/>
      <c r="OPF72" s="203"/>
      <c r="OPG72" s="203"/>
      <c r="OPH72" s="203"/>
      <c r="OPI72" s="203"/>
      <c r="OPJ72" s="203"/>
      <c r="OPK72" s="203"/>
      <c r="OPL72" s="203"/>
      <c r="OPM72" s="203"/>
      <c r="OPN72" s="203"/>
      <c r="OPO72" s="203"/>
      <c r="OPP72" s="203"/>
      <c r="OPQ72" s="203"/>
      <c r="OPR72" s="203"/>
      <c r="OPS72" s="203"/>
      <c r="OPT72" s="203"/>
      <c r="OPU72" s="203"/>
      <c r="OPV72" s="203"/>
      <c r="OPW72" s="203"/>
      <c r="OPX72" s="203"/>
      <c r="OPY72" s="203"/>
      <c r="OPZ72" s="203"/>
      <c r="OQA72" s="203"/>
      <c r="OQB72" s="203"/>
      <c r="OQC72" s="203"/>
      <c r="OQD72" s="203"/>
      <c r="OQE72" s="203"/>
      <c r="OQF72" s="203"/>
      <c r="OQG72" s="203"/>
      <c r="OQH72" s="203"/>
      <c r="OQI72" s="203"/>
      <c r="OQJ72" s="203"/>
      <c r="OQK72" s="203"/>
      <c r="OQL72" s="203"/>
      <c r="OQM72" s="203"/>
      <c r="OQN72" s="203"/>
      <c r="OQO72" s="203"/>
      <c r="OQP72" s="203"/>
      <c r="OQQ72" s="203"/>
      <c r="OQR72" s="203"/>
      <c r="OQS72" s="203"/>
      <c r="OQT72" s="203"/>
      <c r="OQU72" s="203"/>
      <c r="OQV72" s="203"/>
      <c r="OQW72" s="203"/>
      <c r="OQX72" s="203"/>
      <c r="OQY72" s="203"/>
      <c r="OQZ72" s="203"/>
      <c r="ORA72" s="203"/>
      <c r="ORB72" s="203"/>
      <c r="ORC72" s="203"/>
      <c r="ORD72" s="203"/>
      <c r="ORE72" s="203"/>
      <c r="ORF72" s="203"/>
      <c r="ORG72" s="203"/>
      <c r="ORH72" s="203"/>
      <c r="ORI72" s="203"/>
      <c r="ORJ72" s="203"/>
      <c r="ORK72" s="203"/>
      <c r="ORL72" s="203"/>
      <c r="ORM72" s="203"/>
      <c r="ORN72" s="203"/>
      <c r="ORO72" s="203"/>
      <c r="ORP72" s="203"/>
      <c r="ORQ72" s="203"/>
      <c r="ORR72" s="203"/>
      <c r="ORS72" s="203"/>
      <c r="ORT72" s="203"/>
      <c r="ORU72" s="203"/>
      <c r="ORV72" s="203"/>
      <c r="ORW72" s="203"/>
      <c r="ORX72" s="203"/>
      <c r="ORY72" s="203"/>
      <c r="ORZ72" s="203"/>
      <c r="OSA72" s="203"/>
      <c r="OSB72" s="203"/>
      <c r="OSC72" s="203"/>
      <c r="OSD72" s="203"/>
      <c r="OSE72" s="203"/>
      <c r="OSF72" s="203"/>
      <c r="OSG72" s="203"/>
      <c r="OSH72" s="203"/>
      <c r="OSI72" s="203"/>
      <c r="OSJ72" s="203"/>
      <c r="OSK72" s="203"/>
      <c r="OSL72" s="203"/>
      <c r="OSM72" s="203"/>
      <c r="OSN72" s="203"/>
      <c r="OSO72" s="203"/>
      <c r="OSP72" s="203"/>
      <c r="OSQ72" s="203"/>
      <c r="OSR72" s="203"/>
      <c r="OSS72" s="203"/>
      <c r="OST72" s="203"/>
      <c r="OSU72" s="203"/>
      <c r="OSV72" s="203"/>
      <c r="OSW72" s="203"/>
      <c r="OSX72" s="203"/>
      <c r="OSY72" s="203"/>
      <c r="OSZ72" s="203"/>
      <c r="OTA72" s="203"/>
      <c r="OTB72" s="203"/>
      <c r="OTC72" s="203"/>
      <c r="OTD72" s="203"/>
      <c r="OTE72" s="203"/>
      <c r="OTF72" s="203"/>
      <c r="OTG72" s="203"/>
      <c r="OTH72" s="203"/>
      <c r="OTI72" s="203"/>
      <c r="OTJ72" s="203"/>
      <c r="OTK72" s="203"/>
      <c r="OTL72" s="203"/>
      <c r="OTM72" s="203"/>
      <c r="OTN72" s="203"/>
      <c r="OTO72" s="203"/>
      <c r="OTP72" s="203"/>
      <c r="OTQ72" s="203"/>
      <c r="OTR72" s="203"/>
      <c r="OTS72" s="203"/>
      <c r="OTT72" s="203"/>
      <c r="OTU72" s="203"/>
      <c r="OTV72" s="203"/>
      <c r="OTW72" s="203"/>
      <c r="OTX72" s="203"/>
      <c r="OTY72" s="203"/>
      <c r="OTZ72" s="203"/>
      <c r="OUA72" s="203"/>
      <c r="OUB72" s="203"/>
      <c r="OUC72" s="203"/>
      <c r="OUD72" s="203"/>
      <c r="OUE72" s="203"/>
      <c r="OUF72" s="203"/>
      <c r="OUG72" s="203"/>
      <c r="OUH72" s="203"/>
      <c r="OUI72" s="203"/>
      <c r="OUJ72" s="203"/>
      <c r="OUK72" s="203"/>
      <c r="OUL72" s="203"/>
      <c r="OUM72" s="203"/>
      <c r="OUN72" s="203"/>
      <c r="OUO72" s="203"/>
      <c r="OUP72" s="203"/>
      <c r="OUQ72" s="203"/>
      <c r="OUR72" s="203"/>
      <c r="OUS72" s="203"/>
      <c r="OUT72" s="203"/>
      <c r="OUU72" s="203"/>
      <c r="OUV72" s="203"/>
      <c r="OUW72" s="203"/>
      <c r="OUX72" s="203"/>
      <c r="OUY72" s="203"/>
      <c r="OUZ72" s="203"/>
      <c r="OVA72" s="203"/>
      <c r="OVB72" s="203"/>
      <c r="OVC72" s="203"/>
      <c r="OVD72" s="203"/>
      <c r="OVE72" s="203"/>
      <c r="OVF72" s="203"/>
      <c r="OVG72" s="203"/>
      <c r="OVH72" s="203"/>
      <c r="OVI72" s="203"/>
      <c r="OVJ72" s="203"/>
      <c r="OVK72" s="203"/>
      <c r="OVL72" s="203"/>
      <c r="OVM72" s="203"/>
      <c r="OVN72" s="203"/>
      <c r="OVO72" s="203"/>
      <c r="OVP72" s="203"/>
      <c r="OVQ72" s="203"/>
      <c r="OVR72" s="203"/>
      <c r="OVS72" s="203"/>
      <c r="OVT72" s="203"/>
      <c r="OVU72" s="203"/>
      <c r="OVV72" s="203"/>
      <c r="OVW72" s="203"/>
      <c r="OVX72" s="203"/>
      <c r="OVY72" s="203"/>
      <c r="OVZ72" s="203"/>
      <c r="OWA72" s="203"/>
      <c r="OWB72" s="203"/>
      <c r="OWC72" s="203"/>
      <c r="OWD72" s="203"/>
      <c r="OWE72" s="203"/>
      <c r="OWF72" s="203"/>
      <c r="OWG72" s="203"/>
      <c r="OWH72" s="203"/>
      <c r="OWI72" s="203"/>
      <c r="OWJ72" s="203"/>
      <c r="OWK72" s="203"/>
      <c r="OWL72" s="203"/>
      <c r="OWM72" s="203"/>
      <c r="OWN72" s="203"/>
      <c r="OWO72" s="203"/>
      <c r="OWP72" s="203"/>
      <c r="OWQ72" s="203"/>
      <c r="OWR72" s="203"/>
      <c r="OWS72" s="203"/>
      <c r="OWT72" s="203"/>
      <c r="OWU72" s="203"/>
      <c r="OWV72" s="203"/>
      <c r="OWW72" s="203"/>
      <c r="OWX72" s="203"/>
      <c r="OWY72" s="203"/>
      <c r="OWZ72" s="203"/>
      <c r="OXA72" s="203"/>
      <c r="OXB72" s="203"/>
      <c r="OXC72" s="203"/>
      <c r="OXD72" s="203"/>
      <c r="OXE72" s="203"/>
      <c r="OXF72" s="203"/>
      <c r="OXG72" s="203"/>
      <c r="OXH72" s="203"/>
      <c r="OXI72" s="203"/>
      <c r="OXJ72" s="203"/>
      <c r="OXK72" s="203"/>
      <c r="OXL72" s="203"/>
      <c r="OXM72" s="203"/>
      <c r="OXN72" s="203"/>
      <c r="OXO72" s="203"/>
      <c r="OXP72" s="203"/>
      <c r="OXQ72" s="203"/>
      <c r="OXR72" s="203"/>
      <c r="OXS72" s="203"/>
      <c r="OXT72" s="203"/>
      <c r="OXU72" s="203"/>
      <c r="OXV72" s="203"/>
      <c r="OXW72" s="203"/>
      <c r="OXX72" s="203"/>
      <c r="OXY72" s="203"/>
      <c r="OXZ72" s="203"/>
      <c r="OYA72" s="203"/>
      <c r="OYB72" s="203"/>
      <c r="OYC72" s="203"/>
      <c r="OYD72" s="203"/>
      <c r="OYE72" s="203"/>
      <c r="OYF72" s="203"/>
      <c r="OYG72" s="203"/>
      <c r="OYH72" s="203"/>
      <c r="OYI72" s="203"/>
      <c r="OYJ72" s="203"/>
      <c r="OYK72" s="203"/>
      <c r="OYL72" s="203"/>
      <c r="OYM72" s="203"/>
      <c r="OYN72" s="203"/>
      <c r="OYO72" s="203"/>
      <c r="OYP72" s="203"/>
      <c r="OYQ72" s="203"/>
      <c r="OYR72" s="203"/>
      <c r="OYS72" s="203"/>
      <c r="OYT72" s="203"/>
      <c r="OYU72" s="203"/>
      <c r="OYV72" s="203"/>
      <c r="OYW72" s="203"/>
      <c r="OYX72" s="203"/>
      <c r="OYY72" s="203"/>
      <c r="OYZ72" s="203"/>
      <c r="OZA72" s="203"/>
      <c r="OZB72" s="203"/>
      <c r="OZC72" s="203"/>
      <c r="OZD72" s="203"/>
      <c r="OZE72" s="203"/>
      <c r="OZF72" s="203"/>
      <c r="OZG72" s="203"/>
      <c r="OZH72" s="203"/>
      <c r="OZI72" s="203"/>
      <c r="OZJ72" s="203"/>
      <c r="OZK72" s="203"/>
      <c r="OZL72" s="203"/>
      <c r="OZM72" s="203"/>
      <c r="OZN72" s="203"/>
      <c r="OZO72" s="203"/>
      <c r="OZP72" s="203"/>
      <c r="OZQ72" s="203"/>
      <c r="OZR72" s="203"/>
      <c r="OZS72" s="203"/>
      <c r="OZT72" s="203"/>
      <c r="OZU72" s="203"/>
      <c r="OZV72" s="203"/>
      <c r="OZW72" s="203"/>
      <c r="OZX72" s="203"/>
      <c r="OZY72" s="203"/>
      <c r="OZZ72" s="203"/>
      <c r="PAA72" s="203"/>
      <c r="PAB72" s="203"/>
      <c r="PAC72" s="203"/>
      <c r="PAD72" s="203"/>
      <c r="PAE72" s="203"/>
      <c r="PAF72" s="203"/>
      <c r="PAG72" s="203"/>
      <c r="PAH72" s="203"/>
      <c r="PAI72" s="203"/>
      <c r="PAJ72" s="203"/>
      <c r="PAK72" s="203"/>
      <c r="PAL72" s="203"/>
      <c r="PAM72" s="203"/>
      <c r="PAN72" s="203"/>
      <c r="PAO72" s="203"/>
      <c r="PAP72" s="203"/>
      <c r="PAQ72" s="203"/>
      <c r="PAR72" s="203"/>
      <c r="PAS72" s="203"/>
      <c r="PAT72" s="203"/>
      <c r="PAU72" s="203"/>
      <c r="PAV72" s="203"/>
      <c r="PAW72" s="203"/>
      <c r="PAX72" s="203"/>
      <c r="PAY72" s="203"/>
      <c r="PAZ72" s="203"/>
      <c r="PBA72" s="203"/>
      <c r="PBB72" s="203"/>
      <c r="PBC72" s="203"/>
      <c r="PBD72" s="203"/>
      <c r="PBE72" s="203"/>
      <c r="PBF72" s="203"/>
      <c r="PBG72" s="203"/>
      <c r="PBH72" s="203"/>
      <c r="PBI72" s="203"/>
      <c r="PBJ72" s="203"/>
      <c r="PBK72" s="203"/>
      <c r="PBL72" s="203"/>
      <c r="PBM72" s="203"/>
      <c r="PBN72" s="203"/>
      <c r="PBO72" s="203"/>
      <c r="PBP72" s="203"/>
      <c r="PBQ72" s="203"/>
      <c r="PBR72" s="203"/>
      <c r="PBS72" s="203"/>
      <c r="PBT72" s="203"/>
      <c r="PBU72" s="203"/>
      <c r="PBV72" s="203"/>
      <c r="PBW72" s="203"/>
      <c r="PBX72" s="203"/>
      <c r="PBY72" s="203"/>
      <c r="PBZ72" s="203"/>
      <c r="PCA72" s="203"/>
      <c r="PCB72" s="203"/>
      <c r="PCC72" s="203"/>
      <c r="PCD72" s="203"/>
      <c r="PCE72" s="203"/>
      <c r="PCF72" s="203"/>
      <c r="PCG72" s="203"/>
      <c r="PCH72" s="203"/>
      <c r="PCI72" s="203"/>
      <c r="PCJ72" s="203"/>
      <c r="PCK72" s="203"/>
      <c r="PCL72" s="203"/>
      <c r="PCM72" s="203"/>
      <c r="PCN72" s="203"/>
      <c r="PCO72" s="203"/>
      <c r="PCP72" s="203"/>
      <c r="PCQ72" s="203"/>
      <c r="PCR72" s="203"/>
      <c r="PCS72" s="203"/>
      <c r="PCT72" s="203"/>
      <c r="PCU72" s="203"/>
      <c r="PCV72" s="203"/>
      <c r="PCW72" s="203"/>
      <c r="PCX72" s="203"/>
      <c r="PCY72" s="203"/>
      <c r="PCZ72" s="203"/>
      <c r="PDA72" s="203"/>
      <c r="PDB72" s="203"/>
      <c r="PDC72" s="203"/>
      <c r="PDD72" s="203"/>
      <c r="PDE72" s="203"/>
      <c r="PDF72" s="203"/>
      <c r="PDG72" s="203"/>
      <c r="PDH72" s="203"/>
      <c r="PDI72" s="203"/>
      <c r="PDJ72" s="203"/>
      <c r="PDK72" s="203"/>
      <c r="PDL72" s="203"/>
      <c r="PDM72" s="203"/>
      <c r="PDN72" s="203"/>
      <c r="PDO72" s="203"/>
      <c r="PDP72" s="203"/>
      <c r="PDQ72" s="203"/>
      <c r="PDR72" s="203"/>
      <c r="PDS72" s="203"/>
      <c r="PDT72" s="203"/>
      <c r="PDU72" s="203"/>
      <c r="PDV72" s="203"/>
      <c r="PDW72" s="203"/>
      <c r="PDX72" s="203"/>
      <c r="PDY72" s="203"/>
      <c r="PDZ72" s="203"/>
      <c r="PEA72" s="203"/>
      <c r="PEB72" s="203"/>
      <c r="PEC72" s="203"/>
      <c r="PED72" s="203"/>
      <c r="PEE72" s="203"/>
      <c r="PEF72" s="203"/>
      <c r="PEG72" s="203"/>
      <c r="PEH72" s="203"/>
      <c r="PEI72" s="203"/>
      <c r="PEJ72" s="203"/>
      <c r="PEK72" s="203"/>
      <c r="PEL72" s="203"/>
      <c r="PEM72" s="203"/>
      <c r="PEN72" s="203"/>
      <c r="PEO72" s="203"/>
      <c r="PEP72" s="203"/>
      <c r="PEQ72" s="203"/>
      <c r="PER72" s="203"/>
      <c r="PES72" s="203"/>
      <c r="PET72" s="203"/>
      <c r="PEU72" s="203"/>
      <c r="PEV72" s="203"/>
      <c r="PEW72" s="203"/>
      <c r="PEX72" s="203"/>
      <c r="PEY72" s="203"/>
      <c r="PEZ72" s="203"/>
      <c r="PFA72" s="203"/>
      <c r="PFB72" s="203"/>
      <c r="PFC72" s="203"/>
      <c r="PFD72" s="203"/>
      <c r="PFE72" s="203"/>
      <c r="PFF72" s="203"/>
      <c r="PFG72" s="203"/>
      <c r="PFH72" s="203"/>
      <c r="PFI72" s="203"/>
      <c r="PFJ72" s="203"/>
      <c r="PFK72" s="203"/>
      <c r="PFL72" s="203"/>
      <c r="PFM72" s="203"/>
      <c r="PFN72" s="203"/>
      <c r="PFO72" s="203"/>
      <c r="PFP72" s="203"/>
      <c r="PFQ72" s="203"/>
      <c r="PFR72" s="203"/>
      <c r="PFS72" s="203"/>
      <c r="PFT72" s="203"/>
      <c r="PFU72" s="203"/>
      <c r="PFV72" s="203"/>
      <c r="PFW72" s="203"/>
      <c r="PFX72" s="203"/>
      <c r="PFY72" s="203"/>
      <c r="PFZ72" s="203"/>
      <c r="PGA72" s="203"/>
      <c r="PGB72" s="203"/>
      <c r="PGC72" s="203"/>
      <c r="PGD72" s="203"/>
      <c r="PGE72" s="203"/>
      <c r="PGF72" s="203"/>
      <c r="PGG72" s="203"/>
      <c r="PGH72" s="203"/>
      <c r="PGI72" s="203"/>
      <c r="PGJ72" s="203"/>
      <c r="PGK72" s="203"/>
      <c r="PGL72" s="203"/>
      <c r="PGM72" s="203"/>
      <c r="PGN72" s="203"/>
      <c r="PGO72" s="203"/>
      <c r="PGP72" s="203"/>
      <c r="PGQ72" s="203"/>
      <c r="PGR72" s="203"/>
      <c r="PGS72" s="203"/>
      <c r="PGT72" s="203"/>
      <c r="PGU72" s="203"/>
      <c r="PGV72" s="203"/>
      <c r="PGW72" s="203"/>
      <c r="PGX72" s="203"/>
      <c r="PGY72" s="203"/>
      <c r="PGZ72" s="203"/>
      <c r="PHA72" s="203"/>
      <c r="PHB72" s="203"/>
      <c r="PHC72" s="203"/>
      <c r="PHD72" s="203"/>
      <c r="PHE72" s="203"/>
      <c r="PHF72" s="203"/>
      <c r="PHG72" s="203"/>
      <c r="PHH72" s="203"/>
      <c r="PHI72" s="203"/>
      <c r="PHJ72" s="203"/>
      <c r="PHK72" s="203"/>
      <c r="PHL72" s="203"/>
      <c r="PHM72" s="203"/>
      <c r="PHN72" s="203"/>
      <c r="PHO72" s="203"/>
      <c r="PHP72" s="203"/>
      <c r="PHQ72" s="203"/>
      <c r="PHR72" s="203"/>
      <c r="PHS72" s="203"/>
      <c r="PHT72" s="203"/>
      <c r="PHU72" s="203"/>
      <c r="PHV72" s="203"/>
      <c r="PHW72" s="203"/>
      <c r="PHX72" s="203"/>
      <c r="PHY72" s="203"/>
      <c r="PHZ72" s="203"/>
      <c r="PIA72" s="203"/>
      <c r="PIB72" s="203"/>
      <c r="PIC72" s="203"/>
      <c r="PID72" s="203"/>
      <c r="PIE72" s="203"/>
      <c r="PIF72" s="203"/>
      <c r="PIG72" s="203"/>
      <c r="PIH72" s="203"/>
      <c r="PII72" s="203"/>
      <c r="PIJ72" s="203"/>
      <c r="PIK72" s="203"/>
      <c r="PIL72" s="203"/>
      <c r="PIM72" s="203"/>
      <c r="PIN72" s="203"/>
      <c r="PIO72" s="203"/>
      <c r="PIP72" s="203"/>
      <c r="PIQ72" s="203"/>
      <c r="PIR72" s="203"/>
      <c r="PIS72" s="203"/>
      <c r="PIT72" s="203"/>
      <c r="PIU72" s="203"/>
      <c r="PIV72" s="203"/>
      <c r="PIW72" s="203"/>
      <c r="PIX72" s="203"/>
      <c r="PIY72" s="203"/>
      <c r="PIZ72" s="203"/>
      <c r="PJA72" s="203"/>
      <c r="PJB72" s="203"/>
      <c r="PJC72" s="203"/>
      <c r="PJD72" s="203"/>
      <c r="PJE72" s="203"/>
      <c r="PJF72" s="203"/>
      <c r="PJG72" s="203"/>
      <c r="PJH72" s="203"/>
      <c r="PJI72" s="203"/>
      <c r="PJJ72" s="203"/>
      <c r="PJK72" s="203"/>
      <c r="PJL72" s="203"/>
      <c r="PJM72" s="203"/>
      <c r="PJN72" s="203"/>
      <c r="PJO72" s="203"/>
      <c r="PJP72" s="203"/>
      <c r="PJQ72" s="203"/>
      <c r="PJR72" s="203"/>
      <c r="PJS72" s="203"/>
      <c r="PJT72" s="203"/>
      <c r="PJU72" s="203"/>
      <c r="PJV72" s="203"/>
      <c r="PJW72" s="203"/>
      <c r="PJX72" s="203"/>
      <c r="PJY72" s="203"/>
      <c r="PJZ72" s="203"/>
      <c r="PKA72" s="203"/>
      <c r="PKB72" s="203"/>
      <c r="PKC72" s="203"/>
      <c r="PKD72" s="203"/>
      <c r="PKE72" s="203"/>
      <c r="PKF72" s="203"/>
      <c r="PKG72" s="203"/>
      <c r="PKH72" s="203"/>
      <c r="PKI72" s="203"/>
      <c r="PKJ72" s="203"/>
      <c r="PKK72" s="203"/>
      <c r="PKL72" s="203"/>
      <c r="PKM72" s="203"/>
      <c r="PKN72" s="203"/>
      <c r="PKO72" s="203"/>
      <c r="PKP72" s="203"/>
      <c r="PKQ72" s="203"/>
      <c r="PKR72" s="203"/>
      <c r="PKS72" s="203"/>
      <c r="PKT72" s="203"/>
      <c r="PKU72" s="203"/>
      <c r="PKV72" s="203"/>
      <c r="PKW72" s="203"/>
      <c r="PKX72" s="203"/>
      <c r="PKY72" s="203"/>
      <c r="PKZ72" s="203"/>
      <c r="PLA72" s="203"/>
      <c r="PLB72" s="203"/>
      <c r="PLC72" s="203"/>
      <c r="PLD72" s="203"/>
      <c r="PLE72" s="203"/>
      <c r="PLF72" s="203"/>
      <c r="PLG72" s="203"/>
      <c r="PLH72" s="203"/>
      <c r="PLI72" s="203"/>
      <c r="PLJ72" s="203"/>
      <c r="PLK72" s="203"/>
      <c r="PLL72" s="203"/>
      <c r="PLM72" s="203"/>
      <c r="PLN72" s="203"/>
      <c r="PLO72" s="203"/>
      <c r="PLP72" s="203"/>
      <c r="PLQ72" s="203"/>
      <c r="PLR72" s="203"/>
      <c r="PLS72" s="203"/>
      <c r="PLT72" s="203"/>
      <c r="PLU72" s="203"/>
      <c r="PLV72" s="203"/>
      <c r="PLW72" s="203"/>
      <c r="PLX72" s="203"/>
      <c r="PLY72" s="203"/>
      <c r="PLZ72" s="203"/>
      <c r="PMA72" s="203"/>
      <c r="PMB72" s="203"/>
      <c r="PMC72" s="203"/>
      <c r="PMD72" s="203"/>
      <c r="PME72" s="203"/>
      <c r="PMF72" s="203"/>
      <c r="PMG72" s="203"/>
      <c r="PMH72" s="203"/>
      <c r="PMI72" s="203"/>
      <c r="PMJ72" s="203"/>
      <c r="PMK72" s="203"/>
      <c r="PML72" s="203"/>
      <c r="PMM72" s="203"/>
      <c r="PMN72" s="203"/>
      <c r="PMO72" s="203"/>
      <c r="PMP72" s="203"/>
      <c r="PMQ72" s="203"/>
      <c r="PMR72" s="203"/>
      <c r="PMS72" s="203"/>
      <c r="PMT72" s="203"/>
      <c r="PMU72" s="203"/>
      <c r="PMV72" s="203"/>
      <c r="PMW72" s="203"/>
      <c r="PMX72" s="203"/>
      <c r="PMY72" s="203"/>
      <c r="PMZ72" s="203"/>
      <c r="PNA72" s="203"/>
      <c r="PNB72" s="203"/>
      <c r="PNC72" s="203"/>
      <c r="PND72" s="203"/>
      <c r="PNE72" s="203"/>
      <c r="PNF72" s="203"/>
      <c r="PNG72" s="203"/>
      <c r="PNH72" s="203"/>
      <c r="PNI72" s="203"/>
      <c r="PNJ72" s="203"/>
      <c r="PNK72" s="203"/>
      <c r="PNL72" s="203"/>
      <c r="PNM72" s="203"/>
      <c r="PNN72" s="203"/>
      <c r="PNO72" s="203"/>
      <c r="PNP72" s="203"/>
      <c r="PNQ72" s="203"/>
      <c r="PNR72" s="203"/>
      <c r="PNS72" s="203"/>
      <c r="PNT72" s="203"/>
      <c r="PNU72" s="203"/>
      <c r="PNV72" s="203"/>
      <c r="PNW72" s="203"/>
      <c r="PNX72" s="203"/>
      <c r="PNY72" s="203"/>
      <c r="PNZ72" s="203"/>
      <c r="POA72" s="203"/>
      <c r="POB72" s="203"/>
      <c r="POC72" s="203"/>
      <c r="POD72" s="203"/>
      <c r="POE72" s="203"/>
      <c r="POF72" s="203"/>
      <c r="POG72" s="203"/>
      <c r="POH72" s="203"/>
      <c r="POI72" s="203"/>
      <c r="POJ72" s="203"/>
      <c r="POK72" s="203"/>
      <c r="POL72" s="203"/>
      <c r="POM72" s="203"/>
      <c r="PON72" s="203"/>
      <c r="POO72" s="203"/>
      <c r="POP72" s="203"/>
      <c r="POQ72" s="203"/>
      <c r="POR72" s="203"/>
      <c r="POS72" s="203"/>
      <c r="POT72" s="203"/>
      <c r="POU72" s="203"/>
      <c r="POV72" s="203"/>
      <c r="POW72" s="203"/>
      <c r="POX72" s="203"/>
      <c r="POY72" s="203"/>
      <c r="POZ72" s="203"/>
      <c r="PPA72" s="203"/>
      <c r="PPB72" s="203"/>
      <c r="PPC72" s="203"/>
      <c r="PPD72" s="203"/>
      <c r="PPE72" s="203"/>
      <c r="PPF72" s="203"/>
      <c r="PPG72" s="203"/>
      <c r="PPH72" s="203"/>
      <c r="PPI72" s="203"/>
      <c r="PPJ72" s="203"/>
      <c r="PPK72" s="203"/>
      <c r="PPL72" s="203"/>
      <c r="PPM72" s="203"/>
      <c r="PPN72" s="203"/>
      <c r="PPO72" s="203"/>
      <c r="PPP72" s="203"/>
      <c r="PPQ72" s="203"/>
      <c r="PPR72" s="203"/>
      <c r="PPS72" s="203"/>
      <c r="PPT72" s="203"/>
      <c r="PPU72" s="203"/>
      <c r="PPV72" s="203"/>
      <c r="PPW72" s="203"/>
      <c r="PPX72" s="203"/>
      <c r="PPY72" s="203"/>
      <c r="PPZ72" s="203"/>
      <c r="PQA72" s="203"/>
      <c r="PQB72" s="203"/>
      <c r="PQC72" s="203"/>
      <c r="PQD72" s="203"/>
      <c r="PQE72" s="203"/>
      <c r="PQF72" s="203"/>
      <c r="PQG72" s="203"/>
      <c r="PQH72" s="203"/>
      <c r="PQI72" s="203"/>
      <c r="PQJ72" s="203"/>
      <c r="PQK72" s="203"/>
      <c r="PQL72" s="203"/>
      <c r="PQM72" s="203"/>
      <c r="PQN72" s="203"/>
      <c r="PQO72" s="203"/>
      <c r="PQP72" s="203"/>
      <c r="PQQ72" s="203"/>
      <c r="PQR72" s="203"/>
      <c r="PQS72" s="203"/>
      <c r="PQT72" s="203"/>
      <c r="PQU72" s="203"/>
      <c r="PQV72" s="203"/>
      <c r="PQW72" s="203"/>
      <c r="PQX72" s="203"/>
      <c r="PQY72" s="203"/>
      <c r="PQZ72" s="203"/>
      <c r="PRA72" s="203"/>
      <c r="PRB72" s="203"/>
      <c r="PRC72" s="203"/>
      <c r="PRD72" s="203"/>
      <c r="PRE72" s="203"/>
      <c r="PRF72" s="203"/>
      <c r="PRG72" s="203"/>
      <c r="PRH72" s="203"/>
      <c r="PRI72" s="203"/>
      <c r="PRJ72" s="203"/>
      <c r="PRK72" s="203"/>
      <c r="PRL72" s="203"/>
      <c r="PRM72" s="203"/>
      <c r="PRN72" s="203"/>
      <c r="PRO72" s="203"/>
      <c r="PRP72" s="203"/>
      <c r="PRQ72" s="203"/>
      <c r="PRR72" s="203"/>
      <c r="PRS72" s="203"/>
      <c r="PRT72" s="203"/>
      <c r="PRU72" s="203"/>
      <c r="PRV72" s="203"/>
      <c r="PRW72" s="203"/>
      <c r="PRX72" s="203"/>
      <c r="PRY72" s="203"/>
      <c r="PRZ72" s="203"/>
      <c r="PSA72" s="203"/>
      <c r="PSB72" s="203"/>
      <c r="PSC72" s="203"/>
      <c r="PSD72" s="203"/>
      <c r="PSE72" s="203"/>
      <c r="PSF72" s="203"/>
      <c r="PSG72" s="203"/>
      <c r="PSH72" s="203"/>
      <c r="PSI72" s="203"/>
      <c r="PSJ72" s="203"/>
      <c r="PSK72" s="203"/>
      <c r="PSL72" s="203"/>
      <c r="PSM72" s="203"/>
      <c r="PSN72" s="203"/>
      <c r="PSO72" s="203"/>
      <c r="PSP72" s="203"/>
      <c r="PSQ72" s="203"/>
      <c r="PSR72" s="203"/>
      <c r="PSS72" s="203"/>
      <c r="PST72" s="203"/>
      <c r="PSU72" s="203"/>
      <c r="PSV72" s="203"/>
      <c r="PSW72" s="203"/>
      <c r="PSX72" s="203"/>
      <c r="PSY72" s="203"/>
      <c r="PSZ72" s="203"/>
      <c r="PTA72" s="203"/>
      <c r="PTB72" s="203"/>
      <c r="PTC72" s="203"/>
      <c r="PTD72" s="203"/>
      <c r="PTE72" s="203"/>
      <c r="PTF72" s="203"/>
      <c r="PTG72" s="203"/>
      <c r="PTH72" s="203"/>
      <c r="PTI72" s="203"/>
      <c r="PTJ72" s="203"/>
      <c r="PTK72" s="203"/>
      <c r="PTL72" s="203"/>
      <c r="PTM72" s="203"/>
      <c r="PTN72" s="203"/>
      <c r="PTO72" s="203"/>
      <c r="PTP72" s="203"/>
      <c r="PTQ72" s="203"/>
      <c r="PTR72" s="203"/>
      <c r="PTS72" s="203"/>
      <c r="PTT72" s="203"/>
      <c r="PTU72" s="203"/>
      <c r="PTV72" s="203"/>
      <c r="PTW72" s="203"/>
      <c r="PTX72" s="203"/>
      <c r="PTY72" s="203"/>
      <c r="PTZ72" s="203"/>
      <c r="PUA72" s="203"/>
      <c r="PUB72" s="203"/>
      <c r="PUC72" s="203"/>
      <c r="PUD72" s="203"/>
      <c r="PUE72" s="203"/>
      <c r="PUF72" s="203"/>
      <c r="PUG72" s="203"/>
      <c r="PUH72" s="203"/>
      <c r="PUI72" s="203"/>
      <c r="PUJ72" s="203"/>
      <c r="PUK72" s="203"/>
      <c r="PUL72" s="203"/>
      <c r="PUM72" s="203"/>
      <c r="PUN72" s="203"/>
      <c r="PUO72" s="203"/>
      <c r="PUP72" s="203"/>
      <c r="PUQ72" s="203"/>
      <c r="PUR72" s="203"/>
      <c r="PUS72" s="203"/>
      <c r="PUT72" s="203"/>
      <c r="PUU72" s="203"/>
      <c r="PUV72" s="203"/>
      <c r="PUW72" s="203"/>
      <c r="PUX72" s="203"/>
      <c r="PUY72" s="203"/>
      <c r="PUZ72" s="203"/>
      <c r="PVA72" s="203"/>
      <c r="PVB72" s="203"/>
      <c r="PVC72" s="203"/>
      <c r="PVD72" s="203"/>
      <c r="PVE72" s="203"/>
      <c r="PVF72" s="203"/>
      <c r="PVG72" s="203"/>
      <c r="PVH72" s="203"/>
      <c r="PVI72" s="203"/>
      <c r="PVJ72" s="203"/>
      <c r="PVK72" s="203"/>
      <c r="PVL72" s="203"/>
      <c r="PVM72" s="203"/>
      <c r="PVN72" s="203"/>
      <c r="PVO72" s="203"/>
      <c r="PVP72" s="203"/>
      <c r="PVQ72" s="203"/>
      <c r="PVR72" s="203"/>
      <c r="PVS72" s="203"/>
      <c r="PVT72" s="203"/>
      <c r="PVU72" s="203"/>
      <c r="PVV72" s="203"/>
      <c r="PVW72" s="203"/>
      <c r="PVX72" s="203"/>
      <c r="PVY72" s="203"/>
      <c r="PVZ72" s="203"/>
      <c r="PWA72" s="203"/>
      <c r="PWB72" s="203"/>
      <c r="PWC72" s="203"/>
      <c r="PWD72" s="203"/>
      <c r="PWE72" s="203"/>
      <c r="PWF72" s="203"/>
      <c r="PWG72" s="203"/>
      <c r="PWH72" s="203"/>
      <c r="PWI72" s="203"/>
      <c r="PWJ72" s="203"/>
      <c r="PWK72" s="203"/>
      <c r="PWL72" s="203"/>
      <c r="PWM72" s="203"/>
      <c r="PWN72" s="203"/>
      <c r="PWO72" s="203"/>
      <c r="PWP72" s="203"/>
      <c r="PWQ72" s="203"/>
      <c r="PWR72" s="203"/>
      <c r="PWS72" s="203"/>
      <c r="PWT72" s="203"/>
      <c r="PWU72" s="203"/>
      <c r="PWV72" s="203"/>
      <c r="PWW72" s="203"/>
      <c r="PWX72" s="203"/>
      <c r="PWY72" s="203"/>
      <c r="PWZ72" s="203"/>
      <c r="PXA72" s="203"/>
      <c r="PXB72" s="203"/>
      <c r="PXC72" s="203"/>
      <c r="PXD72" s="203"/>
      <c r="PXE72" s="203"/>
      <c r="PXF72" s="203"/>
      <c r="PXG72" s="203"/>
      <c r="PXH72" s="203"/>
      <c r="PXI72" s="203"/>
      <c r="PXJ72" s="203"/>
      <c r="PXK72" s="203"/>
      <c r="PXL72" s="203"/>
      <c r="PXM72" s="203"/>
      <c r="PXN72" s="203"/>
      <c r="PXO72" s="203"/>
      <c r="PXP72" s="203"/>
      <c r="PXQ72" s="203"/>
      <c r="PXR72" s="203"/>
      <c r="PXS72" s="203"/>
      <c r="PXT72" s="203"/>
      <c r="PXU72" s="203"/>
      <c r="PXV72" s="203"/>
      <c r="PXW72" s="203"/>
      <c r="PXX72" s="203"/>
      <c r="PXY72" s="203"/>
      <c r="PXZ72" s="203"/>
      <c r="PYA72" s="203"/>
      <c r="PYB72" s="203"/>
      <c r="PYC72" s="203"/>
      <c r="PYD72" s="203"/>
      <c r="PYE72" s="203"/>
      <c r="PYF72" s="203"/>
      <c r="PYG72" s="203"/>
      <c r="PYH72" s="203"/>
      <c r="PYI72" s="203"/>
      <c r="PYJ72" s="203"/>
      <c r="PYK72" s="203"/>
      <c r="PYL72" s="203"/>
      <c r="PYM72" s="203"/>
      <c r="PYN72" s="203"/>
      <c r="PYO72" s="203"/>
      <c r="PYP72" s="203"/>
      <c r="PYQ72" s="203"/>
      <c r="PYR72" s="203"/>
      <c r="PYS72" s="203"/>
      <c r="PYT72" s="203"/>
      <c r="PYU72" s="203"/>
      <c r="PYV72" s="203"/>
      <c r="PYW72" s="203"/>
      <c r="PYX72" s="203"/>
      <c r="PYY72" s="203"/>
      <c r="PYZ72" s="203"/>
      <c r="PZA72" s="203"/>
      <c r="PZB72" s="203"/>
      <c r="PZC72" s="203"/>
      <c r="PZD72" s="203"/>
      <c r="PZE72" s="203"/>
      <c r="PZF72" s="203"/>
      <c r="PZG72" s="203"/>
      <c r="PZH72" s="203"/>
      <c r="PZI72" s="203"/>
      <c r="PZJ72" s="203"/>
      <c r="PZK72" s="203"/>
      <c r="PZL72" s="203"/>
      <c r="PZM72" s="203"/>
      <c r="PZN72" s="203"/>
      <c r="PZO72" s="203"/>
      <c r="PZP72" s="203"/>
      <c r="PZQ72" s="203"/>
      <c r="PZR72" s="203"/>
      <c r="PZS72" s="203"/>
      <c r="PZT72" s="203"/>
      <c r="PZU72" s="203"/>
      <c r="PZV72" s="203"/>
      <c r="PZW72" s="203"/>
      <c r="PZX72" s="203"/>
      <c r="PZY72" s="203"/>
      <c r="PZZ72" s="203"/>
      <c r="QAA72" s="203"/>
      <c r="QAB72" s="203"/>
      <c r="QAC72" s="203"/>
      <c r="QAD72" s="203"/>
      <c r="QAE72" s="203"/>
      <c r="QAF72" s="203"/>
      <c r="QAG72" s="203"/>
      <c r="QAH72" s="203"/>
      <c r="QAI72" s="203"/>
      <c r="QAJ72" s="203"/>
      <c r="QAK72" s="203"/>
      <c r="QAL72" s="203"/>
      <c r="QAM72" s="203"/>
      <c r="QAN72" s="203"/>
      <c r="QAO72" s="203"/>
      <c r="QAP72" s="203"/>
      <c r="QAQ72" s="203"/>
      <c r="QAR72" s="203"/>
      <c r="QAS72" s="203"/>
      <c r="QAT72" s="203"/>
      <c r="QAU72" s="203"/>
      <c r="QAV72" s="203"/>
      <c r="QAW72" s="203"/>
      <c r="QAX72" s="203"/>
      <c r="QAY72" s="203"/>
      <c r="QAZ72" s="203"/>
      <c r="QBA72" s="203"/>
      <c r="QBB72" s="203"/>
      <c r="QBC72" s="203"/>
      <c r="QBD72" s="203"/>
      <c r="QBE72" s="203"/>
      <c r="QBF72" s="203"/>
      <c r="QBG72" s="203"/>
      <c r="QBH72" s="203"/>
      <c r="QBI72" s="203"/>
      <c r="QBJ72" s="203"/>
      <c r="QBK72" s="203"/>
      <c r="QBL72" s="203"/>
      <c r="QBM72" s="203"/>
      <c r="QBN72" s="203"/>
      <c r="QBO72" s="203"/>
      <c r="QBP72" s="203"/>
      <c r="QBQ72" s="203"/>
      <c r="QBR72" s="203"/>
      <c r="QBS72" s="203"/>
      <c r="QBT72" s="203"/>
      <c r="QBU72" s="203"/>
      <c r="QBV72" s="203"/>
      <c r="QBW72" s="203"/>
      <c r="QBX72" s="203"/>
      <c r="QBY72" s="203"/>
      <c r="QBZ72" s="203"/>
      <c r="QCA72" s="203"/>
      <c r="QCB72" s="203"/>
      <c r="QCC72" s="203"/>
      <c r="QCD72" s="203"/>
      <c r="QCE72" s="203"/>
      <c r="QCF72" s="203"/>
      <c r="QCG72" s="203"/>
      <c r="QCH72" s="203"/>
      <c r="QCI72" s="203"/>
      <c r="QCJ72" s="203"/>
      <c r="QCK72" s="203"/>
      <c r="QCL72" s="203"/>
      <c r="QCM72" s="203"/>
      <c r="QCN72" s="203"/>
      <c r="QCO72" s="203"/>
      <c r="QCP72" s="203"/>
      <c r="QCQ72" s="203"/>
      <c r="QCR72" s="203"/>
      <c r="QCS72" s="203"/>
      <c r="QCT72" s="203"/>
      <c r="QCU72" s="203"/>
      <c r="QCV72" s="203"/>
      <c r="QCW72" s="203"/>
      <c r="QCX72" s="203"/>
      <c r="QCY72" s="203"/>
      <c r="QCZ72" s="203"/>
      <c r="QDA72" s="203"/>
      <c r="QDB72" s="203"/>
      <c r="QDC72" s="203"/>
      <c r="QDD72" s="203"/>
      <c r="QDE72" s="203"/>
      <c r="QDF72" s="203"/>
      <c r="QDG72" s="203"/>
      <c r="QDH72" s="203"/>
      <c r="QDI72" s="203"/>
      <c r="QDJ72" s="203"/>
      <c r="QDK72" s="203"/>
      <c r="QDL72" s="203"/>
      <c r="QDM72" s="203"/>
      <c r="QDN72" s="203"/>
      <c r="QDO72" s="203"/>
      <c r="QDP72" s="203"/>
      <c r="QDQ72" s="203"/>
      <c r="QDR72" s="203"/>
      <c r="QDS72" s="203"/>
      <c r="QDT72" s="203"/>
      <c r="QDU72" s="203"/>
      <c r="QDV72" s="203"/>
      <c r="QDW72" s="203"/>
      <c r="QDX72" s="203"/>
      <c r="QDY72" s="203"/>
      <c r="QDZ72" s="203"/>
      <c r="QEA72" s="203"/>
      <c r="QEB72" s="203"/>
      <c r="QEC72" s="203"/>
      <c r="QED72" s="203"/>
      <c r="QEE72" s="203"/>
      <c r="QEF72" s="203"/>
      <c r="QEG72" s="203"/>
      <c r="QEH72" s="203"/>
      <c r="QEI72" s="203"/>
      <c r="QEJ72" s="203"/>
      <c r="QEK72" s="203"/>
      <c r="QEL72" s="203"/>
      <c r="QEM72" s="203"/>
      <c r="QEN72" s="203"/>
      <c r="QEO72" s="203"/>
      <c r="QEP72" s="203"/>
      <c r="QEQ72" s="203"/>
      <c r="QER72" s="203"/>
      <c r="QES72" s="203"/>
      <c r="QET72" s="203"/>
      <c r="QEU72" s="203"/>
      <c r="QEV72" s="203"/>
      <c r="QEW72" s="203"/>
      <c r="QEX72" s="203"/>
      <c r="QEY72" s="203"/>
      <c r="QEZ72" s="203"/>
      <c r="QFA72" s="203"/>
      <c r="QFB72" s="203"/>
      <c r="QFC72" s="203"/>
      <c r="QFD72" s="203"/>
      <c r="QFE72" s="203"/>
      <c r="QFF72" s="203"/>
      <c r="QFG72" s="203"/>
      <c r="QFH72" s="203"/>
      <c r="QFI72" s="203"/>
      <c r="QFJ72" s="203"/>
      <c r="QFK72" s="203"/>
      <c r="QFL72" s="203"/>
      <c r="QFM72" s="203"/>
      <c r="QFN72" s="203"/>
      <c r="QFO72" s="203"/>
      <c r="QFP72" s="203"/>
      <c r="QFQ72" s="203"/>
      <c r="QFR72" s="203"/>
      <c r="QFS72" s="203"/>
      <c r="QFT72" s="203"/>
      <c r="QFU72" s="203"/>
      <c r="QFV72" s="203"/>
      <c r="QFW72" s="203"/>
      <c r="QFX72" s="203"/>
      <c r="QFY72" s="203"/>
      <c r="QFZ72" s="203"/>
      <c r="QGA72" s="203"/>
      <c r="QGB72" s="203"/>
      <c r="QGC72" s="203"/>
      <c r="QGD72" s="203"/>
      <c r="QGE72" s="203"/>
      <c r="QGF72" s="203"/>
      <c r="QGG72" s="203"/>
      <c r="QGH72" s="203"/>
      <c r="QGI72" s="203"/>
      <c r="QGJ72" s="203"/>
      <c r="QGK72" s="203"/>
      <c r="QGL72" s="203"/>
      <c r="QGM72" s="203"/>
      <c r="QGN72" s="203"/>
      <c r="QGO72" s="203"/>
      <c r="QGP72" s="203"/>
      <c r="QGQ72" s="203"/>
      <c r="QGR72" s="203"/>
      <c r="QGS72" s="203"/>
      <c r="QGT72" s="203"/>
      <c r="QGU72" s="203"/>
      <c r="QGV72" s="203"/>
      <c r="QGW72" s="203"/>
      <c r="QGX72" s="203"/>
      <c r="QGY72" s="203"/>
      <c r="QGZ72" s="203"/>
      <c r="QHA72" s="203"/>
      <c r="QHB72" s="203"/>
      <c r="QHC72" s="203"/>
      <c r="QHD72" s="203"/>
      <c r="QHE72" s="203"/>
      <c r="QHF72" s="203"/>
      <c r="QHG72" s="203"/>
      <c r="QHH72" s="203"/>
      <c r="QHI72" s="203"/>
      <c r="QHJ72" s="203"/>
      <c r="QHK72" s="203"/>
      <c r="QHL72" s="203"/>
      <c r="QHM72" s="203"/>
      <c r="QHN72" s="203"/>
      <c r="QHO72" s="203"/>
      <c r="QHP72" s="203"/>
      <c r="QHQ72" s="203"/>
      <c r="QHR72" s="203"/>
      <c r="QHS72" s="203"/>
      <c r="QHT72" s="203"/>
      <c r="QHU72" s="203"/>
      <c r="QHV72" s="203"/>
      <c r="QHW72" s="203"/>
      <c r="QHX72" s="203"/>
      <c r="QHY72" s="203"/>
      <c r="QHZ72" s="203"/>
      <c r="QIA72" s="203"/>
      <c r="QIB72" s="203"/>
      <c r="QIC72" s="203"/>
      <c r="QID72" s="203"/>
      <c r="QIE72" s="203"/>
      <c r="QIF72" s="203"/>
      <c r="QIG72" s="203"/>
      <c r="QIH72" s="203"/>
      <c r="QII72" s="203"/>
      <c r="QIJ72" s="203"/>
      <c r="QIK72" s="203"/>
      <c r="QIL72" s="203"/>
      <c r="QIM72" s="203"/>
      <c r="QIN72" s="203"/>
      <c r="QIO72" s="203"/>
      <c r="QIP72" s="203"/>
      <c r="QIQ72" s="203"/>
      <c r="QIR72" s="203"/>
      <c r="QIS72" s="203"/>
      <c r="QIT72" s="203"/>
      <c r="QIU72" s="203"/>
      <c r="QIV72" s="203"/>
      <c r="QIW72" s="203"/>
      <c r="QIX72" s="203"/>
      <c r="QIY72" s="203"/>
      <c r="QIZ72" s="203"/>
      <c r="QJA72" s="203"/>
      <c r="QJB72" s="203"/>
      <c r="QJC72" s="203"/>
      <c r="QJD72" s="203"/>
      <c r="QJE72" s="203"/>
      <c r="QJF72" s="203"/>
      <c r="QJG72" s="203"/>
      <c r="QJH72" s="203"/>
      <c r="QJI72" s="203"/>
      <c r="QJJ72" s="203"/>
      <c r="QJK72" s="203"/>
      <c r="QJL72" s="203"/>
      <c r="QJM72" s="203"/>
      <c r="QJN72" s="203"/>
      <c r="QJO72" s="203"/>
      <c r="QJP72" s="203"/>
      <c r="QJQ72" s="203"/>
      <c r="QJR72" s="203"/>
      <c r="QJS72" s="203"/>
      <c r="QJT72" s="203"/>
      <c r="QJU72" s="203"/>
      <c r="QJV72" s="203"/>
      <c r="QJW72" s="203"/>
      <c r="QJX72" s="203"/>
      <c r="QJY72" s="203"/>
      <c r="QJZ72" s="203"/>
      <c r="QKA72" s="203"/>
      <c r="QKB72" s="203"/>
      <c r="QKC72" s="203"/>
      <c r="QKD72" s="203"/>
      <c r="QKE72" s="203"/>
      <c r="QKF72" s="203"/>
      <c r="QKG72" s="203"/>
      <c r="QKH72" s="203"/>
      <c r="QKI72" s="203"/>
      <c r="QKJ72" s="203"/>
      <c r="QKK72" s="203"/>
      <c r="QKL72" s="203"/>
      <c r="QKM72" s="203"/>
      <c r="QKN72" s="203"/>
      <c r="QKO72" s="203"/>
      <c r="QKP72" s="203"/>
      <c r="QKQ72" s="203"/>
      <c r="QKR72" s="203"/>
      <c r="QKS72" s="203"/>
      <c r="QKT72" s="203"/>
      <c r="QKU72" s="203"/>
      <c r="QKV72" s="203"/>
      <c r="QKW72" s="203"/>
      <c r="QKX72" s="203"/>
      <c r="QKY72" s="203"/>
      <c r="QKZ72" s="203"/>
      <c r="QLA72" s="203"/>
      <c r="QLB72" s="203"/>
      <c r="QLC72" s="203"/>
      <c r="QLD72" s="203"/>
      <c r="QLE72" s="203"/>
      <c r="QLF72" s="203"/>
      <c r="QLG72" s="203"/>
      <c r="QLH72" s="203"/>
      <c r="QLI72" s="203"/>
      <c r="QLJ72" s="203"/>
      <c r="QLK72" s="203"/>
      <c r="QLL72" s="203"/>
      <c r="QLM72" s="203"/>
      <c r="QLN72" s="203"/>
      <c r="QLO72" s="203"/>
      <c r="QLP72" s="203"/>
      <c r="QLQ72" s="203"/>
      <c r="QLR72" s="203"/>
      <c r="QLS72" s="203"/>
      <c r="QLT72" s="203"/>
      <c r="QLU72" s="203"/>
      <c r="QLV72" s="203"/>
      <c r="QLW72" s="203"/>
      <c r="QLX72" s="203"/>
      <c r="QLY72" s="203"/>
      <c r="QLZ72" s="203"/>
      <c r="QMA72" s="203"/>
      <c r="QMB72" s="203"/>
      <c r="QMC72" s="203"/>
      <c r="QMD72" s="203"/>
      <c r="QME72" s="203"/>
      <c r="QMF72" s="203"/>
      <c r="QMG72" s="203"/>
      <c r="QMH72" s="203"/>
      <c r="QMI72" s="203"/>
      <c r="QMJ72" s="203"/>
      <c r="QMK72" s="203"/>
      <c r="QML72" s="203"/>
      <c r="QMM72" s="203"/>
      <c r="QMN72" s="203"/>
      <c r="QMO72" s="203"/>
      <c r="QMP72" s="203"/>
      <c r="QMQ72" s="203"/>
      <c r="QMR72" s="203"/>
      <c r="QMS72" s="203"/>
      <c r="QMT72" s="203"/>
      <c r="QMU72" s="203"/>
      <c r="QMV72" s="203"/>
      <c r="QMW72" s="203"/>
      <c r="QMX72" s="203"/>
      <c r="QMY72" s="203"/>
      <c r="QMZ72" s="203"/>
      <c r="QNA72" s="203"/>
      <c r="QNB72" s="203"/>
      <c r="QNC72" s="203"/>
      <c r="QND72" s="203"/>
      <c r="QNE72" s="203"/>
      <c r="QNF72" s="203"/>
      <c r="QNG72" s="203"/>
      <c r="QNH72" s="203"/>
      <c r="QNI72" s="203"/>
      <c r="QNJ72" s="203"/>
      <c r="QNK72" s="203"/>
      <c r="QNL72" s="203"/>
      <c r="QNM72" s="203"/>
      <c r="QNN72" s="203"/>
      <c r="QNO72" s="203"/>
      <c r="QNP72" s="203"/>
      <c r="QNQ72" s="203"/>
      <c r="QNR72" s="203"/>
      <c r="QNS72" s="203"/>
      <c r="QNT72" s="203"/>
      <c r="QNU72" s="203"/>
      <c r="QNV72" s="203"/>
      <c r="QNW72" s="203"/>
      <c r="QNX72" s="203"/>
      <c r="QNY72" s="203"/>
      <c r="QNZ72" s="203"/>
      <c r="QOA72" s="203"/>
      <c r="QOB72" s="203"/>
      <c r="QOC72" s="203"/>
      <c r="QOD72" s="203"/>
      <c r="QOE72" s="203"/>
      <c r="QOF72" s="203"/>
      <c r="QOG72" s="203"/>
      <c r="QOH72" s="203"/>
      <c r="QOI72" s="203"/>
      <c r="QOJ72" s="203"/>
      <c r="QOK72" s="203"/>
      <c r="QOL72" s="203"/>
      <c r="QOM72" s="203"/>
      <c r="QON72" s="203"/>
      <c r="QOO72" s="203"/>
      <c r="QOP72" s="203"/>
      <c r="QOQ72" s="203"/>
      <c r="QOR72" s="203"/>
      <c r="QOS72" s="203"/>
      <c r="QOT72" s="203"/>
      <c r="QOU72" s="203"/>
      <c r="QOV72" s="203"/>
      <c r="QOW72" s="203"/>
      <c r="QOX72" s="203"/>
      <c r="QOY72" s="203"/>
      <c r="QOZ72" s="203"/>
      <c r="QPA72" s="203"/>
      <c r="QPB72" s="203"/>
      <c r="QPC72" s="203"/>
      <c r="QPD72" s="203"/>
      <c r="QPE72" s="203"/>
      <c r="QPF72" s="203"/>
      <c r="QPG72" s="203"/>
      <c r="QPH72" s="203"/>
      <c r="QPI72" s="203"/>
      <c r="QPJ72" s="203"/>
      <c r="QPK72" s="203"/>
      <c r="QPL72" s="203"/>
      <c r="QPM72" s="203"/>
      <c r="QPN72" s="203"/>
      <c r="QPO72" s="203"/>
      <c r="QPP72" s="203"/>
      <c r="QPQ72" s="203"/>
      <c r="QPR72" s="203"/>
      <c r="QPS72" s="203"/>
      <c r="QPT72" s="203"/>
      <c r="QPU72" s="203"/>
      <c r="QPV72" s="203"/>
      <c r="QPW72" s="203"/>
      <c r="QPX72" s="203"/>
      <c r="QPY72" s="203"/>
      <c r="QPZ72" s="203"/>
      <c r="QQA72" s="203"/>
      <c r="QQB72" s="203"/>
      <c r="QQC72" s="203"/>
      <c r="QQD72" s="203"/>
      <c r="QQE72" s="203"/>
      <c r="QQF72" s="203"/>
      <c r="QQG72" s="203"/>
      <c r="QQH72" s="203"/>
      <c r="QQI72" s="203"/>
      <c r="QQJ72" s="203"/>
      <c r="QQK72" s="203"/>
      <c r="QQL72" s="203"/>
      <c r="QQM72" s="203"/>
      <c r="QQN72" s="203"/>
      <c r="QQO72" s="203"/>
      <c r="QQP72" s="203"/>
      <c r="QQQ72" s="203"/>
      <c r="QQR72" s="203"/>
      <c r="QQS72" s="203"/>
      <c r="QQT72" s="203"/>
      <c r="QQU72" s="203"/>
      <c r="QQV72" s="203"/>
      <c r="QQW72" s="203"/>
      <c r="QQX72" s="203"/>
      <c r="QQY72" s="203"/>
      <c r="QQZ72" s="203"/>
      <c r="QRA72" s="203"/>
      <c r="QRB72" s="203"/>
      <c r="QRC72" s="203"/>
      <c r="QRD72" s="203"/>
      <c r="QRE72" s="203"/>
      <c r="QRF72" s="203"/>
      <c r="QRG72" s="203"/>
      <c r="QRH72" s="203"/>
      <c r="QRI72" s="203"/>
      <c r="QRJ72" s="203"/>
      <c r="QRK72" s="203"/>
      <c r="QRL72" s="203"/>
      <c r="QRM72" s="203"/>
      <c r="QRN72" s="203"/>
      <c r="QRO72" s="203"/>
      <c r="QRP72" s="203"/>
      <c r="QRQ72" s="203"/>
      <c r="QRR72" s="203"/>
      <c r="QRS72" s="203"/>
      <c r="QRT72" s="203"/>
      <c r="QRU72" s="203"/>
      <c r="QRV72" s="203"/>
      <c r="QRW72" s="203"/>
      <c r="QRX72" s="203"/>
      <c r="QRY72" s="203"/>
      <c r="QRZ72" s="203"/>
      <c r="QSA72" s="203"/>
      <c r="QSB72" s="203"/>
      <c r="QSC72" s="203"/>
      <c r="QSD72" s="203"/>
      <c r="QSE72" s="203"/>
      <c r="QSF72" s="203"/>
      <c r="QSG72" s="203"/>
      <c r="QSH72" s="203"/>
      <c r="QSI72" s="203"/>
      <c r="QSJ72" s="203"/>
      <c r="QSK72" s="203"/>
      <c r="QSL72" s="203"/>
      <c r="QSM72" s="203"/>
      <c r="QSN72" s="203"/>
      <c r="QSO72" s="203"/>
      <c r="QSP72" s="203"/>
      <c r="QSQ72" s="203"/>
      <c r="QSR72" s="203"/>
      <c r="QSS72" s="203"/>
      <c r="QST72" s="203"/>
      <c r="QSU72" s="203"/>
      <c r="QSV72" s="203"/>
      <c r="QSW72" s="203"/>
      <c r="QSX72" s="203"/>
      <c r="QSY72" s="203"/>
      <c r="QSZ72" s="203"/>
      <c r="QTA72" s="203"/>
      <c r="QTB72" s="203"/>
      <c r="QTC72" s="203"/>
      <c r="QTD72" s="203"/>
      <c r="QTE72" s="203"/>
      <c r="QTF72" s="203"/>
      <c r="QTG72" s="203"/>
      <c r="QTH72" s="203"/>
      <c r="QTI72" s="203"/>
      <c r="QTJ72" s="203"/>
      <c r="QTK72" s="203"/>
      <c r="QTL72" s="203"/>
      <c r="QTM72" s="203"/>
      <c r="QTN72" s="203"/>
      <c r="QTO72" s="203"/>
      <c r="QTP72" s="203"/>
      <c r="QTQ72" s="203"/>
      <c r="QTR72" s="203"/>
      <c r="QTS72" s="203"/>
      <c r="QTT72" s="203"/>
      <c r="QTU72" s="203"/>
      <c r="QTV72" s="203"/>
      <c r="QTW72" s="203"/>
      <c r="QTX72" s="203"/>
      <c r="QTY72" s="203"/>
      <c r="QTZ72" s="203"/>
      <c r="QUA72" s="203"/>
      <c r="QUB72" s="203"/>
      <c r="QUC72" s="203"/>
      <c r="QUD72" s="203"/>
      <c r="QUE72" s="203"/>
      <c r="QUF72" s="203"/>
      <c r="QUG72" s="203"/>
      <c r="QUH72" s="203"/>
      <c r="QUI72" s="203"/>
      <c r="QUJ72" s="203"/>
      <c r="QUK72" s="203"/>
      <c r="QUL72" s="203"/>
      <c r="QUM72" s="203"/>
      <c r="QUN72" s="203"/>
      <c r="QUO72" s="203"/>
      <c r="QUP72" s="203"/>
      <c r="QUQ72" s="203"/>
      <c r="QUR72" s="203"/>
      <c r="QUS72" s="203"/>
      <c r="QUT72" s="203"/>
      <c r="QUU72" s="203"/>
      <c r="QUV72" s="203"/>
      <c r="QUW72" s="203"/>
      <c r="QUX72" s="203"/>
      <c r="QUY72" s="203"/>
      <c r="QUZ72" s="203"/>
      <c r="QVA72" s="203"/>
      <c r="QVB72" s="203"/>
      <c r="QVC72" s="203"/>
      <c r="QVD72" s="203"/>
      <c r="QVE72" s="203"/>
      <c r="QVF72" s="203"/>
      <c r="QVG72" s="203"/>
      <c r="QVH72" s="203"/>
      <c r="QVI72" s="203"/>
      <c r="QVJ72" s="203"/>
      <c r="QVK72" s="203"/>
      <c r="QVL72" s="203"/>
      <c r="QVM72" s="203"/>
      <c r="QVN72" s="203"/>
      <c r="QVO72" s="203"/>
      <c r="QVP72" s="203"/>
      <c r="QVQ72" s="203"/>
      <c r="QVR72" s="203"/>
      <c r="QVS72" s="203"/>
      <c r="QVT72" s="203"/>
      <c r="QVU72" s="203"/>
      <c r="QVV72" s="203"/>
      <c r="QVW72" s="203"/>
      <c r="QVX72" s="203"/>
      <c r="QVY72" s="203"/>
      <c r="QVZ72" s="203"/>
      <c r="QWA72" s="203"/>
      <c r="QWB72" s="203"/>
      <c r="QWC72" s="203"/>
      <c r="QWD72" s="203"/>
      <c r="QWE72" s="203"/>
      <c r="QWF72" s="203"/>
      <c r="QWG72" s="203"/>
      <c r="QWH72" s="203"/>
      <c r="QWI72" s="203"/>
      <c r="QWJ72" s="203"/>
      <c r="QWK72" s="203"/>
      <c r="QWL72" s="203"/>
      <c r="QWM72" s="203"/>
      <c r="QWN72" s="203"/>
      <c r="QWO72" s="203"/>
      <c r="QWP72" s="203"/>
      <c r="QWQ72" s="203"/>
      <c r="QWR72" s="203"/>
      <c r="QWS72" s="203"/>
      <c r="QWT72" s="203"/>
      <c r="QWU72" s="203"/>
      <c r="QWV72" s="203"/>
      <c r="QWW72" s="203"/>
      <c r="QWX72" s="203"/>
      <c r="QWY72" s="203"/>
      <c r="QWZ72" s="203"/>
      <c r="QXA72" s="203"/>
      <c r="QXB72" s="203"/>
      <c r="QXC72" s="203"/>
      <c r="QXD72" s="203"/>
      <c r="QXE72" s="203"/>
      <c r="QXF72" s="203"/>
      <c r="QXG72" s="203"/>
      <c r="QXH72" s="203"/>
      <c r="QXI72" s="203"/>
      <c r="QXJ72" s="203"/>
      <c r="QXK72" s="203"/>
      <c r="QXL72" s="203"/>
      <c r="QXM72" s="203"/>
      <c r="QXN72" s="203"/>
      <c r="QXO72" s="203"/>
      <c r="QXP72" s="203"/>
      <c r="QXQ72" s="203"/>
      <c r="QXR72" s="203"/>
      <c r="QXS72" s="203"/>
      <c r="QXT72" s="203"/>
      <c r="QXU72" s="203"/>
      <c r="QXV72" s="203"/>
      <c r="QXW72" s="203"/>
      <c r="QXX72" s="203"/>
      <c r="QXY72" s="203"/>
      <c r="QXZ72" s="203"/>
      <c r="QYA72" s="203"/>
      <c r="QYB72" s="203"/>
      <c r="QYC72" s="203"/>
      <c r="QYD72" s="203"/>
      <c r="QYE72" s="203"/>
      <c r="QYF72" s="203"/>
      <c r="QYG72" s="203"/>
      <c r="QYH72" s="203"/>
      <c r="QYI72" s="203"/>
      <c r="QYJ72" s="203"/>
      <c r="QYK72" s="203"/>
      <c r="QYL72" s="203"/>
      <c r="QYM72" s="203"/>
      <c r="QYN72" s="203"/>
      <c r="QYO72" s="203"/>
      <c r="QYP72" s="203"/>
      <c r="QYQ72" s="203"/>
      <c r="QYR72" s="203"/>
      <c r="QYS72" s="203"/>
      <c r="QYT72" s="203"/>
      <c r="QYU72" s="203"/>
      <c r="QYV72" s="203"/>
      <c r="QYW72" s="203"/>
      <c r="QYX72" s="203"/>
      <c r="QYY72" s="203"/>
      <c r="QYZ72" s="203"/>
      <c r="QZA72" s="203"/>
      <c r="QZB72" s="203"/>
      <c r="QZC72" s="203"/>
      <c r="QZD72" s="203"/>
      <c r="QZE72" s="203"/>
      <c r="QZF72" s="203"/>
      <c r="QZG72" s="203"/>
      <c r="QZH72" s="203"/>
      <c r="QZI72" s="203"/>
      <c r="QZJ72" s="203"/>
      <c r="QZK72" s="203"/>
      <c r="QZL72" s="203"/>
      <c r="QZM72" s="203"/>
      <c r="QZN72" s="203"/>
      <c r="QZO72" s="203"/>
      <c r="QZP72" s="203"/>
      <c r="QZQ72" s="203"/>
      <c r="QZR72" s="203"/>
      <c r="QZS72" s="203"/>
      <c r="QZT72" s="203"/>
      <c r="QZU72" s="203"/>
      <c r="QZV72" s="203"/>
      <c r="QZW72" s="203"/>
      <c r="QZX72" s="203"/>
      <c r="QZY72" s="203"/>
      <c r="QZZ72" s="203"/>
      <c r="RAA72" s="203"/>
      <c r="RAB72" s="203"/>
      <c r="RAC72" s="203"/>
      <c r="RAD72" s="203"/>
      <c r="RAE72" s="203"/>
      <c r="RAF72" s="203"/>
      <c r="RAG72" s="203"/>
      <c r="RAH72" s="203"/>
      <c r="RAI72" s="203"/>
      <c r="RAJ72" s="203"/>
      <c r="RAK72" s="203"/>
      <c r="RAL72" s="203"/>
      <c r="RAM72" s="203"/>
      <c r="RAN72" s="203"/>
      <c r="RAO72" s="203"/>
      <c r="RAP72" s="203"/>
      <c r="RAQ72" s="203"/>
      <c r="RAR72" s="203"/>
      <c r="RAS72" s="203"/>
      <c r="RAT72" s="203"/>
      <c r="RAU72" s="203"/>
      <c r="RAV72" s="203"/>
      <c r="RAW72" s="203"/>
      <c r="RAX72" s="203"/>
      <c r="RAY72" s="203"/>
      <c r="RAZ72" s="203"/>
      <c r="RBA72" s="203"/>
      <c r="RBB72" s="203"/>
      <c r="RBC72" s="203"/>
      <c r="RBD72" s="203"/>
      <c r="RBE72" s="203"/>
      <c r="RBF72" s="203"/>
      <c r="RBG72" s="203"/>
      <c r="RBH72" s="203"/>
      <c r="RBI72" s="203"/>
      <c r="RBJ72" s="203"/>
      <c r="RBK72" s="203"/>
      <c r="RBL72" s="203"/>
      <c r="RBM72" s="203"/>
      <c r="RBN72" s="203"/>
      <c r="RBO72" s="203"/>
      <c r="RBP72" s="203"/>
      <c r="RBQ72" s="203"/>
      <c r="RBR72" s="203"/>
      <c r="RBS72" s="203"/>
      <c r="RBT72" s="203"/>
      <c r="RBU72" s="203"/>
      <c r="RBV72" s="203"/>
      <c r="RBW72" s="203"/>
      <c r="RBX72" s="203"/>
      <c r="RBY72" s="203"/>
      <c r="RBZ72" s="203"/>
      <c r="RCA72" s="203"/>
      <c r="RCB72" s="203"/>
      <c r="RCC72" s="203"/>
      <c r="RCD72" s="203"/>
      <c r="RCE72" s="203"/>
      <c r="RCF72" s="203"/>
      <c r="RCG72" s="203"/>
      <c r="RCH72" s="203"/>
      <c r="RCI72" s="203"/>
      <c r="RCJ72" s="203"/>
      <c r="RCK72" s="203"/>
      <c r="RCL72" s="203"/>
      <c r="RCM72" s="203"/>
      <c r="RCN72" s="203"/>
      <c r="RCO72" s="203"/>
      <c r="RCP72" s="203"/>
      <c r="RCQ72" s="203"/>
      <c r="RCR72" s="203"/>
      <c r="RCS72" s="203"/>
      <c r="RCT72" s="203"/>
      <c r="RCU72" s="203"/>
      <c r="RCV72" s="203"/>
      <c r="RCW72" s="203"/>
      <c r="RCX72" s="203"/>
      <c r="RCY72" s="203"/>
      <c r="RCZ72" s="203"/>
      <c r="RDA72" s="203"/>
      <c r="RDB72" s="203"/>
      <c r="RDC72" s="203"/>
      <c r="RDD72" s="203"/>
      <c r="RDE72" s="203"/>
      <c r="RDF72" s="203"/>
      <c r="RDG72" s="203"/>
      <c r="RDH72" s="203"/>
      <c r="RDI72" s="203"/>
      <c r="RDJ72" s="203"/>
      <c r="RDK72" s="203"/>
      <c r="RDL72" s="203"/>
      <c r="RDM72" s="203"/>
      <c r="RDN72" s="203"/>
      <c r="RDO72" s="203"/>
      <c r="RDP72" s="203"/>
      <c r="RDQ72" s="203"/>
      <c r="RDR72" s="203"/>
      <c r="RDS72" s="203"/>
      <c r="RDT72" s="203"/>
      <c r="RDU72" s="203"/>
      <c r="RDV72" s="203"/>
      <c r="RDW72" s="203"/>
      <c r="RDX72" s="203"/>
      <c r="RDY72" s="203"/>
      <c r="RDZ72" s="203"/>
      <c r="REA72" s="203"/>
      <c r="REB72" s="203"/>
      <c r="REC72" s="203"/>
      <c r="RED72" s="203"/>
      <c r="REE72" s="203"/>
      <c r="REF72" s="203"/>
      <c r="REG72" s="203"/>
      <c r="REH72" s="203"/>
      <c r="REI72" s="203"/>
      <c r="REJ72" s="203"/>
      <c r="REK72" s="203"/>
      <c r="REL72" s="203"/>
      <c r="REM72" s="203"/>
      <c r="REN72" s="203"/>
      <c r="REO72" s="203"/>
      <c r="REP72" s="203"/>
      <c r="REQ72" s="203"/>
      <c r="RER72" s="203"/>
      <c r="RES72" s="203"/>
      <c r="RET72" s="203"/>
      <c r="REU72" s="203"/>
      <c r="REV72" s="203"/>
      <c r="REW72" s="203"/>
      <c r="REX72" s="203"/>
      <c r="REY72" s="203"/>
      <c r="REZ72" s="203"/>
      <c r="RFA72" s="203"/>
      <c r="RFB72" s="203"/>
      <c r="RFC72" s="203"/>
      <c r="RFD72" s="203"/>
      <c r="RFE72" s="203"/>
      <c r="RFF72" s="203"/>
      <c r="RFG72" s="203"/>
      <c r="RFH72" s="203"/>
      <c r="RFI72" s="203"/>
      <c r="RFJ72" s="203"/>
      <c r="RFK72" s="203"/>
      <c r="RFL72" s="203"/>
      <c r="RFM72" s="203"/>
      <c r="RFN72" s="203"/>
      <c r="RFO72" s="203"/>
      <c r="RFP72" s="203"/>
      <c r="RFQ72" s="203"/>
      <c r="RFR72" s="203"/>
      <c r="RFS72" s="203"/>
      <c r="RFT72" s="203"/>
      <c r="RFU72" s="203"/>
      <c r="RFV72" s="203"/>
      <c r="RFW72" s="203"/>
      <c r="RFX72" s="203"/>
      <c r="RFY72" s="203"/>
      <c r="RFZ72" s="203"/>
      <c r="RGA72" s="203"/>
      <c r="RGB72" s="203"/>
      <c r="RGC72" s="203"/>
      <c r="RGD72" s="203"/>
      <c r="RGE72" s="203"/>
      <c r="RGF72" s="203"/>
      <c r="RGG72" s="203"/>
      <c r="RGH72" s="203"/>
      <c r="RGI72" s="203"/>
      <c r="RGJ72" s="203"/>
      <c r="RGK72" s="203"/>
      <c r="RGL72" s="203"/>
      <c r="RGM72" s="203"/>
      <c r="RGN72" s="203"/>
      <c r="RGO72" s="203"/>
      <c r="RGP72" s="203"/>
      <c r="RGQ72" s="203"/>
      <c r="RGR72" s="203"/>
      <c r="RGS72" s="203"/>
      <c r="RGT72" s="203"/>
      <c r="RGU72" s="203"/>
      <c r="RGV72" s="203"/>
      <c r="RGW72" s="203"/>
      <c r="RGX72" s="203"/>
      <c r="RGY72" s="203"/>
      <c r="RGZ72" s="203"/>
      <c r="RHA72" s="203"/>
      <c r="RHB72" s="203"/>
      <c r="RHC72" s="203"/>
      <c r="RHD72" s="203"/>
      <c r="RHE72" s="203"/>
      <c r="RHF72" s="203"/>
      <c r="RHG72" s="203"/>
      <c r="RHH72" s="203"/>
      <c r="RHI72" s="203"/>
      <c r="RHJ72" s="203"/>
      <c r="RHK72" s="203"/>
      <c r="RHL72" s="203"/>
      <c r="RHM72" s="203"/>
      <c r="RHN72" s="203"/>
      <c r="RHO72" s="203"/>
      <c r="RHP72" s="203"/>
      <c r="RHQ72" s="203"/>
      <c r="RHR72" s="203"/>
      <c r="RHS72" s="203"/>
      <c r="RHT72" s="203"/>
      <c r="RHU72" s="203"/>
      <c r="RHV72" s="203"/>
      <c r="RHW72" s="203"/>
      <c r="RHX72" s="203"/>
      <c r="RHY72" s="203"/>
      <c r="RHZ72" s="203"/>
      <c r="RIA72" s="203"/>
      <c r="RIB72" s="203"/>
      <c r="RIC72" s="203"/>
      <c r="RID72" s="203"/>
      <c r="RIE72" s="203"/>
      <c r="RIF72" s="203"/>
      <c r="RIG72" s="203"/>
      <c r="RIH72" s="203"/>
      <c r="RII72" s="203"/>
      <c r="RIJ72" s="203"/>
      <c r="RIK72" s="203"/>
      <c r="RIL72" s="203"/>
      <c r="RIM72" s="203"/>
      <c r="RIN72" s="203"/>
      <c r="RIO72" s="203"/>
      <c r="RIP72" s="203"/>
      <c r="RIQ72" s="203"/>
      <c r="RIR72" s="203"/>
      <c r="RIS72" s="203"/>
      <c r="RIT72" s="203"/>
      <c r="RIU72" s="203"/>
      <c r="RIV72" s="203"/>
      <c r="RIW72" s="203"/>
      <c r="RIX72" s="203"/>
      <c r="RIY72" s="203"/>
      <c r="RIZ72" s="203"/>
      <c r="RJA72" s="203"/>
      <c r="RJB72" s="203"/>
      <c r="RJC72" s="203"/>
      <c r="RJD72" s="203"/>
      <c r="RJE72" s="203"/>
      <c r="RJF72" s="203"/>
      <c r="RJG72" s="203"/>
      <c r="RJH72" s="203"/>
      <c r="RJI72" s="203"/>
      <c r="RJJ72" s="203"/>
      <c r="RJK72" s="203"/>
      <c r="RJL72" s="203"/>
      <c r="RJM72" s="203"/>
      <c r="RJN72" s="203"/>
      <c r="RJO72" s="203"/>
      <c r="RJP72" s="203"/>
      <c r="RJQ72" s="203"/>
      <c r="RJR72" s="203"/>
      <c r="RJS72" s="203"/>
      <c r="RJT72" s="203"/>
      <c r="RJU72" s="203"/>
      <c r="RJV72" s="203"/>
      <c r="RJW72" s="203"/>
      <c r="RJX72" s="203"/>
      <c r="RJY72" s="203"/>
      <c r="RJZ72" s="203"/>
      <c r="RKA72" s="203"/>
      <c r="RKB72" s="203"/>
      <c r="RKC72" s="203"/>
      <c r="RKD72" s="203"/>
      <c r="RKE72" s="203"/>
      <c r="RKF72" s="203"/>
      <c r="RKG72" s="203"/>
      <c r="RKH72" s="203"/>
      <c r="RKI72" s="203"/>
      <c r="RKJ72" s="203"/>
      <c r="RKK72" s="203"/>
      <c r="RKL72" s="203"/>
      <c r="RKM72" s="203"/>
      <c r="RKN72" s="203"/>
      <c r="RKO72" s="203"/>
      <c r="RKP72" s="203"/>
      <c r="RKQ72" s="203"/>
      <c r="RKR72" s="203"/>
      <c r="RKS72" s="203"/>
      <c r="RKT72" s="203"/>
      <c r="RKU72" s="203"/>
      <c r="RKV72" s="203"/>
      <c r="RKW72" s="203"/>
      <c r="RKX72" s="203"/>
      <c r="RKY72" s="203"/>
      <c r="RKZ72" s="203"/>
      <c r="RLA72" s="203"/>
      <c r="RLB72" s="203"/>
      <c r="RLC72" s="203"/>
      <c r="RLD72" s="203"/>
      <c r="RLE72" s="203"/>
      <c r="RLF72" s="203"/>
      <c r="RLG72" s="203"/>
      <c r="RLH72" s="203"/>
      <c r="RLI72" s="203"/>
      <c r="RLJ72" s="203"/>
      <c r="RLK72" s="203"/>
      <c r="RLL72" s="203"/>
      <c r="RLM72" s="203"/>
      <c r="RLN72" s="203"/>
      <c r="RLO72" s="203"/>
      <c r="RLP72" s="203"/>
      <c r="RLQ72" s="203"/>
      <c r="RLR72" s="203"/>
      <c r="RLS72" s="203"/>
      <c r="RLT72" s="203"/>
      <c r="RLU72" s="203"/>
      <c r="RLV72" s="203"/>
      <c r="RLW72" s="203"/>
      <c r="RLX72" s="203"/>
      <c r="RLY72" s="203"/>
      <c r="RLZ72" s="203"/>
      <c r="RMA72" s="203"/>
      <c r="RMB72" s="203"/>
      <c r="RMC72" s="203"/>
      <c r="RMD72" s="203"/>
      <c r="RME72" s="203"/>
      <c r="RMF72" s="203"/>
      <c r="RMG72" s="203"/>
      <c r="RMH72" s="203"/>
      <c r="RMI72" s="203"/>
      <c r="RMJ72" s="203"/>
      <c r="RMK72" s="203"/>
      <c r="RML72" s="203"/>
      <c r="RMM72" s="203"/>
      <c r="RMN72" s="203"/>
      <c r="RMO72" s="203"/>
      <c r="RMP72" s="203"/>
      <c r="RMQ72" s="203"/>
      <c r="RMR72" s="203"/>
      <c r="RMS72" s="203"/>
      <c r="RMT72" s="203"/>
      <c r="RMU72" s="203"/>
      <c r="RMV72" s="203"/>
      <c r="RMW72" s="203"/>
      <c r="RMX72" s="203"/>
      <c r="RMY72" s="203"/>
      <c r="RMZ72" s="203"/>
      <c r="RNA72" s="203"/>
      <c r="RNB72" s="203"/>
      <c r="RNC72" s="203"/>
      <c r="RND72" s="203"/>
      <c r="RNE72" s="203"/>
      <c r="RNF72" s="203"/>
      <c r="RNG72" s="203"/>
      <c r="RNH72" s="203"/>
      <c r="RNI72" s="203"/>
      <c r="RNJ72" s="203"/>
      <c r="RNK72" s="203"/>
      <c r="RNL72" s="203"/>
      <c r="RNM72" s="203"/>
      <c r="RNN72" s="203"/>
      <c r="RNO72" s="203"/>
      <c r="RNP72" s="203"/>
      <c r="RNQ72" s="203"/>
      <c r="RNR72" s="203"/>
      <c r="RNS72" s="203"/>
      <c r="RNT72" s="203"/>
      <c r="RNU72" s="203"/>
      <c r="RNV72" s="203"/>
      <c r="RNW72" s="203"/>
      <c r="RNX72" s="203"/>
      <c r="RNY72" s="203"/>
      <c r="RNZ72" s="203"/>
      <c r="ROA72" s="203"/>
      <c r="ROB72" s="203"/>
      <c r="ROC72" s="203"/>
      <c r="ROD72" s="203"/>
      <c r="ROE72" s="203"/>
      <c r="ROF72" s="203"/>
      <c r="ROG72" s="203"/>
      <c r="ROH72" s="203"/>
      <c r="ROI72" s="203"/>
      <c r="ROJ72" s="203"/>
      <c r="ROK72" s="203"/>
      <c r="ROL72" s="203"/>
      <c r="ROM72" s="203"/>
      <c r="RON72" s="203"/>
      <c r="ROO72" s="203"/>
      <c r="ROP72" s="203"/>
      <c r="ROQ72" s="203"/>
      <c r="ROR72" s="203"/>
      <c r="ROS72" s="203"/>
      <c r="ROT72" s="203"/>
      <c r="ROU72" s="203"/>
      <c r="ROV72" s="203"/>
      <c r="ROW72" s="203"/>
      <c r="ROX72" s="203"/>
      <c r="ROY72" s="203"/>
      <c r="ROZ72" s="203"/>
      <c r="RPA72" s="203"/>
      <c r="RPB72" s="203"/>
      <c r="RPC72" s="203"/>
      <c r="RPD72" s="203"/>
      <c r="RPE72" s="203"/>
      <c r="RPF72" s="203"/>
      <c r="RPG72" s="203"/>
      <c r="RPH72" s="203"/>
      <c r="RPI72" s="203"/>
      <c r="RPJ72" s="203"/>
      <c r="RPK72" s="203"/>
      <c r="RPL72" s="203"/>
      <c r="RPM72" s="203"/>
      <c r="RPN72" s="203"/>
      <c r="RPO72" s="203"/>
      <c r="RPP72" s="203"/>
      <c r="RPQ72" s="203"/>
      <c r="RPR72" s="203"/>
      <c r="RPS72" s="203"/>
      <c r="RPT72" s="203"/>
      <c r="RPU72" s="203"/>
      <c r="RPV72" s="203"/>
      <c r="RPW72" s="203"/>
      <c r="RPX72" s="203"/>
      <c r="RPY72" s="203"/>
      <c r="RPZ72" s="203"/>
      <c r="RQA72" s="203"/>
      <c r="RQB72" s="203"/>
      <c r="RQC72" s="203"/>
      <c r="RQD72" s="203"/>
      <c r="RQE72" s="203"/>
      <c r="RQF72" s="203"/>
      <c r="RQG72" s="203"/>
      <c r="RQH72" s="203"/>
      <c r="RQI72" s="203"/>
      <c r="RQJ72" s="203"/>
      <c r="RQK72" s="203"/>
      <c r="RQL72" s="203"/>
      <c r="RQM72" s="203"/>
      <c r="RQN72" s="203"/>
      <c r="RQO72" s="203"/>
      <c r="RQP72" s="203"/>
      <c r="RQQ72" s="203"/>
      <c r="RQR72" s="203"/>
      <c r="RQS72" s="203"/>
      <c r="RQT72" s="203"/>
      <c r="RQU72" s="203"/>
      <c r="RQV72" s="203"/>
      <c r="RQW72" s="203"/>
      <c r="RQX72" s="203"/>
      <c r="RQY72" s="203"/>
      <c r="RQZ72" s="203"/>
      <c r="RRA72" s="203"/>
      <c r="RRB72" s="203"/>
      <c r="RRC72" s="203"/>
      <c r="RRD72" s="203"/>
      <c r="RRE72" s="203"/>
      <c r="RRF72" s="203"/>
      <c r="RRG72" s="203"/>
      <c r="RRH72" s="203"/>
      <c r="RRI72" s="203"/>
      <c r="RRJ72" s="203"/>
      <c r="RRK72" s="203"/>
      <c r="RRL72" s="203"/>
      <c r="RRM72" s="203"/>
      <c r="RRN72" s="203"/>
      <c r="RRO72" s="203"/>
      <c r="RRP72" s="203"/>
      <c r="RRQ72" s="203"/>
      <c r="RRR72" s="203"/>
      <c r="RRS72" s="203"/>
      <c r="RRT72" s="203"/>
      <c r="RRU72" s="203"/>
      <c r="RRV72" s="203"/>
      <c r="RRW72" s="203"/>
      <c r="RRX72" s="203"/>
      <c r="RRY72" s="203"/>
      <c r="RRZ72" s="203"/>
      <c r="RSA72" s="203"/>
      <c r="RSB72" s="203"/>
      <c r="RSC72" s="203"/>
      <c r="RSD72" s="203"/>
      <c r="RSE72" s="203"/>
      <c r="RSF72" s="203"/>
      <c r="RSG72" s="203"/>
      <c r="RSH72" s="203"/>
      <c r="RSI72" s="203"/>
      <c r="RSJ72" s="203"/>
      <c r="RSK72" s="203"/>
      <c r="RSL72" s="203"/>
      <c r="RSM72" s="203"/>
      <c r="RSN72" s="203"/>
      <c r="RSO72" s="203"/>
      <c r="RSP72" s="203"/>
      <c r="RSQ72" s="203"/>
      <c r="RSR72" s="203"/>
      <c r="RSS72" s="203"/>
      <c r="RST72" s="203"/>
      <c r="RSU72" s="203"/>
      <c r="RSV72" s="203"/>
      <c r="RSW72" s="203"/>
      <c r="RSX72" s="203"/>
      <c r="RSY72" s="203"/>
      <c r="RSZ72" s="203"/>
      <c r="RTA72" s="203"/>
      <c r="RTB72" s="203"/>
      <c r="RTC72" s="203"/>
      <c r="RTD72" s="203"/>
      <c r="RTE72" s="203"/>
      <c r="RTF72" s="203"/>
      <c r="RTG72" s="203"/>
      <c r="RTH72" s="203"/>
      <c r="RTI72" s="203"/>
      <c r="RTJ72" s="203"/>
      <c r="RTK72" s="203"/>
      <c r="RTL72" s="203"/>
      <c r="RTM72" s="203"/>
      <c r="RTN72" s="203"/>
      <c r="RTO72" s="203"/>
      <c r="RTP72" s="203"/>
      <c r="RTQ72" s="203"/>
      <c r="RTR72" s="203"/>
      <c r="RTS72" s="203"/>
      <c r="RTT72" s="203"/>
      <c r="RTU72" s="203"/>
      <c r="RTV72" s="203"/>
      <c r="RTW72" s="203"/>
      <c r="RTX72" s="203"/>
      <c r="RTY72" s="203"/>
      <c r="RTZ72" s="203"/>
      <c r="RUA72" s="203"/>
      <c r="RUB72" s="203"/>
      <c r="RUC72" s="203"/>
      <c r="RUD72" s="203"/>
      <c r="RUE72" s="203"/>
      <c r="RUF72" s="203"/>
      <c r="RUG72" s="203"/>
      <c r="RUH72" s="203"/>
      <c r="RUI72" s="203"/>
      <c r="RUJ72" s="203"/>
      <c r="RUK72" s="203"/>
      <c r="RUL72" s="203"/>
      <c r="RUM72" s="203"/>
      <c r="RUN72" s="203"/>
      <c r="RUO72" s="203"/>
      <c r="RUP72" s="203"/>
      <c r="RUQ72" s="203"/>
      <c r="RUR72" s="203"/>
      <c r="RUS72" s="203"/>
      <c r="RUT72" s="203"/>
      <c r="RUU72" s="203"/>
      <c r="RUV72" s="203"/>
      <c r="RUW72" s="203"/>
      <c r="RUX72" s="203"/>
      <c r="RUY72" s="203"/>
      <c r="RUZ72" s="203"/>
      <c r="RVA72" s="203"/>
      <c r="RVB72" s="203"/>
      <c r="RVC72" s="203"/>
      <c r="RVD72" s="203"/>
      <c r="RVE72" s="203"/>
      <c r="RVF72" s="203"/>
      <c r="RVG72" s="203"/>
      <c r="RVH72" s="203"/>
      <c r="RVI72" s="203"/>
      <c r="RVJ72" s="203"/>
      <c r="RVK72" s="203"/>
      <c r="RVL72" s="203"/>
      <c r="RVM72" s="203"/>
      <c r="RVN72" s="203"/>
      <c r="RVO72" s="203"/>
      <c r="RVP72" s="203"/>
      <c r="RVQ72" s="203"/>
      <c r="RVR72" s="203"/>
      <c r="RVS72" s="203"/>
      <c r="RVT72" s="203"/>
      <c r="RVU72" s="203"/>
      <c r="RVV72" s="203"/>
      <c r="RVW72" s="203"/>
      <c r="RVX72" s="203"/>
      <c r="RVY72" s="203"/>
      <c r="RVZ72" s="203"/>
      <c r="RWA72" s="203"/>
      <c r="RWB72" s="203"/>
      <c r="RWC72" s="203"/>
      <c r="RWD72" s="203"/>
      <c r="RWE72" s="203"/>
      <c r="RWF72" s="203"/>
      <c r="RWG72" s="203"/>
      <c r="RWH72" s="203"/>
      <c r="RWI72" s="203"/>
      <c r="RWJ72" s="203"/>
      <c r="RWK72" s="203"/>
      <c r="RWL72" s="203"/>
      <c r="RWM72" s="203"/>
      <c r="RWN72" s="203"/>
      <c r="RWO72" s="203"/>
      <c r="RWP72" s="203"/>
      <c r="RWQ72" s="203"/>
      <c r="RWR72" s="203"/>
      <c r="RWS72" s="203"/>
      <c r="RWT72" s="203"/>
      <c r="RWU72" s="203"/>
      <c r="RWV72" s="203"/>
      <c r="RWW72" s="203"/>
      <c r="RWX72" s="203"/>
      <c r="RWY72" s="203"/>
      <c r="RWZ72" s="203"/>
      <c r="RXA72" s="203"/>
      <c r="RXB72" s="203"/>
      <c r="RXC72" s="203"/>
      <c r="RXD72" s="203"/>
      <c r="RXE72" s="203"/>
      <c r="RXF72" s="203"/>
      <c r="RXG72" s="203"/>
      <c r="RXH72" s="203"/>
      <c r="RXI72" s="203"/>
      <c r="RXJ72" s="203"/>
      <c r="RXK72" s="203"/>
      <c r="RXL72" s="203"/>
      <c r="RXM72" s="203"/>
      <c r="RXN72" s="203"/>
      <c r="RXO72" s="203"/>
      <c r="RXP72" s="203"/>
      <c r="RXQ72" s="203"/>
      <c r="RXR72" s="203"/>
      <c r="RXS72" s="203"/>
      <c r="RXT72" s="203"/>
      <c r="RXU72" s="203"/>
      <c r="RXV72" s="203"/>
      <c r="RXW72" s="203"/>
      <c r="RXX72" s="203"/>
      <c r="RXY72" s="203"/>
      <c r="RXZ72" s="203"/>
      <c r="RYA72" s="203"/>
      <c r="RYB72" s="203"/>
      <c r="RYC72" s="203"/>
      <c r="RYD72" s="203"/>
      <c r="RYE72" s="203"/>
      <c r="RYF72" s="203"/>
      <c r="RYG72" s="203"/>
      <c r="RYH72" s="203"/>
      <c r="RYI72" s="203"/>
      <c r="RYJ72" s="203"/>
      <c r="RYK72" s="203"/>
      <c r="RYL72" s="203"/>
      <c r="RYM72" s="203"/>
      <c r="RYN72" s="203"/>
      <c r="RYO72" s="203"/>
      <c r="RYP72" s="203"/>
      <c r="RYQ72" s="203"/>
      <c r="RYR72" s="203"/>
      <c r="RYS72" s="203"/>
      <c r="RYT72" s="203"/>
      <c r="RYU72" s="203"/>
      <c r="RYV72" s="203"/>
      <c r="RYW72" s="203"/>
      <c r="RYX72" s="203"/>
      <c r="RYY72" s="203"/>
      <c r="RYZ72" s="203"/>
      <c r="RZA72" s="203"/>
      <c r="RZB72" s="203"/>
      <c r="RZC72" s="203"/>
      <c r="RZD72" s="203"/>
      <c r="RZE72" s="203"/>
      <c r="RZF72" s="203"/>
      <c r="RZG72" s="203"/>
      <c r="RZH72" s="203"/>
      <c r="RZI72" s="203"/>
      <c r="RZJ72" s="203"/>
      <c r="RZK72" s="203"/>
      <c r="RZL72" s="203"/>
      <c r="RZM72" s="203"/>
      <c r="RZN72" s="203"/>
      <c r="RZO72" s="203"/>
      <c r="RZP72" s="203"/>
      <c r="RZQ72" s="203"/>
      <c r="RZR72" s="203"/>
      <c r="RZS72" s="203"/>
      <c r="RZT72" s="203"/>
      <c r="RZU72" s="203"/>
      <c r="RZV72" s="203"/>
      <c r="RZW72" s="203"/>
      <c r="RZX72" s="203"/>
      <c r="RZY72" s="203"/>
      <c r="RZZ72" s="203"/>
      <c r="SAA72" s="203"/>
      <c r="SAB72" s="203"/>
      <c r="SAC72" s="203"/>
      <c r="SAD72" s="203"/>
      <c r="SAE72" s="203"/>
      <c r="SAF72" s="203"/>
      <c r="SAG72" s="203"/>
      <c r="SAH72" s="203"/>
      <c r="SAI72" s="203"/>
      <c r="SAJ72" s="203"/>
      <c r="SAK72" s="203"/>
      <c r="SAL72" s="203"/>
      <c r="SAM72" s="203"/>
      <c r="SAN72" s="203"/>
      <c r="SAO72" s="203"/>
      <c r="SAP72" s="203"/>
      <c r="SAQ72" s="203"/>
      <c r="SAR72" s="203"/>
      <c r="SAS72" s="203"/>
      <c r="SAT72" s="203"/>
      <c r="SAU72" s="203"/>
      <c r="SAV72" s="203"/>
      <c r="SAW72" s="203"/>
      <c r="SAX72" s="203"/>
      <c r="SAY72" s="203"/>
      <c r="SAZ72" s="203"/>
      <c r="SBA72" s="203"/>
      <c r="SBB72" s="203"/>
      <c r="SBC72" s="203"/>
      <c r="SBD72" s="203"/>
      <c r="SBE72" s="203"/>
      <c r="SBF72" s="203"/>
      <c r="SBG72" s="203"/>
      <c r="SBH72" s="203"/>
      <c r="SBI72" s="203"/>
      <c r="SBJ72" s="203"/>
      <c r="SBK72" s="203"/>
      <c r="SBL72" s="203"/>
      <c r="SBM72" s="203"/>
      <c r="SBN72" s="203"/>
      <c r="SBO72" s="203"/>
      <c r="SBP72" s="203"/>
      <c r="SBQ72" s="203"/>
      <c r="SBR72" s="203"/>
      <c r="SBS72" s="203"/>
      <c r="SBT72" s="203"/>
      <c r="SBU72" s="203"/>
      <c r="SBV72" s="203"/>
      <c r="SBW72" s="203"/>
      <c r="SBX72" s="203"/>
      <c r="SBY72" s="203"/>
      <c r="SBZ72" s="203"/>
      <c r="SCA72" s="203"/>
      <c r="SCB72" s="203"/>
      <c r="SCC72" s="203"/>
      <c r="SCD72" s="203"/>
      <c r="SCE72" s="203"/>
      <c r="SCF72" s="203"/>
      <c r="SCG72" s="203"/>
      <c r="SCH72" s="203"/>
      <c r="SCI72" s="203"/>
      <c r="SCJ72" s="203"/>
      <c r="SCK72" s="203"/>
      <c r="SCL72" s="203"/>
      <c r="SCM72" s="203"/>
      <c r="SCN72" s="203"/>
      <c r="SCO72" s="203"/>
      <c r="SCP72" s="203"/>
      <c r="SCQ72" s="203"/>
      <c r="SCR72" s="203"/>
      <c r="SCS72" s="203"/>
      <c r="SCT72" s="203"/>
      <c r="SCU72" s="203"/>
      <c r="SCV72" s="203"/>
      <c r="SCW72" s="203"/>
      <c r="SCX72" s="203"/>
      <c r="SCY72" s="203"/>
      <c r="SCZ72" s="203"/>
      <c r="SDA72" s="203"/>
      <c r="SDB72" s="203"/>
      <c r="SDC72" s="203"/>
      <c r="SDD72" s="203"/>
      <c r="SDE72" s="203"/>
      <c r="SDF72" s="203"/>
      <c r="SDG72" s="203"/>
      <c r="SDH72" s="203"/>
      <c r="SDI72" s="203"/>
      <c r="SDJ72" s="203"/>
      <c r="SDK72" s="203"/>
      <c r="SDL72" s="203"/>
      <c r="SDM72" s="203"/>
      <c r="SDN72" s="203"/>
      <c r="SDO72" s="203"/>
      <c r="SDP72" s="203"/>
      <c r="SDQ72" s="203"/>
      <c r="SDR72" s="203"/>
      <c r="SDS72" s="203"/>
      <c r="SDT72" s="203"/>
      <c r="SDU72" s="203"/>
      <c r="SDV72" s="203"/>
      <c r="SDW72" s="203"/>
      <c r="SDX72" s="203"/>
      <c r="SDY72" s="203"/>
      <c r="SDZ72" s="203"/>
      <c r="SEA72" s="203"/>
      <c r="SEB72" s="203"/>
      <c r="SEC72" s="203"/>
      <c r="SED72" s="203"/>
      <c r="SEE72" s="203"/>
      <c r="SEF72" s="203"/>
      <c r="SEG72" s="203"/>
      <c r="SEH72" s="203"/>
      <c r="SEI72" s="203"/>
      <c r="SEJ72" s="203"/>
      <c r="SEK72" s="203"/>
      <c r="SEL72" s="203"/>
      <c r="SEM72" s="203"/>
      <c r="SEN72" s="203"/>
      <c r="SEO72" s="203"/>
      <c r="SEP72" s="203"/>
      <c r="SEQ72" s="203"/>
      <c r="SER72" s="203"/>
      <c r="SES72" s="203"/>
      <c r="SET72" s="203"/>
      <c r="SEU72" s="203"/>
      <c r="SEV72" s="203"/>
      <c r="SEW72" s="203"/>
      <c r="SEX72" s="203"/>
      <c r="SEY72" s="203"/>
      <c r="SEZ72" s="203"/>
      <c r="SFA72" s="203"/>
      <c r="SFB72" s="203"/>
      <c r="SFC72" s="203"/>
      <c r="SFD72" s="203"/>
      <c r="SFE72" s="203"/>
      <c r="SFF72" s="203"/>
      <c r="SFG72" s="203"/>
      <c r="SFH72" s="203"/>
      <c r="SFI72" s="203"/>
      <c r="SFJ72" s="203"/>
      <c r="SFK72" s="203"/>
      <c r="SFL72" s="203"/>
      <c r="SFM72" s="203"/>
      <c r="SFN72" s="203"/>
      <c r="SFO72" s="203"/>
      <c r="SFP72" s="203"/>
      <c r="SFQ72" s="203"/>
      <c r="SFR72" s="203"/>
      <c r="SFS72" s="203"/>
      <c r="SFT72" s="203"/>
      <c r="SFU72" s="203"/>
      <c r="SFV72" s="203"/>
      <c r="SFW72" s="203"/>
      <c r="SFX72" s="203"/>
      <c r="SFY72" s="203"/>
      <c r="SFZ72" s="203"/>
      <c r="SGA72" s="203"/>
      <c r="SGB72" s="203"/>
      <c r="SGC72" s="203"/>
      <c r="SGD72" s="203"/>
      <c r="SGE72" s="203"/>
      <c r="SGF72" s="203"/>
      <c r="SGG72" s="203"/>
      <c r="SGH72" s="203"/>
      <c r="SGI72" s="203"/>
      <c r="SGJ72" s="203"/>
      <c r="SGK72" s="203"/>
      <c r="SGL72" s="203"/>
      <c r="SGM72" s="203"/>
      <c r="SGN72" s="203"/>
      <c r="SGO72" s="203"/>
      <c r="SGP72" s="203"/>
      <c r="SGQ72" s="203"/>
      <c r="SGR72" s="203"/>
      <c r="SGS72" s="203"/>
      <c r="SGT72" s="203"/>
      <c r="SGU72" s="203"/>
      <c r="SGV72" s="203"/>
      <c r="SGW72" s="203"/>
      <c r="SGX72" s="203"/>
      <c r="SGY72" s="203"/>
      <c r="SGZ72" s="203"/>
      <c r="SHA72" s="203"/>
      <c r="SHB72" s="203"/>
      <c r="SHC72" s="203"/>
      <c r="SHD72" s="203"/>
      <c r="SHE72" s="203"/>
      <c r="SHF72" s="203"/>
      <c r="SHG72" s="203"/>
      <c r="SHH72" s="203"/>
      <c r="SHI72" s="203"/>
      <c r="SHJ72" s="203"/>
      <c r="SHK72" s="203"/>
      <c r="SHL72" s="203"/>
      <c r="SHM72" s="203"/>
      <c r="SHN72" s="203"/>
      <c r="SHO72" s="203"/>
      <c r="SHP72" s="203"/>
      <c r="SHQ72" s="203"/>
      <c r="SHR72" s="203"/>
      <c r="SHS72" s="203"/>
      <c r="SHT72" s="203"/>
      <c r="SHU72" s="203"/>
      <c r="SHV72" s="203"/>
      <c r="SHW72" s="203"/>
      <c r="SHX72" s="203"/>
      <c r="SHY72" s="203"/>
      <c r="SHZ72" s="203"/>
      <c r="SIA72" s="203"/>
      <c r="SIB72" s="203"/>
      <c r="SIC72" s="203"/>
      <c r="SID72" s="203"/>
      <c r="SIE72" s="203"/>
      <c r="SIF72" s="203"/>
      <c r="SIG72" s="203"/>
      <c r="SIH72" s="203"/>
      <c r="SII72" s="203"/>
      <c r="SIJ72" s="203"/>
      <c r="SIK72" s="203"/>
      <c r="SIL72" s="203"/>
      <c r="SIM72" s="203"/>
      <c r="SIN72" s="203"/>
      <c r="SIO72" s="203"/>
      <c r="SIP72" s="203"/>
      <c r="SIQ72" s="203"/>
      <c r="SIR72" s="203"/>
      <c r="SIS72" s="203"/>
      <c r="SIT72" s="203"/>
      <c r="SIU72" s="203"/>
      <c r="SIV72" s="203"/>
      <c r="SIW72" s="203"/>
      <c r="SIX72" s="203"/>
      <c r="SIY72" s="203"/>
      <c r="SIZ72" s="203"/>
      <c r="SJA72" s="203"/>
      <c r="SJB72" s="203"/>
      <c r="SJC72" s="203"/>
      <c r="SJD72" s="203"/>
      <c r="SJE72" s="203"/>
      <c r="SJF72" s="203"/>
      <c r="SJG72" s="203"/>
      <c r="SJH72" s="203"/>
      <c r="SJI72" s="203"/>
      <c r="SJJ72" s="203"/>
      <c r="SJK72" s="203"/>
      <c r="SJL72" s="203"/>
      <c r="SJM72" s="203"/>
      <c r="SJN72" s="203"/>
      <c r="SJO72" s="203"/>
      <c r="SJP72" s="203"/>
      <c r="SJQ72" s="203"/>
      <c r="SJR72" s="203"/>
      <c r="SJS72" s="203"/>
      <c r="SJT72" s="203"/>
      <c r="SJU72" s="203"/>
      <c r="SJV72" s="203"/>
      <c r="SJW72" s="203"/>
      <c r="SJX72" s="203"/>
      <c r="SJY72" s="203"/>
      <c r="SJZ72" s="203"/>
      <c r="SKA72" s="203"/>
      <c r="SKB72" s="203"/>
      <c r="SKC72" s="203"/>
      <c r="SKD72" s="203"/>
      <c r="SKE72" s="203"/>
      <c r="SKF72" s="203"/>
      <c r="SKG72" s="203"/>
      <c r="SKH72" s="203"/>
      <c r="SKI72" s="203"/>
      <c r="SKJ72" s="203"/>
      <c r="SKK72" s="203"/>
      <c r="SKL72" s="203"/>
      <c r="SKM72" s="203"/>
      <c r="SKN72" s="203"/>
      <c r="SKO72" s="203"/>
      <c r="SKP72" s="203"/>
      <c r="SKQ72" s="203"/>
      <c r="SKR72" s="203"/>
      <c r="SKS72" s="203"/>
      <c r="SKT72" s="203"/>
      <c r="SKU72" s="203"/>
      <c r="SKV72" s="203"/>
      <c r="SKW72" s="203"/>
      <c r="SKX72" s="203"/>
      <c r="SKY72" s="203"/>
      <c r="SKZ72" s="203"/>
      <c r="SLA72" s="203"/>
      <c r="SLB72" s="203"/>
      <c r="SLC72" s="203"/>
      <c r="SLD72" s="203"/>
      <c r="SLE72" s="203"/>
      <c r="SLF72" s="203"/>
      <c r="SLG72" s="203"/>
      <c r="SLH72" s="203"/>
      <c r="SLI72" s="203"/>
      <c r="SLJ72" s="203"/>
      <c r="SLK72" s="203"/>
      <c r="SLL72" s="203"/>
      <c r="SLM72" s="203"/>
      <c r="SLN72" s="203"/>
      <c r="SLO72" s="203"/>
      <c r="SLP72" s="203"/>
      <c r="SLQ72" s="203"/>
      <c r="SLR72" s="203"/>
      <c r="SLS72" s="203"/>
      <c r="SLT72" s="203"/>
      <c r="SLU72" s="203"/>
      <c r="SLV72" s="203"/>
      <c r="SLW72" s="203"/>
      <c r="SLX72" s="203"/>
      <c r="SLY72" s="203"/>
      <c r="SLZ72" s="203"/>
      <c r="SMA72" s="203"/>
      <c r="SMB72" s="203"/>
      <c r="SMC72" s="203"/>
      <c r="SMD72" s="203"/>
      <c r="SME72" s="203"/>
      <c r="SMF72" s="203"/>
      <c r="SMG72" s="203"/>
      <c r="SMH72" s="203"/>
      <c r="SMI72" s="203"/>
      <c r="SMJ72" s="203"/>
      <c r="SMK72" s="203"/>
      <c r="SML72" s="203"/>
      <c r="SMM72" s="203"/>
      <c r="SMN72" s="203"/>
      <c r="SMO72" s="203"/>
      <c r="SMP72" s="203"/>
      <c r="SMQ72" s="203"/>
      <c r="SMR72" s="203"/>
      <c r="SMS72" s="203"/>
      <c r="SMT72" s="203"/>
      <c r="SMU72" s="203"/>
      <c r="SMV72" s="203"/>
      <c r="SMW72" s="203"/>
      <c r="SMX72" s="203"/>
      <c r="SMY72" s="203"/>
      <c r="SMZ72" s="203"/>
      <c r="SNA72" s="203"/>
      <c r="SNB72" s="203"/>
      <c r="SNC72" s="203"/>
      <c r="SND72" s="203"/>
      <c r="SNE72" s="203"/>
      <c r="SNF72" s="203"/>
      <c r="SNG72" s="203"/>
      <c r="SNH72" s="203"/>
      <c r="SNI72" s="203"/>
      <c r="SNJ72" s="203"/>
      <c r="SNK72" s="203"/>
      <c r="SNL72" s="203"/>
      <c r="SNM72" s="203"/>
      <c r="SNN72" s="203"/>
      <c r="SNO72" s="203"/>
      <c r="SNP72" s="203"/>
      <c r="SNQ72" s="203"/>
      <c r="SNR72" s="203"/>
      <c r="SNS72" s="203"/>
      <c r="SNT72" s="203"/>
      <c r="SNU72" s="203"/>
      <c r="SNV72" s="203"/>
      <c r="SNW72" s="203"/>
      <c r="SNX72" s="203"/>
      <c r="SNY72" s="203"/>
      <c r="SNZ72" s="203"/>
      <c r="SOA72" s="203"/>
      <c r="SOB72" s="203"/>
      <c r="SOC72" s="203"/>
      <c r="SOD72" s="203"/>
      <c r="SOE72" s="203"/>
      <c r="SOF72" s="203"/>
      <c r="SOG72" s="203"/>
      <c r="SOH72" s="203"/>
      <c r="SOI72" s="203"/>
      <c r="SOJ72" s="203"/>
      <c r="SOK72" s="203"/>
      <c r="SOL72" s="203"/>
      <c r="SOM72" s="203"/>
      <c r="SON72" s="203"/>
      <c r="SOO72" s="203"/>
      <c r="SOP72" s="203"/>
      <c r="SOQ72" s="203"/>
      <c r="SOR72" s="203"/>
      <c r="SOS72" s="203"/>
      <c r="SOT72" s="203"/>
      <c r="SOU72" s="203"/>
      <c r="SOV72" s="203"/>
      <c r="SOW72" s="203"/>
      <c r="SOX72" s="203"/>
      <c r="SOY72" s="203"/>
      <c r="SOZ72" s="203"/>
      <c r="SPA72" s="203"/>
      <c r="SPB72" s="203"/>
      <c r="SPC72" s="203"/>
      <c r="SPD72" s="203"/>
      <c r="SPE72" s="203"/>
      <c r="SPF72" s="203"/>
      <c r="SPG72" s="203"/>
      <c r="SPH72" s="203"/>
      <c r="SPI72" s="203"/>
      <c r="SPJ72" s="203"/>
      <c r="SPK72" s="203"/>
      <c r="SPL72" s="203"/>
      <c r="SPM72" s="203"/>
      <c r="SPN72" s="203"/>
      <c r="SPO72" s="203"/>
      <c r="SPP72" s="203"/>
      <c r="SPQ72" s="203"/>
      <c r="SPR72" s="203"/>
      <c r="SPS72" s="203"/>
      <c r="SPT72" s="203"/>
      <c r="SPU72" s="203"/>
      <c r="SPV72" s="203"/>
      <c r="SPW72" s="203"/>
      <c r="SPX72" s="203"/>
      <c r="SPY72" s="203"/>
      <c r="SPZ72" s="203"/>
      <c r="SQA72" s="203"/>
      <c r="SQB72" s="203"/>
      <c r="SQC72" s="203"/>
      <c r="SQD72" s="203"/>
      <c r="SQE72" s="203"/>
      <c r="SQF72" s="203"/>
      <c r="SQG72" s="203"/>
      <c r="SQH72" s="203"/>
      <c r="SQI72" s="203"/>
      <c r="SQJ72" s="203"/>
      <c r="SQK72" s="203"/>
      <c r="SQL72" s="203"/>
      <c r="SQM72" s="203"/>
      <c r="SQN72" s="203"/>
      <c r="SQO72" s="203"/>
      <c r="SQP72" s="203"/>
      <c r="SQQ72" s="203"/>
      <c r="SQR72" s="203"/>
      <c r="SQS72" s="203"/>
      <c r="SQT72" s="203"/>
      <c r="SQU72" s="203"/>
      <c r="SQV72" s="203"/>
      <c r="SQW72" s="203"/>
      <c r="SQX72" s="203"/>
      <c r="SQY72" s="203"/>
      <c r="SQZ72" s="203"/>
      <c r="SRA72" s="203"/>
      <c r="SRB72" s="203"/>
      <c r="SRC72" s="203"/>
      <c r="SRD72" s="203"/>
      <c r="SRE72" s="203"/>
      <c r="SRF72" s="203"/>
      <c r="SRG72" s="203"/>
      <c r="SRH72" s="203"/>
      <c r="SRI72" s="203"/>
      <c r="SRJ72" s="203"/>
      <c r="SRK72" s="203"/>
      <c r="SRL72" s="203"/>
      <c r="SRM72" s="203"/>
      <c r="SRN72" s="203"/>
      <c r="SRO72" s="203"/>
      <c r="SRP72" s="203"/>
      <c r="SRQ72" s="203"/>
      <c r="SRR72" s="203"/>
      <c r="SRS72" s="203"/>
      <c r="SRT72" s="203"/>
      <c r="SRU72" s="203"/>
      <c r="SRV72" s="203"/>
      <c r="SRW72" s="203"/>
      <c r="SRX72" s="203"/>
      <c r="SRY72" s="203"/>
      <c r="SRZ72" s="203"/>
      <c r="SSA72" s="203"/>
      <c r="SSB72" s="203"/>
      <c r="SSC72" s="203"/>
      <c r="SSD72" s="203"/>
      <c r="SSE72" s="203"/>
      <c r="SSF72" s="203"/>
      <c r="SSG72" s="203"/>
      <c r="SSH72" s="203"/>
      <c r="SSI72" s="203"/>
      <c r="SSJ72" s="203"/>
      <c r="SSK72" s="203"/>
      <c r="SSL72" s="203"/>
      <c r="SSM72" s="203"/>
      <c r="SSN72" s="203"/>
      <c r="SSO72" s="203"/>
      <c r="SSP72" s="203"/>
      <c r="SSQ72" s="203"/>
      <c r="SSR72" s="203"/>
      <c r="SSS72" s="203"/>
      <c r="SST72" s="203"/>
      <c r="SSU72" s="203"/>
      <c r="SSV72" s="203"/>
      <c r="SSW72" s="203"/>
      <c r="SSX72" s="203"/>
      <c r="SSY72" s="203"/>
      <c r="SSZ72" s="203"/>
      <c r="STA72" s="203"/>
      <c r="STB72" s="203"/>
      <c r="STC72" s="203"/>
      <c r="STD72" s="203"/>
      <c r="STE72" s="203"/>
      <c r="STF72" s="203"/>
      <c r="STG72" s="203"/>
      <c r="STH72" s="203"/>
      <c r="STI72" s="203"/>
      <c r="STJ72" s="203"/>
      <c r="STK72" s="203"/>
      <c r="STL72" s="203"/>
      <c r="STM72" s="203"/>
      <c r="STN72" s="203"/>
      <c r="STO72" s="203"/>
      <c r="STP72" s="203"/>
      <c r="STQ72" s="203"/>
      <c r="STR72" s="203"/>
      <c r="STS72" s="203"/>
      <c r="STT72" s="203"/>
      <c r="STU72" s="203"/>
      <c r="STV72" s="203"/>
      <c r="STW72" s="203"/>
      <c r="STX72" s="203"/>
      <c r="STY72" s="203"/>
      <c r="STZ72" s="203"/>
      <c r="SUA72" s="203"/>
      <c r="SUB72" s="203"/>
      <c r="SUC72" s="203"/>
      <c r="SUD72" s="203"/>
      <c r="SUE72" s="203"/>
      <c r="SUF72" s="203"/>
      <c r="SUG72" s="203"/>
      <c r="SUH72" s="203"/>
      <c r="SUI72" s="203"/>
      <c r="SUJ72" s="203"/>
      <c r="SUK72" s="203"/>
      <c r="SUL72" s="203"/>
      <c r="SUM72" s="203"/>
      <c r="SUN72" s="203"/>
      <c r="SUO72" s="203"/>
      <c r="SUP72" s="203"/>
      <c r="SUQ72" s="203"/>
      <c r="SUR72" s="203"/>
      <c r="SUS72" s="203"/>
      <c r="SUT72" s="203"/>
      <c r="SUU72" s="203"/>
      <c r="SUV72" s="203"/>
      <c r="SUW72" s="203"/>
      <c r="SUX72" s="203"/>
      <c r="SUY72" s="203"/>
      <c r="SUZ72" s="203"/>
      <c r="SVA72" s="203"/>
      <c r="SVB72" s="203"/>
      <c r="SVC72" s="203"/>
      <c r="SVD72" s="203"/>
      <c r="SVE72" s="203"/>
      <c r="SVF72" s="203"/>
      <c r="SVG72" s="203"/>
      <c r="SVH72" s="203"/>
      <c r="SVI72" s="203"/>
      <c r="SVJ72" s="203"/>
      <c r="SVK72" s="203"/>
      <c r="SVL72" s="203"/>
      <c r="SVM72" s="203"/>
      <c r="SVN72" s="203"/>
      <c r="SVO72" s="203"/>
      <c r="SVP72" s="203"/>
      <c r="SVQ72" s="203"/>
      <c r="SVR72" s="203"/>
      <c r="SVS72" s="203"/>
      <c r="SVT72" s="203"/>
      <c r="SVU72" s="203"/>
      <c r="SVV72" s="203"/>
      <c r="SVW72" s="203"/>
      <c r="SVX72" s="203"/>
      <c r="SVY72" s="203"/>
      <c r="SVZ72" s="203"/>
      <c r="SWA72" s="203"/>
      <c r="SWB72" s="203"/>
      <c r="SWC72" s="203"/>
      <c r="SWD72" s="203"/>
      <c r="SWE72" s="203"/>
      <c r="SWF72" s="203"/>
      <c r="SWG72" s="203"/>
      <c r="SWH72" s="203"/>
      <c r="SWI72" s="203"/>
      <c r="SWJ72" s="203"/>
      <c r="SWK72" s="203"/>
      <c r="SWL72" s="203"/>
      <c r="SWM72" s="203"/>
      <c r="SWN72" s="203"/>
      <c r="SWO72" s="203"/>
      <c r="SWP72" s="203"/>
      <c r="SWQ72" s="203"/>
      <c r="SWR72" s="203"/>
      <c r="SWS72" s="203"/>
      <c r="SWT72" s="203"/>
      <c r="SWU72" s="203"/>
      <c r="SWV72" s="203"/>
      <c r="SWW72" s="203"/>
      <c r="SWX72" s="203"/>
      <c r="SWY72" s="203"/>
      <c r="SWZ72" s="203"/>
      <c r="SXA72" s="203"/>
      <c r="SXB72" s="203"/>
      <c r="SXC72" s="203"/>
      <c r="SXD72" s="203"/>
      <c r="SXE72" s="203"/>
      <c r="SXF72" s="203"/>
      <c r="SXG72" s="203"/>
      <c r="SXH72" s="203"/>
      <c r="SXI72" s="203"/>
      <c r="SXJ72" s="203"/>
      <c r="SXK72" s="203"/>
      <c r="SXL72" s="203"/>
      <c r="SXM72" s="203"/>
      <c r="SXN72" s="203"/>
      <c r="SXO72" s="203"/>
      <c r="SXP72" s="203"/>
      <c r="SXQ72" s="203"/>
      <c r="SXR72" s="203"/>
      <c r="SXS72" s="203"/>
      <c r="SXT72" s="203"/>
      <c r="SXU72" s="203"/>
      <c r="SXV72" s="203"/>
      <c r="SXW72" s="203"/>
      <c r="SXX72" s="203"/>
      <c r="SXY72" s="203"/>
      <c r="SXZ72" s="203"/>
      <c r="SYA72" s="203"/>
      <c r="SYB72" s="203"/>
      <c r="SYC72" s="203"/>
      <c r="SYD72" s="203"/>
      <c r="SYE72" s="203"/>
      <c r="SYF72" s="203"/>
      <c r="SYG72" s="203"/>
      <c r="SYH72" s="203"/>
      <c r="SYI72" s="203"/>
      <c r="SYJ72" s="203"/>
      <c r="SYK72" s="203"/>
      <c r="SYL72" s="203"/>
      <c r="SYM72" s="203"/>
      <c r="SYN72" s="203"/>
      <c r="SYO72" s="203"/>
      <c r="SYP72" s="203"/>
      <c r="SYQ72" s="203"/>
      <c r="SYR72" s="203"/>
      <c r="SYS72" s="203"/>
      <c r="SYT72" s="203"/>
      <c r="SYU72" s="203"/>
      <c r="SYV72" s="203"/>
      <c r="SYW72" s="203"/>
      <c r="SYX72" s="203"/>
      <c r="SYY72" s="203"/>
      <c r="SYZ72" s="203"/>
      <c r="SZA72" s="203"/>
      <c r="SZB72" s="203"/>
      <c r="SZC72" s="203"/>
      <c r="SZD72" s="203"/>
      <c r="SZE72" s="203"/>
      <c r="SZF72" s="203"/>
      <c r="SZG72" s="203"/>
      <c r="SZH72" s="203"/>
      <c r="SZI72" s="203"/>
      <c r="SZJ72" s="203"/>
      <c r="SZK72" s="203"/>
      <c r="SZL72" s="203"/>
      <c r="SZM72" s="203"/>
      <c r="SZN72" s="203"/>
      <c r="SZO72" s="203"/>
      <c r="SZP72" s="203"/>
      <c r="SZQ72" s="203"/>
      <c r="SZR72" s="203"/>
      <c r="SZS72" s="203"/>
      <c r="SZT72" s="203"/>
      <c r="SZU72" s="203"/>
      <c r="SZV72" s="203"/>
      <c r="SZW72" s="203"/>
      <c r="SZX72" s="203"/>
      <c r="SZY72" s="203"/>
      <c r="SZZ72" s="203"/>
      <c r="TAA72" s="203"/>
      <c r="TAB72" s="203"/>
      <c r="TAC72" s="203"/>
      <c r="TAD72" s="203"/>
      <c r="TAE72" s="203"/>
      <c r="TAF72" s="203"/>
      <c r="TAG72" s="203"/>
      <c r="TAH72" s="203"/>
      <c r="TAI72" s="203"/>
      <c r="TAJ72" s="203"/>
      <c r="TAK72" s="203"/>
      <c r="TAL72" s="203"/>
      <c r="TAM72" s="203"/>
      <c r="TAN72" s="203"/>
      <c r="TAO72" s="203"/>
      <c r="TAP72" s="203"/>
      <c r="TAQ72" s="203"/>
      <c r="TAR72" s="203"/>
      <c r="TAS72" s="203"/>
      <c r="TAT72" s="203"/>
      <c r="TAU72" s="203"/>
      <c r="TAV72" s="203"/>
      <c r="TAW72" s="203"/>
      <c r="TAX72" s="203"/>
      <c r="TAY72" s="203"/>
      <c r="TAZ72" s="203"/>
      <c r="TBA72" s="203"/>
      <c r="TBB72" s="203"/>
      <c r="TBC72" s="203"/>
      <c r="TBD72" s="203"/>
      <c r="TBE72" s="203"/>
      <c r="TBF72" s="203"/>
      <c r="TBG72" s="203"/>
      <c r="TBH72" s="203"/>
      <c r="TBI72" s="203"/>
      <c r="TBJ72" s="203"/>
      <c r="TBK72" s="203"/>
      <c r="TBL72" s="203"/>
      <c r="TBM72" s="203"/>
      <c r="TBN72" s="203"/>
      <c r="TBO72" s="203"/>
      <c r="TBP72" s="203"/>
      <c r="TBQ72" s="203"/>
      <c r="TBR72" s="203"/>
      <c r="TBS72" s="203"/>
      <c r="TBT72" s="203"/>
      <c r="TBU72" s="203"/>
      <c r="TBV72" s="203"/>
      <c r="TBW72" s="203"/>
      <c r="TBX72" s="203"/>
      <c r="TBY72" s="203"/>
      <c r="TBZ72" s="203"/>
      <c r="TCA72" s="203"/>
      <c r="TCB72" s="203"/>
      <c r="TCC72" s="203"/>
      <c r="TCD72" s="203"/>
      <c r="TCE72" s="203"/>
      <c r="TCF72" s="203"/>
      <c r="TCG72" s="203"/>
      <c r="TCH72" s="203"/>
      <c r="TCI72" s="203"/>
      <c r="TCJ72" s="203"/>
      <c r="TCK72" s="203"/>
      <c r="TCL72" s="203"/>
      <c r="TCM72" s="203"/>
      <c r="TCN72" s="203"/>
      <c r="TCO72" s="203"/>
      <c r="TCP72" s="203"/>
      <c r="TCQ72" s="203"/>
      <c r="TCR72" s="203"/>
      <c r="TCS72" s="203"/>
      <c r="TCT72" s="203"/>
      <c r="TCU72" s="203"/>
      <c r="TCV72" s="203"/>
      <c r="TCW72" s="203"/>
      <c r="TCX72" s="203"/>
      <c r="TCY72" s="203"/>
      <c r="TCZ72" s="203"/>
      <c r="TDA72" s="203"/>
      <c r="TDB72" s="203"/>
      <c r="TDC72" s="203"/>
      <c r="TDD72" s="203"/>
      <c r="TDE72" s="203"/>
      <c r="TDF72" s="203"/>
      <c r="TDG72" s="203"/>
      <c r="TDH72" s="203"/>
      <c r="TDI72" s="203"/>
      <c r="TDJ72" s="203"/>
      <c r="TDK72" s="203"/>
      <c r="TDL72" s="203"/>
      <c r="TDM72" s="203"/>
      <c r="TDN72" s="203"/>
      <c r="TDO72" s="203"/>
      <c r="TDP72" s="203"/>
      <c r="TDQ72" s="203"/>
      <c r="TDR72" s="203"/>
      <c r="TDS72" s="203"/>
      <c r="TDT72" s="203"/>
      <c r="TDU72" s="203"/>
      <c r="TDV72" s="203"/>
      <c r="TDW72" s="203"/>
      <c r="TDX72" s="203"/>
      <c r="TDY72" s="203"/>
      <c r="TDZ72" s="203"/>
      <c r="TEA72" s="203"/>
      <c r="TEB72" s="203"/>
      <c r="TEC72" s="203"/>
      <c r="TED72" s="203"/>
      <c r="TEE72" s="203"/>
      <c r="TEF72" s="203"/>
      <c r="TEG72" s="203"/>
      <c r="TEH72" s="203"/>
      <c r="TEI72" s="203"/>
      <c r="TEJ72" s="203"/>
      <c r="TEK72" s="203"/>
      <c r="TEL72" s="203"/>
      <c r="TEM72" s="203"/>
      <c r="TEN72" s="203"/>
      <c r="TEO72" s="203"/>
      <c r="TEP72" s="203"/>
      <c r="TEQ72" s="203"/>
      <c r="TER72" s="203"/>
      <c r="TES72" s="203"/>
      <c r="TET72" s="203"/>
      <c r="TEU72" s="203"/>
      <c r="TEV72" s="203"/>
      <c r="TEW72" s="203"/>
      <c r="TEX72" s="203"/>
      <c r="TEY72" s="203"/>
      <c r="TEZ72" s="203"/>
      <c r="TFA72" s="203"/>
      <c r="TFB72" s="203"/>
      <c r="TFC72" s="203"/>
      <c r="TFD72" s="203"/>
      <c r="TFE72" s="203"/>
      <c r="TFF72" s="203"/>
      <c r="TFG72" s="203"/>
      <c r="TFH72" s="203"/>
      <c r="TFI72" s="203"/>
      <c r="TFJ72" s="203"/>
      <c r="TFK72" s="203"/>
      <c r="TFL72" s="203"/>
      <c r="TFM72" s="203"/>
      <c r="TFN72" s="203"/>
      <c r="TFO72" s="203"/>
      <c r="TFP72" s="203"/>
      <c r="TFQ72" s="203"/>
      <c r="TFR72" s="203"/>
      <c r="TFS72" s="203"/>
      <c r="TFT72" s="203"/>
      <c r="TFU72" s="203"/>
      <c r="TFV72" s="203"/>
      <c r="TFW72" s="203"/>
      <c r="TFX72" s="203"/>
      <c r="TFY72" s="203"/>
      <c r="TFZ72" s="203"/>
      <c r="TGA72" s="203"/>
      <c r="TGB72" s="203"/>
      <c r="TGC72" s="203"/>
      <c r="TGD72" s="203"/>
      <c r="TGE72" s="203"/>
      <c r="TGF72" s="203"/>
      <c r="TGG72" s="203"/>
      <c r="TGH72" s="203"/>
      <c r="TGI72" s="203"/>
      <c r="TGJ72" s="203"/>
      <c r="TGK72" s="203"/>
      <c r="TGL72" s="203"/>
      <c r="TGM72" s="203"/>
      <c r="TGN72" s="203"/>
      <c r="TGO72" s="203"/>
      <c r="TGP72" s="203"/>
      <c r="TGQ72" s="203"/>
      <c r="TGR72" s="203"/>
      <c r="TGS72" s="203"/>
      <c r="TGT72" s="203"/>
      <c r="TGU72" s="203"/>
      <c r="TGV72" s="203"/>
      <c r="TGW72" s="203"/>
      <c r="TGX72" s="203"/>
      <c r="TGY72" s="203"/>
      <c r="TGZ72" s="203"/>
      <c r="THA72" s="203"/>
      <c r="THB72" s="203"/>
      <c r="THC72" s="203"/>
      <c r="THD72" s="203"/>
      <c r="THE72" s="203"/>
      <c r="THF72" s="203"/>
      <c r="THG72" s="203"/>
      <c r="THH72" s="203"/>
      <c r="THI72" s="203"/>
      <c r="THJ72" s="203"/>
      <c r="THK72" s="203"/>
      <c r="THL72" s="203"/>
      <c r="THM72" s="203"/>
      <c r="THN72" s="203"/>
      <c r="THO72" s="203"/>
      <c r="THP72" s="203"/>
      <c r="THQ72" s="203"/>
      <c r="THR72" s="203"/>
      <c r="THS72" s="203"/>
      <c r="THT72" s="203"/>
      <c r="THU72" s="203"/>
      <c r="THV72" s="203"/>
      <c r="THW72" s="203"/>
      <c r="THX72" s="203"/>
      <c r="THY72" s="203"/>
      <c r="THZ72" s="203"/>
      <c r="TIA72" s="203"/>
      <c r="TIB72" s="203"/>
      <c r="TIC72" s="203"/>
      <c r="TID72" s="203"/>
      <c r="TIE72" s="203"/>
      <c r="TIF72" s="203"/>
      <c r="TIG72" s="203"/>
      <c r="TIH72" s="203"/>
      <c r="TII72" s="203"/>
      <c r="TIJ72" s="203"/>
      <c r="TIK72" s="203"/>
      <c r="TIL72" s="203"/>
      <c r="TIM72" s="203"/>
      <c r="TIN72" s="203"/>
      <c r="TIO72" s="203"/>
      <c r="TIP72" s="203"/>
      <c r="TIQ72" s="203"/>
      <c r="TIR72" s="203"/>
      <c r="TIS72" s="203"/>
      <c r="TIT72" s="203"/>
      <c r="TIU72" s="203"/>
      <c r="TIV72" s="203"/>
      <c r="TIW72" s="203"/>
      <c r="TIX72" s="203"/>
      <c r="TIY72" s="203"/>
      <c r="TIZ72" s="203"/>
      <c r="TJA72" s="203"/>
      <c r="TJB72" s="203"/>
      <c r="TJC72" s="203"/>
      <c r="TJD72" s="203"/>
      <c r="TJE72" s="203"/>
      <c r="TJF72" s="203"/>
      <c r="TJG72" s="203"/>
      <c r="TJH72" s="203"/>
      <c r="TJI72" s="203"/>
      <c r="TJJ72" s="203"/>
      <c r="TJK72" s="203"/>
      <c r="TJL72" s="203"/>
      <c r="TJM72" s="203"/>
      <c r="TJN72" s="203"/>
      <c r="TJO72" s="203"/>
      <c r="TJP72" s="203"/>
      <c r="TJQ72" s="203"/>
      <c r="TJR72" s="203"/>
      <c r="TJS72" s="203"/>
      <c r="TJT72" s="203"/>
      <c r="TJU72" s="203"/>
      <c r="TJV72" s="203"/>
      <c r="TJW72" s="203"/>
      <c r="TJX72" s="203"/>
      <c r="TJY72" s="203"/>
      <c r="TJZ72" s="203"/>
      <c r="TKA72" s="203"/>
      <c r="TKB72" s="203"/>
      <c r="TKC72" s="203"/>
      <c r="TKD72" s="203"/>
      <c r="TKE72" s="203"/>
      <c r="TKF72" s="203"/>
      <c r="TKG72" s="203"/>
      <c r="TKH72" s="203"/>
      <c r="TKI72" s="203"/>
      <c r="TKJ72" s="203"/>
      <c r="TKK72" s="203"/>
      <c r="TKL72" s="203"/>
      <c r="TKM72" s="203"/>
      <c r="TKN72" s="203"/>
      <c r="TKO72" s="203"/>
      <c r="TKP72" s="203"/>
      <c r="TKQ72" s="203"/>
      <c r="TKR72" s="203"/>
      <c r="TKS72" s="203"/>
      <c r="TKT72" s="203"/>
      <c r="TKU72" s="203"/>
      <c r="TKV72" s="203"/>
      <c r="TKW72" s="203"/>
      <c r="TKX72" s="203"/>
      <c r="TKY72" s="203"/>
      <c r="TKZ72" s="203"/>
      <c r="TLA72" s="203"/>
      <c r="TLB72" s="203"/>
      <c r="TLC72" s="203"/>
      <c r="TLD72" s="203"/>
      <c r="TLE72" s="203"/>
      <c r="TLF72" s="203"/>
      <c r="TLG72" s="203"/>
      <c r="TLH72" s="203"/>
      <c r="TLI72" s="203"/>
      <c r="TLJ72" s="203"/>
      <c r="TLK72" s="203"/>
      <c r="TLL72" s="203"/>
      <c r="TLM72" s="203"/>
      <c r="TLN72" s="203"/>
      <c r="TLO72" s="203"/>
      <c r="TLP72" s="203"/>
      <c r="TLQ72" s="203"/>
      <c r="TLR72" s="203"/>
      <c r="TLS72" s="203"/>
      <c r="TLT72" s="203"/>
      <c r="TLU72" s="203"/>
      <c r="TLV72" s="203"/>
      <c r="TLW72" s="203"/>
      <c r="TLX72" s="203"/>
      <c r="TLY72" s="203"/>
      <c r="TLZ72" s="203"/>
      <c r="TMA72" s="203"/>
      <c r="TMB72" s="203"/>
      <c r="TMC72" s="203"/>
      <c r="TMD72" s="203"/>
      <c r="TME72" s="203"/>
      <c r="TMF72" s="203"/>
      <c r="TMG72" s="203"/>
      <c r="TMH72" s="203"/>
      <c r="TMI72" s="203"/>
      <c r="TMJ72" s="203"/>
      <c r="TMK72" s="203"/>
      <c r="TML72" s="203"/>
      <c r="TMM72" s="203"/>
      <c r="TMN72" s="203"/>
      <c r="TMO72" s="203"/>
      <c r="TMP72" s="203"/>
      <c r="TMQ72" s="203"/>
      <c r="TMR72" s="203"/>
      <c r="TMS72" s="203"/>
      <c r="TMT72" s="203"/>
      <c r="TMU72" s="203"/>
      <c r="TMV72" s="203"/>
      <c r="TMW72" s="203"/>
      <c r="TMX72" s="203"/>
      <c r="TMY72" s="203"/>
      <c r="TMZ72" s="203"/>
      <c r="TNA72" s="203"/>
      <c r="TNB72" s="203"/>
      <c r="TNC72" s="203"/>
      <c r="TND72" s="203"/>
      <c r="TNE72" s="203"/>
      <c r="TNF72" s="203"/>
      <c r="TNG72" s="203"/>
      <c r="TNH72" s="203"/>
      <c r="TNI72" s="203"/>
      <c r="TNJ72" s="203"/>
      <c r="TNK72" s="203"/>
      <c r="TNL72" s="203"/>
      <c r="TNM72" s="203"/>
      <c r="TNN72" s="203"/>
      <c r="TNO72" s="203"/>
      <c r="TNP72" s="203"/>
      <c r="TNQ72" s="203"/>
      <c r="TNR72" s="203"/>
      <c r="TNS72" s="203"/>
      <c r="TNT72" s="203"/>
      <c r="TNU72" s="203"/>
      <c r="TNV72" s="203"/>
      <c r="TNW72" s="203"/>
      <c r="TNX72" s="203"/>
      <c r="TNY72" s="203"/>
      <c r="TNZ72" s="203"/>
      <c r="TOA72" s="203"/>
      <c r="TOB72" s="203"/>
      <c r="TOC72" s="203"/>
      <c r="TOD72" s="203"/>
      <c r="TOE72" s="203"/>
      <c r="TOF72" s="203"/>
      <c r="TOG72" s="203"/>
      <c r="TOH72" s="203"/>
      <c r="TOI72" s="203"/>
      <c r="TOJ72" s="203"/>
      <c r="TOK72" s="203"/>
      <c r="TOL72" s="203"/>
      <c r="TOM72" s="203"/>
      <c r="TON72" s="203"/>
      <c r="TOO72" s="203"/>
      <c r="TOP72" s="203"/>
      <c r="TOQ72" s="203"/>
      <c r="TOR72" s="203"/>
      <c r="TOS72" s="203"/>
      <c r="TOT72" s="203"/>
      <c r="TOU72" s="203"/>
      <c r="TOV72" s="203"/>
      <c r="TOW72" s="203"/>
      <c r="TOX72" s="203"/>
      <c r="TOY72" s="203"/>
      <c r="TOZ72" s="203"/>
      <c r="TPA72" s="203"/>
      <c r="TPB72" s="203"/>
      <c r="TPC72" s="203"/>
      <c r="TPD72" s="203"/>
      <c r="TPE72" s="203"/>
      <c r="TPF72" s="203"/>
      <c r="TPG72" s="203"/>
      <c r="TPH72" s="203"/>
      <c r="TPI72" s="203"/>
      <c r="TPJ72" s="203"/>
      <c r="TPK72" s="203"/>
      <c r="TPL72" s="203"/>
      <c r="TPM72" s="203"/>
      <c r="TPN72" s="203"/>
      <c r="TPO72" s="203"/>
      <c r="TPP72" s="203"/>
      <c r="TPQ72" s="203"/>
      <c r="TPR72" s="203"/>
      <c r="TPS72" s="203"/>
      <c r="TPT72" s="203"/>
      <c r="TPU72" s="203"/>
      <c r="TPV72" s="203"/>
      <c r="TPW72" s="203"/>
      <c r="TPX72" s="203"/>
      <c r="TPY72" s="203"/>
      <c r="TPZ72" s="203"/>
      <c r="TQA72" s="203"/>
      <c r="TQB72" s="203"/>
      <c r="TQC72" s="203"/>
      <c r="TQD72" s="203"/>
      <c r="TQE72" s="203"/>
      <c r="TQF72" s="203"/>
      <c r="TQG72" s="203"/>
      <c r="TQH72" s="203"/>
      <c r="TQI72" s="203"/>
      <c r="TQJ72" s="203"/>
      <c r="TQK72" s="203"/>
      <c r="TQL72" s="203"/>
      <c r="TQM72" s="203"/>
      <c r="TQN72" s="203"/>
      <c r="TQO72" s="203"/>
      <c r="TQP72" s="203"/>
      <c r="TQQ72" s="203"/>
      <c r="TQR72" s="203"/>
      <c r="TQS72" s="203"/>
      <c r="TQT72" s="203"/>
      <c r="TQU72" s="203"/>
      <c r="TQV72" s="203"/>
      <c r="TQW72" s="203"/>
      <c r="TQX72" s="203"/>
      <c r="TQY72" s="203"/>
      <c r="TQZ72" s="203"/>
      <c r="TRA72" s="203"/>
      <c r="TRB72" s="203"/>
      <c r="TRC72" s="203"/>
      <c r="TRD72" s="203"/>
      <c r="TRE72" s="203"/>
      <c r="TRF72" s="203"/>
      <c r="TRG72" s="203"/>
      <c r="TRH72" s="203"/>
      <c r="TRI72" s="203"/>
      <c r="TRJ72" s="203"/>
      <c r="TRK72" s="203"/>
      <c r="TRL72" s="203"/>
      <c r="TRM72" s="203"/>
      <c r="TRN72" s="203"/>
      <c r="TRO72" s="203"/>
      <c r="TRP72" s="203"/>
      <c r="TRQ72" s="203"/>
      <c r="TRR72" s="203"/>
      <c r="TRS72" s="203"/>
      <c r="TRT72" s="203"/>
      <c r="TRU72" s="203"/>
      <c r="TRV72" s="203"/>
      <c r="TRW72" s="203"/>
      <c r="TRX72" s="203"/>
      <c r="TRY72" s="203"/>
      <c r="TRZ72" s="203"/>
      <c r="TSA72" s="203"/>
      <c r="TSB72" s="203"/>
      <c r="TSC72" s="203"/>
      <c r="TSD72" s="203"/>
      <c r="TSE72" s="203"/>
      <c r="TSF72" s="203"/>
      <c r="TSG72" s="203"/>
      <c r="TSH72" s="203"/>
      <c r="TSI72" s="203"/>
      <c r="TSJ72" s="203"/>
      <c r="TSK72" s="203"/>
      <c r="TSL72" s="203"/>
      <c r="TSM72" s="203"/>
      <c r="TSN72" s="203"/>
      <c r="TSO72" s="203"/>
      <c r="TSP72" s="203"/>
      <c r="TSQ72" s="203"/>
      <c r="TSR72" s="203"/>
      <c r="TSS72" s="203"/>
      <c r="TST72" s="203"/>
      <c r="TSU72" s="203"/>
      <c r="TSV72" s="203"/>
      <c r="TSW72" s="203"/>
      <c r="TSX72" s="203"/>
      <c r="TSY72" s="203"/>
      <c r="TSZ72" s="203"/>
      <c r="TTA72" s="203"/>
      <c r="TTB72" s="203"/>
      <c r="TTC72" s="203"/>
      <c r="TTD72" s="203"/>
      <c r="TTE72" s="203"/>
      <c r="TTF72" s="203"/>
      <c r="TTG72" s="203"/>
      <c r="TTH72" s="203"/>
      <c r="TTI72" s="203"/>
      <c r="TTJ72" s="203"/>
      <c r="TTK72" s="203"/>
      <c r="TTL72" s="203"/>
      <c r="TTM72" s="203"/>
      <c r="TTN72" s="203"/>
      <c r="TTO72" s="203"/>
      <c r="TTP72" s="203"/>
      <c r="TTQ72" s="203"/>
      <c r="TTR72" s="203"/>
      <c r="TTS72" s="203"/>
      <c r="TTT72" s="203"/>
      <c r="TTU72" s="203"/>
      <c r="TTV72" s="203"/>
      <c r="TTW72" s="203"/>
      <c r="TTX72" s="203"/>
      <c r="TTY72" s="203"/>
      <c r="TTZ72" s="203"/>
      <c r="TUA72" s="203"/>
      <c r="TUB72" s="203"/>
      <c r="TUC72" s="203"/>
      <c r="TUD72" s="203"/>
      <c r="TUE72" s="203"/>
      <c r="TUF72" s="203"/>
      <c r="TUG72" s="203"/>
      <c r="TUH72" s="203"/>
      <c r="TUI72" s="203"/>
      <c r="TUJ72" s="203"/>
      <c r="TUK72" s="203"/>
      <c r="TUL72" s="203"/>
      <c r="TUM72" s="203"/>
      <c r="TUN72" s="203"/>
      <c r="TUO72" s="203"/>
      <c r="TUP72" s="203"/>
      <c r="TUQ72" s="203"/>
      <c r="TUR72" s="203"/>
      <c r="TUS72" s="203"/>
      <c r="TUT72" s="203"/>
      <c r="TUU72" s="203"/>
      <c r="TUV72" s="203"/>
      <c r="TUW72" s="203"/>
      <c r="TUX72" s="203"/>
      <c r="TUY72" s="203"/>
      <c r="TUZ72" s="203"/>
      <c r="TVA72" s="203"/>
      <c r="TVB72" s="203"/>
      <c r="TVC72" s="203"/>
      <c r="TVD72" s="203"/>
      <c r="TVE72" s="203"/>
      <c r="TVF72" s="203"/>
      <c r="TVG72" s="203"/>
      <c r="TVH72" s="203"/>
      <c r="TVI72" s="203"/>
      <c r="TVJ72" s="203"/>
      <c r="TVK72" s="203"/>
      <c r="TVL72" s="203"/>
      <c r="TVM72" s="203"/>
      <c r="TVN72" s="203"/>
      <c r="TVO72" s="203"/>
      <c r="TVP72" s="203"/>
      <c r="TVQ72" s="203"/>
      <c r="TVR72" s="203"/>
      <c r="TVS72" s="203"/>
      <c r="TVT72" s="203"/>
      <c r="TVU72" s="203"/>
      <c r="TVV72" s="203"/>
      <c r="TVW72" s="203"/>
      <c r="TVX72" s="203"/>
      <c r="TVY72" s="203"/>
      <c r="TVZ72" s="203"/>
      <c r="TWA72" s="203"/>
      <c r="TWB72" s="203"/>
      <c r="TWC72" s="203"/>
      <c r="TWD72" s="203"/>
      <c r="TWE72" s="203"/>
      <c r="TWF72" s="203"/>
      <c r="TWG72" s="203"/>
      <c r="TWH72" s="203"/>
      <c r="TWI72" s="203"/>
      <c r="TWJ72" s="203"/>
      <c r="TWK72" s="203"/>
      <c r="TWL72" s="203"/>
      <c r="TWM72" s="203"/>
      <c r="TWN72" s="203"/>
      <c r="TWO72" s="203"/>
      <c r="TWP72" s="203"/>
      <c r="TWQ72" s="203"/>
      <c r="TWR72" s="203"/>
      <c r="TWS72" s="203"/>
      <c r="TWT72" s="203"/>
      <c r="TWU72" s="203"/>
      <c r="TWV72" s="203"/>
      <c r="TWW72" s="203"/>
      <c r="TWX72" s="203"/>
      <c r="TWY72" s="203"/>
      <c r="TWZ72" s="203"/>
      <c r="TXA72" s="203"/>
      <c r="TXB72" s="203"/>
      <c r="TXC72" s="203"/>
      <c r="TXD72" s="203"/>
      <c r="TXE72" s="203"/>
      <c r="TXF72" s="203"/>
      <c r="TXG72" s="203"/>
      <c r="TXH72" s="203"/>
      <c r="TXI72" s="203"/>
      <c r="TXJ72" s="203"/>
      <c r="TXK72" s="203"/>
      <c r="TXL72" s="203"/>
      <c r="TXM72" s="203"/>
      <c r="TXN72" s="203"/>
      <c r="TXO72" s="203"/>
      <c r="TXP72" s="203"/>
      <c r="TXQ72" s="203"/>
      <c r="TXR72" s="203"/>
      <c r="TXS72" s="203"/>
      <c r="TXT72" s="203"/>
      <c r="TXU72" s="203"/>
      <c r="TXV72" s="203"/>
      <c r="TXW72" s="203"/>
      <c r="TXX72" s="203"/>
      <c r="TXY72" s="203"/>
      <c r="TXZ72" s="203"/>
      <c r="TYA72" s="203"/>
      <c r="TYB72" s="203"/>
      <c r="TYC72" s="203"/>
      <c r="TYD72" s="203"/>
      <c r="TYE72" s="203"/>
      <c r="TYF72" s="203"/>
      <c r="TYG72" s="203"/>
      <c r="TYH72" s="203"/>
      <c r="TYI72" s="203"/>
      <c r="TYJ72" s="203"/>
      <c r="TYK72" s="203"/>
      <c r="TYL72" s="203"/>
      <c r="TYM72" s="203"/>
      <c r="TYN72" s="203"/>
      <c r="TYO72" s="203"/>
      <c r="TYP72" s="203"/>
      <c r="TYQ72" s="203"/>
      <c r="TYR72" s="203"/>
      <c r="TYS72" s="203"/>
      <c r="TYT72" s="203"/>
      <c r="TYU72" s="203"/>
      <c r="TYV72" s="203"/>
      <c r="TYW72" s="203"/>
      <c r="TYX72" s="203"/>
      <c r="TYY72" s="203"/>
      <c r="TYZ72" s="203"/>
      <c r="TZA72" s="203"/>
      <c r="TZB72" s="203"/>
      <c r="TZC72" s="203"/>
      <c r="TZD72" s="203"/>
      <c r="TZE72" s="203"/>
      <c r="TZF72" s="203"/>
      <c r="TZG72" s="203"/>
      <c r="TZH72" s="203"/>
      <c r="TZI72" s="203"/>
      <c r="TZJ72" s="203"/>
      <c r="TZK72" s="203"/>
      <c r="TZL72" s="203"/>
      <c r="TZM72" s="203"/>
      <c r="TZN72" s="203"/>
      <c r="TZO72" s="203"/>
      <c r="TZP72" s="203"/>
      <c r="TZQ72" s="203"/>
      <c r="TZR72" s="203"/>
      <c r="TZS72" s="203"/>
      <c r="TZT72" s="203"/>
      <c r="TZU72" s="203"/>
      <c r="TZV72" s="203"/>
      <c r="TZW72" s="203"/>
      <c r="TZX72" s="203"/>
      <c r="TZY72" s="203"/>
      <c r="TZZ72" s="203"/>
      <c r="UAA72" s="203"/>
      <c r="UAB72" s="203"/>
      <c r="UAC72" s="203"/>
      <c r="UAD72" s="203"/>
      <c r="UAE72" s="203"/>
      <c r="UAF72" s="203"/>
      <c r="UAG72" s="203"/>
      <c r="UAH72" s="203"/>
      <c r="UAI72" s="203"/>
      <c r="UAJ72" s="203"/>
      <c r="UAK72" s="203"/>
      <c r="UAL72" s="203"/>
      <c r="UAM72" s="203"/>
      <c r="UAN72" s="203"/>
      <c r="UAO72" s="203"/>
      <c r="UAP72" s="203"/>
      <c r="UAQ72" s="203"/>
      <c r="UAR72" s="203"/>
      <c r="UAS72" s="203"/>
      <c r="UAT72" s="203"/>
      <c r="UAU72" s="203"/>
      <c r="UAV72" s="203"/>
      <c r="UAW72" s="203"/>
      <c r="UAX72" s="203"/>
      <c r="UAY72" s="203"/>
      <c r="UAZ72" s="203"/>
      <c r="UBA72" s="203"/>
      <c r="UBB72" s="203"/>
      <c r="UBC72" s="203"/>
      <c r="UBD72" s="203"/>
      <c r="UBE72" s="203"/>
      <c r="UBF72" s="203"/>
      <c r="UBG72" s="203"/>
      <c r="UBH72" s="203"/>
      <c r="UBI72" s="203"/>
      <c r="UBJ72" s="203"/>
      <c r="UBK72" s="203"/>
      <c r="UBL72" s="203"/>
      <c r="UBM72" s="203"/>
      <c r="UBN72" s="203"/>
      <c r="UBO72" s="203"/>
      <c r="UBP72" s="203"/>
      <c r="UBQ72" s="203"/>
      <c r="UBR72" s="203"/>
      <c r="UBS72" s="203"/>
      <c r="UBT72" s="203"/>
      <c r="UBU72" s="203"/>
      <c r="UBV72" s="203"/>
      <c r="UBW72" s="203"/>
      <c r="UBX72" s="203"/>
      <c r="UBY72" s="203"/>
      <c r="UBZ72" s="203"/>
      <c r="UCA72" s="203"/>
      <c r="UCB72" s="203"/>
      <c r="UCC72" s="203"/>
      <c r="UCD72" s="203"/>
      <c r="UCE72" s="203"/>
      <c r="UCF72" s="203"/>
      <c r="UCG72" s="203"/>
      <c r="UCH72" s="203"/>
      <c r="UCI72" s="203"/>
      <c r="UCJ72" s="203"/>
      <c r="UCK72" s="203"/>
      <c r="UCL72" s="203"/>
      <c r="UCM72" s="203"/>
      <c r="UCN72" s="203"/>
      <c r="UCO72" s="203"/>
      <c r="UCP72" s="203"/>
      <c r="UCQ72" s="203"/>
      <c r="UCR72" s="203"/>
      <c r="UCS72" s="203"/>
      <c r="UCT72" s="203"/>
      <c r="UCU72" s="203"/>
      <c r="UCV72" s="203"/>
      <c r="UCW72" s="203"/>
      <c r="UCX72" s="203"/>
      <c r="UCY72" s="203"/>
      <c r="UCZ72" s="203"/>
      <c r="UDA72" s="203"/>
      <c r="UDB72" s="203"/>
      <c r="UDC72" s="203"/>
      <c r="UDD72" s="203"/>
      <c r="UDE72" s="203"/>
      <c r="UDF72" s="203"/>
      <c r="UDG72" s="203"/>
      <c r="UDH72" s="203"/>
      <c r="UDI72" s="203"/>
      <c r="UDJ72" s="203"/>
      <c r="UDK72" s="203"/>
      <c r="UDL72" s="203"/>
      <c r="UDM72" s="203"/>
      <c r="UDN72" s="203"/>
      <c r="UDO72" s="203"/>
      <c r="UDP72" s="203"/>
      <c r="UDQ72" s="203"/>
      <c r="UDR72" s="203"/>
      <c r="UDS72" s="203"/>
      <c r="UDT72" s="203"/>
      <c r="UDU72" s="203"/>
      <c r="UDV72" s="203"/>
      <c r="UDW72" s="203"/>
      <c r="UDX72" s="203"/>
      <c r="UDY72" s="203"/>
      <c r="UDZ72" s="203"/>
      <c r="UEA72" s="203"/>
      <c r="UEB72" s="203"/>
      <c r="UEC72" s="203"/>
      <c r="UED72" s="203"/>
      <c r="UEE72" s="203"/>
      <c r="UEF72" s="203"/>
      <c r="UEG72" s="203"/>
      <c r="UEH72" s="203"/>
      <c r="UEI72" s="203"/>
      <c r="UEJ72" s="203"/>
      <c r="UEK72" s="203"/>
      <c r="UEL72" s="203"/>
      <c r="UEM72" s="203"/>
      <c r="UEN72" s="203"/>
      <c r="UEO72" s="203"/>
      <c r="UEP72" s="203"/>
      <c r="UEQ72" s="203"/>
      <c r="UER72" s="203"/>
      <c r="UES72" s="203"/>
      <c r="UET72" s="203"/>
      <c r="UEU72" s="203"/>
      <c r="UEV72" s="203"/>
      <c r="UEW72" s="203"/>
      <c r="UEX72" s="203"/>
      <c r="UEY72" s="203"/>
      <c r="UEZ72" s="203"/>
      <c r="UFA72" s="203"/>
      <c r="UFB72" s="203"/>
      <c r="UFC72" s="203"/>
      <c r="UFD72" s="203"/>
      <c r="UFE72" s="203"/>
      <c r="UFF72" s="203"/>
      <c r="UFG72" s="203"/>
      <c r="UFH72" s="203"/>
      <c r="UFI72" s="203"/>
      <c r="UFJ72" s="203"/>
      <c r="UFK72" s="203"/>
      <c r="UFL72" s="203"/>
      <c r="UFM72" s="203"/>
      <c r="UFN72" s="203"/>
      <c r="UFO72" s="203"/>
      <c r="UFP72" s="203"/>
      <c r="UFQ72" s="203"/>
      <c r="UFR72" s="203"/>
      <c r="UFS72" s="203"/>
      <c r="UFT72" s="203"/>
      <c r="UFU72" s="203"/>
      <c r="UFV72" s="203"/>
      <c r="UFW72" s="203"/>
      <c r="UFX72" s="203"/>
      <c r="UFY72" s="203"/>
      <c r="UFZ72" s="203"/>
      <c r="UGA72" s="203"/>
      <c r="UGB72" s="203"/>
      <c r="UGC72" s="203"/>
      <c r="UGD72" s="203"/>
      <c r="UGE72" s="203"/>
      <c r="UGF72" s="203"/>
      <c r="UGG72" s="203"/>
      <c r="UGH72" s="203"/>
      <c r="UGI72" s="203"/>
      <c r="UGJ72" s="203"/>
      <c r="UGK72" s="203"/>
      <c r="UGL72" s="203"/>
      <c r="UGM72" s="203"/>
      <c r="UGN72" s="203"/>
      <c r="UGO72" s="203"/>
      <c r="UGP72" s="203"/>
      <c r="UGQ72" s="203"/>
      <c r="UGR72" s="203"/>
      <c r="UGS72" s="203"/>
      <c r="UGT72" s="203"/>
      <c r="UGU72" s="203"/>
      <c r="UGV72" s="203"/>
      <c r="UGW72" s="203"/>
      <c r="UGX72" s="203"/>
      <c r="UGY72" s="203"/>
      <c r="UGZ72" s="203"/>
      <c r="UHA72" s="203"/>
      <c r="UHB72" s="203"/>
      <c r="UHC72" s="203"/>
      <c r="UHD72" s="203"/>
      <c r="UHE72" s="203"/>
      <c r="UHF72" s="203"/>
      <c r="UHG72" s="203"/>
      <c r="UHH72" s="203"/>
      <c r="UHI72" s="203"/>
      <c r="UHJ72" s="203"/>
      <c r="UHK72" s="203"/>
      <c r="UHL72" s="203"/>
      <c r="UHM72" s="203"/>
      <c r="UHN72" s="203"/>
      <c r="UHO72" s="203"/>
      <c r="UHP72" s="203"/>
      <c r="UHQ72" s="203"/>
      <c r="UHR72" s="203"/>
      <c r="UHS72" s="203"/>
      <c r="UHT72" s="203"/>
      <c r="UHU72" s="203"/>
      <c r="UHV72" s="203"/>
      <c r="UHW72" s="203"/>
      <c r="UHX72" s="203"/>
      <c r="UHY72" s="203"/>
      <c r="UHZ72" s="203"/>
      <c r="UIA72" s="203"/>
      <c r="UIB72" s="203"/>
      <c r="UIC72" s="203"/>
      <c r="UID72" s="203"/>
      <c r="UIE72" s="203"/>
      <c r="UIF72" s="203"/>
      <c r="UIG72" s="203"/>
      <c r="UIH72" s="203"/>
      <c r="UII72" s="203"/>
      <c r="UIJ72" s="203"/>
      <c r="UIK72" s="203"/>
      <c r="UIL72" s="203"/>
      <c r="UIM72" s="203"/>
      <c r="UIN72" s="203"/>
      <c r="UIO72" s="203"/>
      <c r="UIP72" s="203"/>
      <c r="UIQ72" s="203"/>
      <c r="UIR72" s="203"/>
      <c r="UIS72" s="203"/>
      <c r="UIT72" s="203"/>
      <c r="UIU72" s="203"/>
      <c r="UIV72" s="203"/>
      <c r="UIW72" s="203"/>
      <c r="UIX72" s="203"/>
      <c r="UIY72" s="203"/>
      <c r="UIZ72" s="203"/>
      <c r="UJA72" s="203"/>
      <c r="UJB72" s="203"/>
      <c r="UJC72" s="203"/>
      <c r="UJD72" s="203"/>
      <c r="UJE72" s="203"/>
      <c r="UJF72" s="203"/>
      <c r="UJG72" s="203"/>
      <c r="UJH72" s="203"/>
      <c r="UJI72" s="203"/>
      <c r="UJJ72" s="203"/>
      <c r="UJK72" s="203"/>
      <c r="UJL72" s="203"/>
      <c r="UJM72" s="203"/>
      <c r="UJN72" s="203"/>
      <c r="UJO72" s="203"/>
      <c r="UJP72" s="203"/>
      <c r="UJQ72" s="203"/>
      <c r="UJR72" s="203"/>
      <c r="UJS72" s="203"/>
      <c r="UJT72" s="203"/>
      <c r="UJU72" s="203"/>
      <c r="UJV72" s="203"/>
      <c r="UJW72" s="203"/>
      <c r="UJX72" s="203"/>
      <c r="UJY72" s="203"/>
      <c r="UJZ72" s="203"/>
      <c r="UKA72" s="203"/>
      <c r="UKB72" s="203"/>
      <c r="UKC72" s="203"/>
      <c r="UKD72" s="203"/>
      <c r="UKE72" s="203"/>
      <c r="UKF72" s="203"/>
      <c r="UKG72" s="203"/>
      <c r="UKH72" s="203"/>
      <c r="UKI72" s="203"/>
      <c r="UKJ72" s="203"/>
      <c r="UKK72" s="203"/>
      <c r="UKL72" s="203"/>
      <c r="UKM72" s="203"/>
      <c r="UKN72" s="203"/>
      <c r="UKO72" s="203"/>
      <c r="UKP72" s="203"/>
      <c r="UKQ72" s="203"/>
      <c r="UKR72" s="203"/>
      <c r="UKS72" s="203"/>
      <c r="UKT72" s="203"/>
      <c r="UKU72" s="203"/>
      <c r="UKV72" s="203"/>
      <c r="UKW72" s="203"/>
      <c r="UKX72" s="203"/>
      <c r="UKY72" s="203"/>
      <c r="UKZ72" s="203"/>
      <c r="ULA72" s="203"/>
      <c r="ULB72" s="203"/>
      <c r="ULC72" s="203"/>
      <c r="ULD72" s="203"/>
      <c r="ULE72" s="203"/>
      <c r="ULF72" s="203"/>
      <c r="ULG72" s="203"/>
      <c r="ULH72" s="203"/>
      <c r="ULI72" s="203"/>
      <c r="ULJ72" s="203"/>
      <c r="ULK72" s="203"/>
      <c r="ULL72" s="203"/>
      <c r="ULM72" s="203"/>
      <c r="ULN72" s="203"/>
      <c r="ULO72" s="203"/>
      <c r="ULP72" s="203"/>
      <c r="ULQ72" s="203"/>
      <c r="ULR72" s="203"/>
      <c r="ULS72" s="203"/>
      <c r="ULT72" s="203"/>
      <c r="ULU72" s="203"/>
      <c r="ULV72" s="203"/>
      <c r="ULW72" s="203"/>
      <c r="ULX72" s="203"/>
      <c r="ULY72" s="203"/>
      <c r="ULZ72" s="203"/>
      <c r="UMA72" s="203"/>
      <c r="UMB72" s="203"/>
      <c r="UMC72" s="203"/>
      <c r="UMD72" s="203"/>
      <c r="UME72" s="203"/>
      <c r="UMF72" s="203"/>
      <c r="UMG72" s="203"/>
      <c r="UMH72" s="203"/>
      <c r="UMI72" s="203"/>
      <c r="UMJ72" s="203"/>
      <c r="UMK72" s="203"/>
      <c r="UML72" s="203"/>
      <c r="UMM72" s="203"/>
      <c r="UMN72" s="203"/>
      <c r="UMO72" s="203"/>
      <c r="UMP72" s="203"/>
      <c r="UMQ72" s="203"/>
      <c r="UMR72" s="203"/>
      <c r="UMS72" s="203"/>
      <c r="UMT72" s="203"/>
      <c r="UMU72" s="203"/>
      <c r="UMV72" s="203"/>
      <c r="UMW72" s="203"/>
      <c r="UMX72" s="203"/>
      <c r="UMY72" s="203"/>
      <c r="UMZ72" s="203"/>
      <c r="UNA72" s="203"/>
      <c r="UNB72" s="203"/>
      <c r="UNC72" s="203"/>
      <c r="UND72" s="203"/>
      <c r="UNE72" s="203"/>
      <c r="UNF72" s="203"/>
      <c r="UNG72" s="203"/>
      <c r="UNH72" s="203"/>
      <c r="UNI72" s="203"/>
      <c r="UNJ72" s="203"/>
      <c r="UNK72" s="203"/>
      <c r="UNL72" s="203"/>
      <c r="UNM72" s="203"/>
      <c r="UNN72" s="203"/>
      <c r="UNO72" s="203"/>
      <c r="UNP72" s="203"/>
      <c r="UNQ72" s="203"/>
      <c r="UNR72" s="203"/>
      <c r="UNS72" s="203"/>
      <c r="UNT72" s="203"/>
      <c r="UNU72" s="203"/>
      <c r="UNV72" s="203"/>
      <c r="UNW72" s="203"/>
      <c r="UNX72" s="203"/>
      <c r="UNY72" s="203"/>
      <c r="UNZ72" s="203"/>
      <c r="UOA72" s="203"/>
      <c r="UOB72" s="203"/>
      <c r="UOC72" s="203"/>
      <c r="UOD72" s="203"/>
      <c r="UOE72" s="203"/>
      <c r="UOF72" s="203"/>
      <c r="UOG72" s="203"/>
      <c r="UOH72" s="203"/>
      <c r="UOI72" s="203"/>
      <c r="UOJ72" s="203"/>
      <c r="UOK72" s="203"/>
      <c r="UOL72" s="203"/>
      <c r="UOM72" s="203"/>
      <c r="UON72" s="203"/>
      <c r="UOO72" s="203"/>
      <c r="UOP72" s="203"/>
      <c r="UOQ72" s="203"/>
      <c r="UOR72" s="203"/>
      <c r="UOS72" s="203"/>
      <c r="UOT72" s="203"/>
      <c r="UOU72" s="203"/>
      <c r="UOV72" s="203"/>
      <c r="UOW72" s="203"/>
      <c r="UOX72" s="203"/>
      <c r="UOY72" s="203"/>
      <c r="UOZ72" s="203"/>
      <c r="UPA72" s="203"/>
      <c r="UPB72" s="203"/>
      <c r="UPC72" s="203"/>
      <c r="UPD72" s="203"/>
      <c r="UPE72" s="203"/>
      <c r="UPF72" s="203"/>
      <c r="UPG72" s="203"/>
      <c r="UPH72" s="203"/>
      <c r="UPI72" s="203"/>
      <c r="UPJ72" s="203"/>
      <c r="UPK72" s="203"/>
      <c r="UPL72" s="203"/>
      <c r="UPM72" s="203"/>
      <c r="UPN72" s="203"/>
      <c r="UPO72" s="203"/>
      <c r="UPP72" s="203"/>
      <c r="UPQ72" s="203"/>
      <c r="UPR72" s="203"/>
      <c r="UPS72" s="203"/>
      <c r="UPT72" s="203"/>
      <c r="UPU72" s="203"/>
      <c r="UPV72" s="203"/>
      <c r="UPW72" s="203"/>
      <c r="UPX72" s="203"/>
      <c r="UPY72" s="203"/>
      <c r="UPZ72" s="203"/>
      <c r="UQA72" s="203"/>
      <c r="UQB72" s="203"/>
      <c r="UQC72" s="203"/>
      <c r="UQD72" s="203"/>
      <c r="UQE72" s="203"/>
      <c r="UQF72" s="203"/>
      <c r="UQG72" s="203"/>
      <c r="UQH72" s="203"/>
      <c r="UQI72" s="203"/>
      <c r="UQJ72" s="203"/>
      <c r="UQK72" s="203"/>
      <c r="UQL72" s="203"/>
      <c r="UQM72" s="203"/>
      <c r="UQN72" s="203"/>
      <c r="UQO72" s="203"/>
      <c r="UQP72" s="203"/>
      <c r="UQQ72" s="203"/>
      <c r="UQR72" s="203"/>
      <c r="UQS72" s="203"/>
      <c r="UQT72" s="203"/>
      <c r="UQU72" s="203"/>
      <c r="UQV72" s="203"/>
      <c r="UQW72" s="203"/>
      <c r="UQX72" s="203"/>
      <c r="UQY72" s="203"/>
      <c r="UQZ72" s="203"/>
      <c r="URA72" s="203"/>
      <c r="URB72" s="203"/>
      <c r="URC72" s="203"/>
      <c r="URD72" s="203"/>
      <c r="URE72" s="203"/>
      <c r="URF72" s="203"/>
      <c r="URG72" s="203"/>
      <c r="URH72" s="203"/>
      <c r="URI72" s="203"/>
      <c r="URJ72" s="203"/>
      <c r="URK72" s="203"/>
      <c r="URL72" s="203"/>
      <c r="URM72" s="203"/>
      <c r="URN72" s="203"/>
      <c r="URO72" s="203"/>
      <c r="URP72" s="203"/>
      <c r="URQ72" s="203"/>
      <c r="URR72" s="203"/>
      <c r="URS72" s="203"/>
      <c r="URT72" s="203"/>
      <c r="URU72" s="203"/>
      <c r="URV72" s="203"/>
      <c r="URW72" s="203"/>
      <c r="URX72" s="203"/>
      <c r="URY72" s="203"/>
      <c r="URZ72" s="203"/>
      <c r="USA72" s="203"/>
      <c r="USB72" s="203"/>
      <c r="USC72" s="203"/>
      <c r="USD72" s="203"/>
      <c r="USE72" s="203"/>
      <c r="USF72" s="203"/>
      <c r="USG72" s="203"/>
      <c r="USH72" s="203"/>
      <c r="USI72" s="203"/>
      <c r="USJ72" s="203"/>
      <c r="USK72" s="203"/>
      <c r="USL72" s="203"/>
      <c r="USM72" s="203"/>
      <c r="USN72" s="203"/>
      <c r="USO72" s="203"/>
      <c r="USP72" s="203"/>
      <c r="USQ72" s="203"/>
      <c r="USR72" s="203"/>
      <c r="USS72" s="203"/>
      <c r="UST72" s="203"/>
      <c r="USU72" s="203"/>
      <c r="USV72" s="203"/>
      <c r="USW72" s="203"/>
      <c r="USX72" s="203"/>
      <c r="USY72" s="203"/>
      <c r="USZ72" s="203"/>
      <c r="UTA72" s="203"/>
      <c r="UTB72" s="203"/>
      <c r="UTC72" s="203"/>
      <c r="UTD72" s="203"/>
      <c r="UTE72" s="203"/>
      <c r="UTF72" s="203"/>
      <c r="UTG72" s="203"/>
      <c r="UTH72" s="203"/>
      <c r="UTI72" s="203"/>
      <c r="UTJ72" s="203"/>
      <c r="UTK72" s="203"/>
      <c r="UTL72" s="203"/>
      <c r="UTM72" s="203"/>
      <c r="UTN72" s="203"/>
      <c r="UTO72" s="203"/>
      <c r="UTP72" s="203"/>
      <c r="UTQ72" s="203"/>
      <c r="UTR72" s="203"/>
      <c r="UTS72" s="203"/>
      <c r="UTT72" s="203"/>
      <c r="UTU72" s="203"/>
      <c r="UTV72" s="203"/>
      <c r="UTW72" s="203"/>
      <c r="UTX72" s="203"/>
      <c r="UTY72" s="203"/>
      <c r="UTZ72" s="203"/>
      <c r="UUA72" s="203"/>
      <c r="UUB72" s="203"/>
      <c r="UUC72" s="203"/>
      <c r="UUD72" s="203"/>
      <c r="UUE72" s="203"/>
      <c r="UUF72" s="203"/>
      <c r="UUG72" s="203"/>
      <c r="UUH72" s="203"/>
      <c r="UUI72" s="203"/>
      <c r="UUJ72" s="203"/>
      <c r="UUK72" s="203"/>
      <c r="UUL72" s="203"/>
      <c r="UUM72" s="203"/>
      <c r="UUN72" s="203"/>
      <c r="UUO72" s="203"/>
      <c r="UUP72" s="203"/>
      <c r="UUQ72" s="203"/>
      <c r="UUR72" s="203"/>
      <c r="UUS72" s="203"/>
      <c r="UUT72" s="203"/>
      <c r="UUU72" s="203"/>
      <c r="UUV72" s="203"/>
      <c r="UUW72" s="203"/>
      <c r="UUX72" s="203"/>
      <c r="UUY72" s="203"/>
      <c r="UUZ72" s="203"/>
      <c r="UVA72" s="203"/>
      <c r="UVB72" s="203"/>
      <c r="UVC72" s="203"/>
      <c r="UVD72" s="203"/>
      <c r="UVE72" s="203"/>
      <c r="UVF72" s="203"/>
      <c r="UVG72" s="203"/>
      <c r="UVH72" s="203"/>
      <c r="UVI72" s="203"/>
      <c r="UVJ72" s="203"/>
      <c r="UVK72" s="203"/>
      <c r="UVL72" s="203"/>
      <c r="UVM72" s="203"/>
      <c r="UVN72" s="203"/>
      <c r="UVO72" s="203"/>
      <c r="UVP72" s="203"/>
      <c r="UVQ72" s="203"/>
      <c r="UVR72" s="203"/>
      <c r="UVS72" s="203"/>
      <c r="UVT72" s="203"/>
      <c r="UVU72" s="203"/>
      <c r="UVV72" s="203"/>
      <c r="UVW72" s="203"/>
      <c r="UVX72" s="203"/>
      <c r="UVY72" s="203"/>
      <c r="UVZ72" s="203"/>
      <c r="UWA72" s="203"/>
      <c r="UWB72" s="203"/>
      <c r="UWC72" s="203"/>
      <c r="UWD72" s="203"/>
      <c r="UWE72" s="203"/>
      <c r="UWF72" s="203"/>
      <c r="UWG72" s="203"/>
      <c r="UWH72" s="203"/>
      <c r="UWI72" s="203"/>
      <c r="UWJ72" s="203"/>
      <c r="UWK72" s="203"/>
      <c r="UWL72" s="203"/>
      <c r="UWM72" s="203"/>
      <c r="UWN72" s="203"/>
      <c r="UWO72" s="203"/>
      <c r="UWP72" s="203"/>
      <c r="UWQ72" s="203"/>
      <c r="UWR72" s="203"/>
      <c r="UWS72" s="203"/>
      <c r="UWT72" s="203"/>
      <c r="UWU72" s="203"/>
      <c r="UWV72" s="203"/>
      <c r="UWW72" s="203"/>
      <c r="UWX72" s="203"/>
      <c r="UWY72" s="203"/>
      <c r="UWZ72" s="203"/>
      <c r="UXA72" s="203"/>
      <c r="UXB72" s="203"/>
      <c r="UXC72" s="203"/>
      <c r="UXD72" s="203"/>
      <c r="UXE72" s="203"/>
      <c r="UXF72" s="203"/>
      <c r="UXG72" s="203"/>
      <c r="UXH72" s="203"/>
      <c r="UXI72" s="203"/>
      <c r="UXJ72" s="203"/>
      <c r="UXK72" s="203"/>
      <c r="UXL72" s="203"/>
      <c r="UXM72" s="203"/>
      <c r="UXN72" s="203"/>
      <c r="UXO72" s="203"/>
      <c r="UXP72" s="203"/>
      <c r="UXQ72" s="203"/>
      <c r="UXR72" s="203"/>
      <c r="UXS72" s="203"/>
      <c r="UXT72" s="203"/>
      <c r="UXU72" s="203"/>
      <c r="UXV72" s="203"/>
      <c r="UXW72" s="203"/>
      <c r="UXX72" s="203"/>
      <c r="UXY72" s="203"/>
      <c r="UXZ72" s="203"/>
      <c r="UYA72" s="203"/>
      <c r="UYB72" s="203"/>
      <c r="UYC72" s="203"/>
      <c r="UYD72" s="203"/>
      <c r="UYE72" s="203"/>
      <c r="UYF72" s="203"/>
      <c r="UYG72" s="203"/>
      <c r="UYH72" s="203"/>
      <c r="UYI72" s="203"/>
      <c r="UYJ72" s="203"/>
      <c r="UYK72" s="203"/>
      <c r="UYL72" s="203"/>
      <c r="UYM72" s="203"/>
      <c r="UYN72" s="203"/>
      <c r="UYO72" s="203"/>
      <c r="UYP72" s="203"/>
      <c r="UYQ72" s="203"/>
      <c r="UYR72" s="203"/>
      <c r="UYS72" s="203"/>
      <c r="UYT72" s="203"/>
      <c r="UYU72" s="203"/>
      <c r="UYV72" s="203"/>
      <c r="UYW72" s="203"/>
      <c r="UYX72" s="203"/>
      <c r="UYY72" s="203"/>
      <c r="UYZ72" s="203"/>
      <c r="UZA72" s="203"/>
      <c r="UZB72" s="203"/>
      <c r="UZC72" s="203"/>
      <c r="UZD72" s="203"/>
      <c r="UZE72" s="203"/>
      <c r="UZF72" s="203"/>
      <c r="UZG72" s="203"/>
      <c r="UZH72" s="203"/>
      <c r="UZI72" s="203"/>
      <c r="UZJ72" s="203"/>
      <c r="UZK72" s="203"/>
      <c r="UZL72" s="203"/>
      <c r="UZM72" s="203"/>
      <c r="UZN72" s="203"/>
      <c r="UZO72" s="203"/>
      <c r="UZP72" s="203"/>
      <c r="UZQ72" s="203"/>
      <c r="UZR72" s="203"/>
      <c r="UZS72" s="203"/>
      <c r="UZT72" s="203"/>
      <c r="UZU72" s="203"/>
      <c r="UZV72" s="203"/>
      <c r="UZW72" s="203"/>
      <c r="UZX72" s="203"/>
      <c r="UZY72" s="203"/>
      <c r="UZZ72" s="203"/>
      <c r="VAA72" s="203"/>
      <c r="VAB72" s="203"/>
      <c r="VAC72" s="203"/>
      <c r="VAD72" s="203"/>
      <c r="VAE72" s="203"/>
      <c r="VAF72" s="203"/>
      <c r="VAG72" s="203"/>
      <c r="VAH72" s="203"/>
      <c r="VAI72" s="203"/>
      <c r="VAJ72" s="203"/>
      <c r="VAK72" s="203"/>
      <c r="VAL72" s="203"/>
      <c r="VAM72" s="203"/>
      <c r="VAN72" s="203"/>
      <c r="VAO72" s="203"/>
      <c r="VAP72" s="203"/>
      <c r="VAQ72" s="203"/>
      <c r="VAR72" s="203"/>
      <c r="VAS72" s="203"/>
      <c r="VAT72" s="203"/>
      <c r="VAU72" s="203"/>
      <c r="VAV72" s="203"/>
      <c r="VAW72" s="203"/>
      <c r="VAX72" s="203"/>
      <c r="VAY72" s="203"/>
      <c r="VAZ72" s="203"/>
      <c r="VBA72" s="203"/>
      <c r="VBB72" s="203"/>
      <c r="VBC72" s="203"/>
      <c r="VBD72" s="203"/>
      <c r="VBE72" s="203"/>
      <c r="VBF72" s="203"/>
      <c r="VBG72" s="203"/>
      <c r="VBH72" s="203"/>
      <c r="VBI72" s="203"/>
      <c r="VBJ72" s="203"/>
      <c r="VBK72" s="203"/>
      <c r="VBL72" s="203"/>
      <c r="VBM72" s="203"/>
      <c r="VBN72" s="203"/>
      <c r="VBO72" s="203"/>
      <c r="VBP72" s="203"/>
      <c r="VBQ72" s="203"/>
      <c r="VBR72" s="203"/>
      <c r="VBS72" s="203"/>
      <c r="VBT72" s="203"/>
      <c r="VBU72" s="203"/>
      <c r="VBV72" s="203"/>
      <c r="VBW72" s="203"/>
      <c r="VBX72" s="203"/>
      <c r="VBY72" s="203"/>
      <c r="VBZ72" s="203"/>
      <c r="VCA72" s="203"/>
      <c r="VCB72" s="203"/>
      <c r="VCC72" s="203"/>
      <c r="VCD72" s="203"/>
      <c r="VCE72" s="203"/>
      <c r="VCF72" s="203"/>
      <c r="VCG72" s="203"/>
      <c r="VCH72" s="203"/>
      <c r="VCI72" s="203"/>
      <c r="VCJ72" s="203"/>
      <c r="VCK72" s="203"/>
      <c r="VCL72" s="203"/>
      <c r="VCM72" s="203"/>
      <c r="VCN72" s="203"/>
      <c r="VCO72" s="203"/>
      <c r="VCP72" s="203"/>
      <c r="VCQ72" s="203"/>
      <c r="VCR72" s="203"/>
      <c r="VCS72" s="203"/>
      <c r="VCT72" s="203"/>
      <c r="VCU72" s="203"/>
      <c r="VCV72" s="203"/>
      <c r="VCW72" s="203"/>
      <c r="VCX72" s="203"/>
      <c r="VCY72" s="203"/>
      <c r="VCZ72" s="203"/>
      <c r="VDA72" s="203"/>
      <c r="VDB72" s="203"/>
      <c r="VDC72" s="203"/>
      <c r="VDD72" s="203"/>
      <c r="VDE72" s="203"/>
      <c r="VDF72" s="203"/>
      <c r="VDG72" s="203"/>
      <c r="VDH72" s="203"/>
      <c r="VDI72" s="203"/>
      <c r="VDJ72" s="203"/>
      <c r="VDK72" s="203"/>
      <c r="VDL72" s="203"/>
      <c r="VDM72" s="203"/>
      <c r="VDN72" s="203"/>
      <c r="VDO72" s="203"/>
      <c r="VDP72" s="203"/>
      <c r="VDQ72" s="203"/>
      <c r="VDR72" s="203"/>
      <c r="VDS72" s="203"/>
      <c r="VDT72" s="203"/>
      <c r="VDU72" s="203"/>
      <c r="VDV72" s="203"/>
      <c r="VDW72" s="203"/>
      <c r="VDX72" s="203"/>
      <c r="VDY72" s="203"/>
      <c r="VDZ72" s="203"/>
      <c r="VEA72" s="203"/>
      <c r="VEB72" s="203"/>
      <c r="VEC72" s="203"/>
      <c r="VED72" s="203"/>
      <c r="VEE72" s="203"/>
      <c r="VEF72" s="203"/>
      <c r="VEG72" s="203"/>
      <c r="VEH72" s="203"/>
      <c r="VEI72" s="203"/>
      <c r="VEJ72" s="203"/>
      <c r="VEK72" s="203"/>
      <c r="VEL72" s="203"/>
      <c r="VEM72" s="203"/>
      <c r="VEN72" s="203"/>
      <c r="VEO72" s="203"/>
      <c r="VEP72" s="203"/>
      <c r="VEQ72" s="203"/>
      <c r="VER72" s="203"/>
      <c r="VES72" s="203"/>
      <c r="VET72" s="203"/>
      <c r="VEU72" s="203"/>
      <c r="VEV72" s="203"/>
      <c r="VEW72" s="203"/>
      <c r="VEX72" s="203"/>
      <c r="VEY72" s="203"/>
      <c r="VEZ72" s="203"/>
      <c r="VFA72" s="203"/>
      <c r="VFB72" s="203"/>
      <c r="VFC72" s="203"/>
      <c r="VFD72" s="203"/>
      <c r="VFE72" s="203"/>
      <c r="VFF72" s="203"/>
      <c r="VFG72" s="203"/>
      <c r="VFH72" s="203"/>
      <c r="VFI72" s="203"/>
      <c r="VFJ72" s="203"/>
      <c r="VFK72" s="203"/>
      <c r="VFL72" s="203"/>
      <c r="VFM72" s="203"/>
      <c r="VFN72" s="203"/>
      <c r="VFO72" s="203"/>
      <c r="VFP72" s="203"/>
      <c r="VFQ72" s="203"/>
      <c r="VFR72" s="203"/>
      <c r="VFS72" s="203"/>
      <c r="VFT72" s="203"/>
      <c r="VFU72" s="203"/>
      <c r="VFV72" s="203"/>
      <c r="VFW72" s="203"/>
      <c r="VFX72" s="203"/>
      <c r="VFY72" s="203"/>
      <c r="VFZ72" s="203"/>
      <c r="VGA72" s="203"/>
      <c r="VGB72" s="203"/>
      <c r="VGC72" s="203"/>
      <c r="VGD72" s="203"/>
      <c r="VGE72" s="203"/>
      <c r="VGF72" s="203"/>
      <c r="VGG72" s="203"/>
      <c r="VGH72" s="203"/>
      <c r="VGI72" s="203"/>
      <c r="VGJ72" s="203"/>
      <c r="VGK72" s="203"/>
      <c r="VGL72" s="203"/>
      <c r="VGM72" s="203"/>
      <c r="VGN72" s="203"/>
      <c r="VGO72" s="203"/>
      <c r="VGP72" s="203"/>
      <c r="VGQ72" s="203"/>
      <c r="VGR72" s="203"/>
      <c r="VGS72" s="203"/>
      <c r="VGT72" s="203"/>
      <c r="VGU72" s="203"/>
      <c r="VGV72" s="203"/>
      <c r="VGW72" s="203"/>
      <c r="VGX72" s="203"/>
      <c r="VGY72" s="203"/>
      <c r="VGZ72" s="203"/>
      <c r="VHA72" s="203"/>
      <c r="VHB72" s="203"/>
      <c r="VHC72" s="203"/>
      <c r="VHD72" s="203"/>
      <c r="VHE72" s="203"/>
      <c r="VHF72" s="203"/>
      <c r="VHG72" s="203"/>
      <c r="VHH72" s="203"/>
      <c r="VHI72" s="203"/>
      <c r="VHJ72" s="203"/>
      <c r="VHK72" s="203"/>
      <c r="VHL72" s="203"/>
      <c r="VHM72" s="203"/>
      <c r="VHN72" s="203"/>
      <c r="VHO72" s="203"/>
      <c r="VHP72" s="203"/>
      <c r="VHQ72" s="203"/>
      <c r="VHR72" s="203"/>
      <c r="VHS72" s="203"/>
      <c r="VHT72" s="203"/>
      <c r="VHU72" s="203"/>
      <c r="VHV72" s="203"/>
      <c r="VHW72" s="203"/>
      <c r="VHX72" s="203"/>
      <c r="VHY72" s="203"/>
      <c r="VHZ72" s="203"/>
      <c r="VIA72" s="203"/>
      <c r="VIB72" s="203"/>
      <c r="VIC72" s="203"/>
      <c r="VID72" s="203"/>
      <c r="VIE72" s="203"/>
      <c r="VIF72" s="203"/>
      <c r="VIG72" s="203"/>
      <c r="VIH72" s="203"/>
      <c r="VII72" s="203"/>
      <c r="VIJ72" s="203"/>
      <c r="VIK72" s="203"/>
      <c r="VIL72" s="203"/>
      <c r="VIM72" s="203"/>
      <c r="VIN72" s="203"/>
      <c r="VIO72" s="203"/>
      <c r="VIP72" s="203"/>
      <c r="VIQ72" s="203"/>
      <c r="VIR72" s="203"/>
      <c r="VIS72" s="203"/>
      <c r="VIT72" s="203"/>
      <c r="VIU72" s="203"/>
      <c r="VIV72" s="203"/>
      <c r="VIW72" s="203"/>
      <c r="VIX72" s="203"/>
      <c r="VIY72" s="203"/>
      <c r="VIZ72" s="203"/>
      <c r="VJA72" s="203"/>
      <c r="VJB72" s="203"/>
      <c r="VJC72" s="203"/>
      <c r="VJD72" s="203"/>
      <c r="VJE72" s="203"/>
      <c r="VJF72" s="203"/>
      <c r="VJG72" s="203"/>
      <c r="VJH72" s="203"/>
      <c r="VJI72" s="203"/>
      <c r="VJJ72" s="203"/>
      <c r="VJK72" s="203"/>
      <c r="VJL72" s="203"/>
      <c r="VJM72" s="203"/>
      <c r="VJN72" s="203"/>
      <c r="VJO72" s="203"/>
      <c r="VJP72" s="203"/>
      <c r="VJQ72" s="203"/>
      <c r="VJR72" s="203"/>
      <c r="VJS72" s="203"/>
      <c r="VJT72" s="203"/>
      <c r="VJU72" s="203"/>
      <c r="VJV72" s="203"/>
      <c r="VJW72" s="203"/>
      <c r="VJX72" s="203"/>
      <c r="VJY72" s="203"/>
      <c r="VJZ72" s="203"/>
      <c r="VKA72" s="203"/>
      <c r="VKB72" s="203"/>
      <c r="VKC72" s="203"/>
      <c r="VKD72" s="203"/>
      <c r="VKE72" s="203"/>
      <c r="VKF72" s="203"/>
      <c r="VKG72" s="203"/>
      <c r="VKH72" s="203"/>
      <c r="VKI72" s="203"/>
      <c r="VKJ72" s="203"/>
      <c r="VKK72" s="203"/>
      <c r="VKL72" s="203"/>
      <c r="VKM72" s="203"/>
      <c r="VKN72" s="203"/>
      <c r="VKO72" s="203"/>
      <c r="VKP72" s="203"/>
      <c r="VKQ72" s="203"/>
      <c r="VKR72" s="203"/>
      <c r="VKS72" s="203"/>
      <c r="VKT72" s="203"/>
      <c r="VKU72" s="203"/>
      <c r="VKV72" s="203"/>
      <c r="VKW72" s="203"/>
      <c r="VKX72" s="203"/>
      <c r="VKY72" s="203"/>
      <c r="VKZ72" s="203"/>
      <c r="VLA72" s="203"/>
      <c r="VLB72" s="203"/>
      <c r="VLC72" s="203"/>
      <c r="VLD72" s="203"/>
      <c r="VLE72" s="203"/>
      <c r="VLF72" s="203"/>
      <c r="VLG72" s="203"/>
      <c r="VLH72" s="203"/>
      <c r="VLI72" s="203"/>
      <c r="VLJ72" s="203"/>
      <c r="VLK72" s="203"/>
      <c r="VLL72" s="203"/>
      <c r="VLM72" s="203"/>
      <c r="VLN72" s="203"/>
      <c r="VLO72" s="203"/>
      <c r="VLP72" s="203"/>
      <c r="VLQ72" s="203"/>
      <c r="VLR72" s="203"/>
      <c r="VLS72" s="203"/>
      <c r="VLT72" s="203"/>
      <c r="VLU72" s="203"/>
      <c r="VLV72" s="203"/>
      <c r="VLW72" s="203"/>
      <c r="VLX72" s="203"/>
      <c r="VLY72" s="203"/>
      <c r="VLZ72" s="203"/>
      <c r="VMA72" s="203"/>
      <c r="VMB72" s="203"/>
      <c r="VMC72" s="203"/>
      <c r="VMD72" s="203"/>
      <c r="VME72" s="203"/>
      <c r="VMF72" s="203"/>
      <c r="VMG72" s="203"/>
      <c r="VMH72" s="203"/>
      <c r="VMI72" s="203"/>
      <c r="VMJ72" s="203"/>
      <c r="VMK72" s="203"/>
      <c r="VML72" s="203"/>
      <c r="VMM72" s="203"/>
      <c r="VMN72" s="203"/>
      <c r="VMO72" s="203"/>
      <c r="VMP72" s="203"/>
      <c r="VMQ72" s="203"/>
      <c r="VMR72" s="203"/>
      <c r="VMS72" s="203"/>
      <c r="VMT72" s="203"/>
      <c r="VMU72" s="203"/>
      <c r="VMV72" s="203"/>
      <c r="VMW72" s="203"/>
      <c r="VMX72" s="203"/>
      <c r="VMY72" s="203"/>
      <c r="VMZ72" s="203"/>
      <c r="VNA72" s="203"/>
      <c r="VNB72" s="203"/>
      <c r="VNC72" s="203"/>
      <c r="VND72" s="203"/>
      <c r="VNE72" s="203"/>
      <c r="VNF72" s="203"/>
      <c r="VNG72" s="203"/>
      <c r="VNH72" s="203"/>
      <c r="VNI72" s="203"/>
      <c r="VNJ72" s="203"/>
      <c r="VNK72" s="203"/>
      <c r="VNL72" s="203"/>
      <c r="VNM72" s="203"/>
      <c r="VNN72" s="203"/>
      <c r="VNO72" s="203"/>
      <c r="VNP72" s="203"/>
      <c r="VNQ72" s="203"/>
      <c r="VNR72" s="203"/>
      <c r="VNS72" s="203"/>
      <c r="VNT72" s="203"/>
      <c r="VNU72" s="203"/>
      <c r="VNV72" s="203"/>
      <c r="VNW72" s="203"/>
      <c r="VNX72" s="203"/>
      <c r="VNY72" s="203"/>
      <c r="VNZ72" s="203"/>
      <c r="VOA72" s="203"/>
      <c r="VOB72" s="203"/>
      <c r="VOC72" s="203"/>
      <c r="VOD72" s="203"/>
      <c r="VOE72" s="203"/>
      <c r="VOF72" s="203"/>
      <c r="VOG72" s="203"/>
      <c r="VOH72" s="203"/>
      <c r="VOI72" s="203"/>
      <c r="VOJ72" s="203"/>
      <c r="VOK72" s="203"/>
      <c r="VOL72" s="203"/>
      <c r="VOM72" s="203"/>
      <c r="VON72" s="203"/>
      <c r="VOO72" s="203"/>
      <c r="VOP72" s="203"/>
      <c r="VOQ72" s="203"/>
      <c r="VOR72" s="203"/>
      <c r="VOS72" s="203"/>
      <c r="VOT72" s="203"/>
      <c r="VOU72" s="203"/>
      <c r="VOV72" s="203"/>
      <c r="VOW72" s="203"/>
      <c r="VOX72" s="203"/>
      <c r="VOY72" s="203"/>
      <c r="VOZ72" s="203"/>
      <c r="VPA72" s="203"/>
      <c r="VPB72" s="203"/>
      <c r="VPC72" s="203"/>
      <c r="VPD72" s="203"/>
      <c r="VPE72" s="203"/>
      <c r="VPF72" s="203"/>
      <c r="VPG72" s="203"/>
      <c r="VPH72" s="203"/>
      <c r="VPI72" s="203"/>
      <c r="VPJ72" s="203"/>
      <c r="VPK72" s="203"/>
      <c r="VPL72" s="203"/>
      <c r="VPM72" s="203"/>
      <c r="VPN72" s="203"/>
      <c r="VPO72" s="203"/>
      <c r="VPP72" s="203"/>
      <c r="VPQ72" s="203"/>
      <c r="VPR72" s="203"/>
      <c r="VPS72" s="203"/>
      <c r="VPT72" s="203"/>
      <c r="VPU72" s="203"/>
      <c r="VPV72" s="203"/>
      <c r="VPW72" s="203"/>
      <c r="VPX72" s="203"/>
      <c r="VPY72" s="203"/>
      <c r="VPZ72" s="203"/>
      <c r="VQA72" s="203"/>
      <c r="VQB72" s="203"/>
      <c r="VQC72" s="203"/>
      <c r="VQD72" s="203"/>
      <c r="VQE72" s="203"/>
      <c r="VQF72" s="203"/>
      <c r="VQG72" s="203"/>
      <c r="VQH72" s="203"/>
      <c r="VQI72" s="203"/>
      <c r="VQJ72" s="203"/>
      <c r="VQK72" s="203"/>
      <c r="VQL72" s="203"/>
      <c r="VQM72" s="203"/>
      <c r="VQN72" s="203"/>
      <c r="VQO72" s="203"/>
      <c r="VQP72" s="203"/>
      <c r="VQQ72" s="203"/>
      <c r="VQR72" s="203"/>
      <c r="VQS72" s="203"/>
      <c r="VQT72" s="203"/>
      <c r="VQU72" s="203"/>
      <c r="VQV72" s="203"/>
      <c r="VQW72" s="203"/>
      <c r="VQX72" s="203"/>
      <c r="VQY72" s="203"/>
      <c r="VQZ72" s="203"/>
      <c r="VRA72" s="203"/>
      <c r="VRB72" s="203"/>
      <c r="VRC72" s="203"/>
      <c r="VRD72" s="203"/>
      <c r="VRE72" s="203"/>
      <c r="VRF72" s="203"/>
      <c r="VRG72" s="203"/>
      <c r="VRH72" s="203"/>
      <c r="VRI72" s="203"/>
      <c r="VRJ72" s="203"/>
      <c r="VRK72" s="203"/>
      <c r="VRL72" s="203"/>
      <c r="VRM72" s="203"/>
      <c r="VRN72" s="203"/>
      <c r="VRO72" s="203"/>
      <c r="VRP72" s="203"/>
      <c r="VRQ72" s="203"/>
      <c r="VRR72" s="203"/>
      <c r="VRS72" s="203"/>
      <c r="VRT72" s="203"/>
      <c r="VRU72" s="203"/>
      <c r="VRV72" s="203"/>
      <c r="VRW72" s="203"/>
      <c r="VRX72" s="203"/>
      <c r="VRY72" s="203"/>
      <c r="VRZ72" s="203"/>
      <c r="VSA72" s="203"/>
      <c r="VSB72" s="203"/>
      <c r="VSC72" s="203"/>
      <c r="VSD72" s="203"/>
      <c r="VSE72" s="203"/>
      <c r="VSF72" s="203"/>
      <c r="VSG72" s="203"/>
      <c r="VSH72" s="203"/>
      <c r="VSI72" s="203"/>
      <c r="VSJ72" s="203"/>
      <c r="VSK72" s="203"/>
      <c r="VSL72" s="203"/>
      <c r="VSM72" s="203"/>
      <c r="VSN72" s="203"/>
      <c r="VSO72" s="203"/>
      <c r="VSP72" s="203"/>
      <c r="VSQ72" s="203"/>
      <c r="VSR72" s="203"/>
      <c r="VSS72" s="203"/>
      <c r="VST72" s="203"/>
      <c r="VSU72" s="203"/>
      <c r="VSV72" s="203"/>
      <c r="VSW72" s="203"/>
      <c r="VSX72" s="203"/>
      <c r="VSY72" s="203"/>
      <c r="VSZ72" s="203"/>
      <c r="VTA72" s="203"/>
      <c r="VTB72" s="203"/>
      <c r="VTC72" s="203"/>
      <c r="VTD72" s="203"/>
      <c r="VTE72" s="203"/>
      <c r="VTF72" s="203"/>
      <c r="VTG72" s="203"/>
      <c r="VTH72" s="203"/>
      <c r="VTI72" s="203"/>
      <c r="VTJ72" s="203"/>
      <c r="VTK72" s="203"/>
      <c r="VTL72" s="203"/>
      <c r="VTM72" s="203"/>
      <c r="VTN72" s="203"/>
      <c r="VTO72" s="203"/>
      <c r="VTP72" s="203"/>
      <c r="VTQ72" s="203"/>
      <c r="VTR72" s="203"/>
      <c r="VTS72" s="203"/>
      <c r="VTT72" s="203"/>
      <c r="VTU72" s="203"/>
      <c r="VTV72" s="203"/>
      <c r="VTW72" s="203"/>
      <c r="VTX72" s="203"/>
      <c r="VTY72" s="203"/>
      <c r="VTZ72" s="203"/>
      <c r="VUA72" s="203"/>
      <c r="VUB72" s="203"/>
      <c r="VUC72" s="203"/>
      <c r="VUD72" s="203"/>
      <c r="VUE72" s="203"/>
      <c r="VUF72" s="203"/>
      <c r="VUG72" s="203"/>
      <c r="VUH72" s="203"/>
      <c r="VUI72" s="203"/>
      <c r="VUJ72" s="203"/>
      <c r="VUK72" s="203"/>
      <c r="VUL72" s="203"/>
      <c r="VUM72" s="203"/>
      <c r="VUN72" s="203"/>
      <c r="VUO72" s="203"/>
      <c r="VUP72" s="203"/>
      <c r="VUQ72" s="203"/>
      <c r="VUR72" s="203"/>
      <c r="VUS72" s="203"/>
      <c r="VUT72" s="203"/>
      <c r="VUU72" s="203"/>
      <c r="VUV72" s="203"/>
      <c r="VUW72" s="203"/>
      <c r="VUX72" s="203"/>
      <c r="VUY72" s="203"/>
      <c r="VUZ72" s="203"/>
      <c r="VVA72" s="203"/>
      <c r="VVB72" s="203"/>
      <c r="VVC72" s="203"/>
      <c r="VVD72" s="203"/>
      <c r="VVE72" s="203"/>
      <c r="VVF72" s="203"/>
      <c r="VVG72" s="203"/>
      <c r="VVH72" s="203"/>
      <c r="VVI72" s="203"/>
      <c r="VVJ72" s="203"/>
      <c r="VVK72" s="203"/>
      <c r="VVL72" s="203"/>
      <c r="VVM72" s="203"/>
      <c r="VVN72" s="203"/>
      <c r="VVO72" s="203"/>
      <c r="VVP72" s="203"/>
      <c r="VVQ72" s="203"/>
      <c r="VVR72" s="203"/>
      <c r="VVS72" s="203"/>
      <c r="VVT72" s="203"/>
      <c r="VVU72" s="203"/>
      <c r="VVV72" s="203"/>
      <c r="VVW72" s="203"/>
      <c r="VVX72" s="203"/>
      <c r="VVY72" s="203"/>
      <c r="VVZ72" s="203"/>
      <c r="VWA72" s="203"/>
      <c r="VWB72" s="203"/>
      <c r="VWC72" s="203"/>
      <c r="VWD72" s="203"/>
      <c r="VWE72" s="203"/>
      <c r="VWF72" s="203"/>
      <c r="VWG72" s="203"/>
      <c r="VWH72" s="203"/>
      <c r="VWI72" s="203"/>
      <c r="VWJ72" s="203"/>
      <c r="VWK72" s="203"/>
      <c r="VWL72" s="203"/>
      <c r="VWM72" s="203"/>
      <c r="VWN72" s="203"/>
      <c r="VWO72" s="203"/>
      <c r="VWP72" s="203"/>
      <c r="VWQ72" s="203"/>
      <c r="VWR72" s="203"/>
      <c r="VWS72" s="203"/>
      <c r="VWT72" s="203"/>
      <c r="VWU72" s="203"/>
      <c r="VWV72" s="203"/>
      <c r="VWW72" s="203"/>
      <c r="VWX72" s="203"/>
      <c r="VWY72" s="203"/>
      <c r="VWZ72" s="203"/>
      <c r="VXA72" s="203"/>
      <c r="VXB72" s="203"/>
      <c r="VXC72" s="203"/>
      <c r="VXD72" s="203"/>
      <c r="VXE72" s="203"/>
      <c r="VXF72" s="203"/>
      <c r="VXG72" s="203"/>
      <c r="VXH72" s="203"/>
      <c r="VXI72" s="203"/>
      <c r="VXJ72" s="203"/>
      <c r="VXK72" s="203"/>
      <c r="VXL72" s="203"/>
      <c r="VXM72" s="203"/>
      <c r="VXN72" s="203"/>
      <c r="VXO72" s="203"/>
      <c r="VXP72" s="203"/>
      <c r="VXQ72" s="203"/>
      <c r="VXR72" s="203"/>
      <c r="VXS72" s="203"/>
      <c r="VXT72" s="203"/>
      <c r="VXU72" s="203"/>
      <c r="VXV72" s="203"/>
      <c r="VXW72" s="203"/>
      <c r="VXX72" s="203"/>
      <c r="VXY72" s="203"/>
      <c r="VXZ72" s="203"/>
      <c r="VYA72" s="203"/>
      <c r="VYB72" s="203"/>
      <c r="VYC72" s="203"/>
      <c r="VYD72" s="203"/>
      <c r="VYE72" s="203"/>
      <c r="VYF72" s="203"/>
      <c r="VYG72" s="203"/>
      <c r="VYH72" s="203"/>
      <c r="VYI72" s="203"/>
      <c r="VYJ72" s="203"/>
      <c r="VYK72" s="203"/>
      <c r="VYL72" s="203"/>
      <c r="VYM72" s="203"/>
      <c r="VYN72" s="203"/>
      <c r="VYO72" s="203"/>
      <c r="VYP72" s="203"/>
      <c r="VYQ72" s="203"/>
      <c r="VYR72" s="203"/>
      <c r="VYS72" s="203"/>
      <c r="VYT72" s="203"/>
      <c r="VYU72" s="203"/>
      <c r="VYV72" s="203"/>
      <c r="VYW72" s="203"/>
      <c r="VYX72" s="203"/>
      <c r="VYY72" s="203"/>
      <c r="VYZ72" s="203"/>
      <c r="VZA72" s="203"/>
      <c r="VZB72" s="203"/>
      <c r="VZC72" s="203"/>
      <c r="VZD72" s="203"/>
      <c r="VZE72" s="203"/>
      <c r="VZF72" s="203"/>
      <c r="VZG72" s="203"/>
      <c r="VZH72" s="203"/>
      <c r="VZI72" s="203"/>
      <c r="VZJ72" s="203"/>
      <c r="VZK72" s="203"/>
      <c r="VZL72" s="203"/>
      <c r="VZM72" s="203"/>
      <c r="VZN72" s="203"/>
      <c r="VZO72" s="203"/>
      <c r="VZP72" s="203"/>
      <c r="VZQ72" s="203"/>
      <c r="VZR72" s="203"/>
      <c r="VZS72" s="203"/>
      <c r="VZT72" s="203"/>
      <c r="VZU72" s="203"/>
      <c r="VZV72" s="203"/>
      <c r="VZW72" s="203"/>
      <c r="VZX72" s="203"/>
      <c r="VZY72" s="203"/>
      <c r="VZZ72" s="203"/>
      <c r="WAA72" s="203"/>
      <c r="WAB72" s="203"/>
      <c r="WAC72" s="203"/>
      <c r="WAD72" s="203"/>
      <c r="WAE72" s="203"/>
      <c r="WAF72" s="203"/>
      <c r="WAG72" s="203"/>
      <c r="WAH72" s="203"/>
      <c r="WAI72" s="203"/>
      <c r="WAJ72" s="203"/>
      <c r="WAK72" s="203"/>
      <c r="WAL72" s="203"/>
      <c r="WAM72" s="203"/>
      <c r="WAN72" s="203"/>
      <c r="WAO72" s="203"/>
      <c r="WAP72" s="203"/>
      <c r="WAQ72" s="203"/>
      <c r="WAR72" s="203"/>
      <c r="WAS72" s="203"/>
      <c r="WAT72" s="203"/>
      <c r="WAU72" s="203"/>
      <c r="WAV72" s="203"/>
      <c r="WAW72" s="203"/>
      <c r="WAX72" s="203"/>
      <c r="WAY72" s="203"/>
      <c r="WAZ72" s="203"/>
      <c r="WBA72" s="203"/>
      <c r="WBB72" s="203"/>
      <c r="WBC72" s="203"/>
      <c r="WBD72" s="203"/>
      <c r="WBE72" s="203"/>
      <c r="WBF72" s="203"/>
      <c r="WBG72" s="203"/>
      <c r="WBH72" s="203"/>
      <c r="WBI72" s="203"/>
      <c r="WBJ72" s="203"/>
      <c r="WBK72" s="203"/>
      <c r="WBL72" s="203"/>
      <c r="WBM72" s="203"/>
      <c r="WBN72" s="203"/>
      <c r="WBO72" s="203"/>
      <c r="WBP72" s="203"/>
      <c r="WBQ72" s="203"/>
      <c r="WBR72" s="203"/>
      <c r="WBS72" s="203"/>
      <c r="WBT72" s="203"/>
      <c r="WBU72" s="203"/>
      <c r="WBV72" s="203"/>
      <c r="WBW72" s="203"/>
      <c r="WBX72" s="203"/>
      <c r="WBY72" s="203"/>
      <c r="WBZ72" s="203"/>
      <c r="WCA72" s="203"/>
      <c r="WCB72" s="203"/>
      <c r="WCC72" s="203"/>
      <c r="WCD72" s="203"/>
      <c r="WCE72" s="203"/>
      <c r="WCF72" s="203"/>
      <c r="WCG72" s="203"/>
      <c r="WCH72" s="203"/>
      <c r="WCI72" s="203"/>
      <c r="WCJ72" s="203"/>
      <c r="WCK72" s="203"/>
      <c r="WCL72" s="203"/>
      <c r="WCM72" s="203"/>
      <c r="WCN72" s="203"/>
      <c r="WCO72" s="203"/>
      <c r="WCP72" s="203"/>
      <c r="WCQ72" s="203"/>
      <c r="WCR72" s="203"/>
      <c r="WCS72" s="203"/>
      <c r="WCT72" s="203"/>
      <c r="WCU72" s="203"/>
      <c r="WCV72" s="203"/>
      <c r="WCW72" s="203"/>
      <c r="WCX72" s="203"/>
      <c r="WCY72" s="203"/>
      <c r="WCZ72" s="203"/>
      <c r="WDA72" s="203"/>
      <c r="WDB72" s="203"/>
      <c r="WDC72" s="203"/>
      <c r="WDD72" s="203"/>
      <c r="WDE72" s="203"/>
      <c r="WDF72" s="203"/>
      <c r="WDG72" s="203"/>
      <c r="WDH72" s="203"/>
      <c r="WDI72" s="203"/>
      <c r="WDJ72" s="203"/>
      <c r="WDK72" s="203"/>
      <c r="WDL72" s="203"/>
      <c r="WDM72" s="203"/>
      <c r="WDN72" s="203"/>
      <c r="WDO72" s="203"/>
      <c r="WDP72" s="203"/>
      <c r="WDQ72" s="203"/>
      <c r="WDR72" s="203"/>
      <c r="WDS72" s="203"/>
      <c r="WDT72" s="203"/>
      <c r="WDU72" s="203"/>
      <c r="WDV72" s="203"/>
      <c r="WDW72" s="203"/>
      <c r="WDX72" s="203"/>
      <c r="WDY72" s="203"/>
      <c r="WDZ72" s="203"/>
      <c r="WEA72" s="203"/>
      <c r="WEB72" s="203"/>
      <c r="WEC72" s="203"/>
      <c r="WED72" s="203"/>
      <c r="WEE72" s="203"/>
      <c r="WEF72" s="203"/>
      <c r="WEG72" s="203"/>
      <c r="WEH72" s="203"/>
      <c r="WEI72" s="203"/>
      <c r="WEJ72" s="203"/>
      <c r="WEK72" s="203"/>
      <c r="WEL72" s="203"/>
      <c r="WEM72" s="203"/>
      <c r="WEN72" s="203"/>
      <c r="WEO72" s="203"/>
      <c r="WEP72" s="203"/>
      <c r="WEQ72" s="203"/>
      <c r="WER72" s="203"/>
      <c r="WES72" s="203"/>
      <c r="WET72" s="203"/>
      <c r="WEU72" s="203"/>
      <c r="WEV72" s="203"/>
      <c r="WEW72" s="203"/>
      <c r="WEX72" s="203"/>
      <c r="WEY72" s="203"/>
      <c r="WEZ72" s="203"/>
      <c r="WFA72" s="203"/>
      <c r="WFB72" s="203"/>
      <c r="WFC72" s="203"/>
      <c r="WFD72" s="203"/>
      <c r="WFE72" s="203"/>
      <c r="WFF72" s="203"/>
      <c r="WFG72" s="203"/>
      <c r="WFH72" s="203"/>
      <c r="WFI72" s="203"/>
      <c r="WFJ72" s="203"/>
      <c r="WFK72" s="203"/>
      <c r="WFL72" s="203"/>
      <c r="WFM72" s="203"/>
      <c r="WFN72" s="203"/>
      <c r="WFO72" s="203"/>
      <c r="WFP72" s="203"/>
      <c r="WFQ72" s="203"/>
      <c r="WFR72" s="203"/>
      <c r="WFS72" s="203"/>
      <c r="WFT72" s="203"/>
      <c r="WFU72" s="203"/>
      <c r="WFV72" s="203"/>
      <c r="WFW72" s="203"/>
      <c r="WFX72" s="203"/>
      <c r="WFY72" s="203"/>
      <c r="WFZ72" s="203"/>
      <c r="WGA72" s="203"/>
      <c r="WGB72" s="203"/>
      <c r="WGC72" s="203"/>
      <c r="WGD72" s="203"/>
      <c r="WGE72" s="203"/>
      <c r="WGF72" s="203"/>
      <c r="WGG72" s="203"/>
      <c r="WGH72" s="203"/>
      <c r="WGI72" s="203"/>
      <c r="WGJ72" s="203"/>
      <c r="WGK72" s="203"/>
      <c r="WGL72" s="203"/>
      <c r="WGM72" s="203"/>
      <c r="WGN72" s="203"/>
      <c r="WGO72" s="203"/>
      <c r="WGP72" s="203"/>
      <c r="WGQ72" s="203"/>
      <c r="WGR72" s="203"/>
      <c r="WGS72" s="203"/>
      <c r="WGT72" s="203"/>
      <c r="WGU72" s="203"/>
      <c r="WGV72" s="203"/>
      <c r="WGW72" s="203"/>
      <c r="WGX72" s="203"/>
      <c r="WGY72" s="203"/>
      <c r="WGZ72" s="203"/>
      <c r="WHA72" s="203"/>
      <c r="WHB72" s="203"/>
      <c r="WHC72" s="203"/>
      <c r="WHD72" s="203"/>
      <c r="WHE72" s="203"/>
      <c r="WHF72" s="203"/>
      <c r="WHG72" s="203"/>
      <c r="WHH72" s="203"/>
      <c r="WHI72" s="203"/>
      <c r="WHJ72" s="203"/>
      <c r="WHK72" s="203"/>
      <c r="WHL72" s="203"/>
      <c r="WHM72" s="203"/>
      <c r="WHN72" s="203"/>
      <c r="WHO72" s="203"/>
      <c r="WHP72" s="203"/>
      <c r="WHQ72" s="203"/>
      <c r="WHR72" s="203"/>
      <c r="WHS72" s="203"/>
      <c r="WHT72" s="203"/>
      <c r="WHU72" s="203"/>
      <c r="WHV72" s="203"/>
      <c r="WHW72" s="203"/>
      <c r="WHX72" s="203"/>
      <c r="WHY72" s="203"/>
      <c r="WHZ72" s="203"/>
      <c r="WIA72" s="203"/>
      <c r="WIB72" s="203"/>
      <c r="WIC72" s="203"/>
      <c r="WID72" s="203"/>
      <c r="WIE72" s="203"/>
      <c r="WIF72" s="203"/>
      <c r="WIG72" s="203"/>
      <c r="WIH72" s="203"/>
      <c r="WII72" s="203"/>
      <c r="WIJ72" s="203"/>
      <c r="WIK72" s="203"/>
      <c r="WIL72" s="203"/>
      <c r="WIM72" s="203"/>
      <c r="WIN72" s="203"/>
      <c r="WIO72" s="203"/>
      <c r="WIP72" s="203"/>
      <c r="WIQ72" s="203"/>
      <c r="WIR72" s="203"/>
      <c r="WIS72" s="203"/>
      <c r="WIT72" s="203"/>
      <c r="WIU72" s="203"/>
      <c r="WIV72" s="203"/>
      <c r="WIW72" s="203"/>
      <c r="WIX72" s="203"/>
      <c r="WIY72" s="203"/>
      <c r="WIZ72" s="203"/>
      <c r="WJA72" s="203"/>
      <c r="WJB72" s="203"/>
      <c r="WJC72" s="203"/>
      <c r="WJD72" s="203"/>
      <c r="WJE72" s="203"/>
      <c r="WJF72" s="203"/>
      <c r="WJG72" s="203"/>
      <c r="WJH72" s="203"/>
      <c r="WJI72" s="203"/>
      <c r="WJJ72" s="203"/>
      <c r="WJK72" s="203"/>
      <c r="WJL72" s="203"/>
      <c r="WJM72" s="203"/>
      <c r="WJN72" s="203"/>
      <c r="WJO72" s="203"/>
      <c r="WJP72" s="203"/>
      <c r="WJQ72" s="203"/>
      <c r="WJR72" s="203"/>
      <c r="WJS72" s="203"/>
      <c r="WJT72" s="203"/>
      <c r="WJU72" s="203"/>
      <c r="WJV72" s="203"/>
      <c r="WJW72" s="203"/>
      <c r="WJX72" s="203"/>
      <c r="WJY72" s="203"/>
      <c r="WJZ72" s="203"/>
      <c r="WKA72" s="203"/>
      <c r="WKB72" s="203"/>
      <c r="WKC72" s="203"/>
      <c r="WKD72" s="203"/>
      <c r="WKE72" s="203"/>
      <c r="WKF72" s="203"/>
      <c r="WKG72" s="203"/>
      <c r="WKH72" s="203"/>
      <c r="WKI72" s="203"/>
      <c r="WKJ72" s="203"/>
      <c r="WKK72" s="203"/>
      <c r="WKL72" s="203"/>
      <c r="WKM72" s="203"/>
      <c r="WKN72" s="203"/>
      <c r="WKO72" s="203"/>
      <c r="WKP72" s="203"/>
      <c r="WKQ72" s="203"/>
      <c r="WKR72" s="203"/>
      <c r="WKS72" s="203"/>
      <c r="WKT72" s="203"/>
      <c r="WKU72" s="203"/>
      <c r="WKV72" s="203"/>
      <c r="WKW72" s="203"/>
      <c r="WKX72" s="203"/>
      <c r="WKY72" s="203"/>
      <c r="WKZ72" s="203"/>
      <c r="WLA72" s="203"/>
      <c r="WLB72" s="203"/>
      <c r="WLC72" s="203"/>
      <c r="WLD72" s="203"/>
      <c r="WLE72" s="203"/>
      <c r="WLF72" s="203"/>
      <c r="WLG72" s="203"/>
      <c r="WLH72" s="203"/>
      <c r="WLI72" s="203"/>
      <c r="WLJ72" s="203"/>
      <c r="WLK72" s="203"/>
      <c r="WLL72" s="203"/>
      <c r="WLM72" s="203"/>
      <c r="WLN72" s="203"/>
      <c r="WLO72" s="203"/>
      <c r="WLP72" s="203"/>
      <c r="WLQ72" s="203"/>
      <c r="WLR72" s="203"/>
      <c r="WLS72" s="203"/>
      <c r="WLT72" s="203"/>
      <c r="WLU72" s="203"/>
      <c r="WLV72" s="203"/>
      <c r="WLW72" s="203"/>
      <c r="WLX72" s="203"/>
      <c r="WLY72" s="203"/>
      <c r="WLZ72" s="203"/>
      <c r="WMA72" s="203"/>
      <c r="WMB72" s="203"/>
      <c r="WMC72" s="203"/>
      <c r="WMD72" s="203"/>
      <c r="WME72" s="203"/>
      <c r="WMF72" s="203"/>
      <c r="WMG72" s="203"/>
      <c r="WMH72" s="203"/>
      <c r="WMI72" s="203"/>
      <c r="WMJ72" s="203"/>
      <c r="WMK72" s="203"/>
      <c r="WML72" s="203"/>
      <c r="WMM72" s="203"/>
      <c r="WMN72" s="203"/>
      <c r="WMO72" s="203"/>
      <c r="WMP72" s="203"/>
      <c r="WMQ72" s="203"/>
      <c r="WMR72" s="203"/>
      <c r="WMS72" s="203"/>
      <c r="WMT72" s="203"/>
      <c r="WMU72" s="203"/>
      <c r="WMV72" s="203"/>
      <c r="WMW72" s="203"/>
      <c r="WMX72" s="203"/>
      <c r="WMY72" s="203"/>
      <c r="WMZ72" s="203"/>
      <c r="WNA72" s="203"/>
      <c r="WNB72" s="203"/>
      <c r="WNC72" s="203"/>
      <c r="WND72" s="203"/>
      <c r="WNE72" s="203"/>
      <c r="WNF72" s="203"/>
      <c r="WNG72" s="203"/>
      <c r="WNH72" s="203"/>
      <c r="WNI72" s="203"/>
      <c r="WNJ72" s="203"/>
      <c r="WNK72" s="203"/>
      <c r="WNL72" s="203"/>
      <c r="WNM72" s="203"/>
      <c r="WNN72" s="203"/>
      <c r="WNO72" s="203"/>
      <c r="WNP72" s="203"/>
      <c r="WNQ72" s="203"/>
      <c r="WNR72" s="203"/>
      <c r="WNS72" s="203"/>
      <c r="WNT72" s="203"/>
      <c r="WNU72" s="203"/>
      <c r="WNV72" s="203"/>
      <c r="WNW72" s="203"/>
      <c r="WNX72" s="203"/>
      <c r="WNY72" s="203"/>
      <c r="WNZ72" s="203"/>
      <c r="WOA72" s="203"/>
      <c r="WOB72" s="203"/>
      <c r="WOC72" s="203"/>
      <c r="WOD72" s="203"/>
      <c r="WOE72" s="203"/>
      <c r="WOF72" s="203"/>
      <c r="WOG72" s="203"/>
      <c r="WOH72" s="203"/>
      <c r="WOI72" s="203"/>
      <c r="WOJ72" s="203"/>
      <c r="WOK72" s="203"/>
      <c r="WOL72" s="203"/>
      <c r="WOM72" s="203"/>
      <c r="WON72" s="203"/>
      <c r="WOO72" s="203"/>
      <c r="WOP72" s="203"/>
      <c r="WOQ72" s="203"/>
      <c r="WOR72" s="203"/>
      <c r="WOS72" s="203"/>
      <c r="WOT72" s="203"/>
      <c r="WOU72" s="203"/>
      <c r="WOV72" s="203"/>
      <c r="WOW72" s="203"/>
      <c r="WOX72" s="203"/>
      <c r="WOY72" s="203"/>
      <c r="WOZ72" s="203"/>
      <c r="WPA72" s="203"/>
      <c r="WPB72" s="203"/>
      <c r="WPC72" s="203"/>
      <c r="WPD72" s="203"/>
      <c r="WPE72" s="203"/>
      <c r="WPF72" s="203"/>
      <c r="WPG72" s="203"/>
      <c r="WPH72" s="203"/>
      <c r="WPI72" s="203"/>
      <c r="WPJ72" s="203"/>
      <c r="WPK72" s="203"/>
      <c r="WPL72" s="203"/>
      <c r="WPM72" s="203"/>
      <c r="WPN72" s="203"/>
      <c r="WPO72" s="203"/>
      <c r="WPP72" s="203"/>
      <c r="WPQ72" s="203"/>
      <c r="WPR72" s="203"/>
      <c r="WPS72" s="203"/>
      <c r="WPT72" s="203"/>
      <c r="WPU72" s="203"/>
      <c r="WPV72" s="203"/>
      <c r="WPW72" s="203"/>
      <c r="WPX72" s="203"/>
      <c r="WPY72" s="203"/>
      <c r="WPZ72" s="203"/>
      <c r="WQA72" s="203"/>
      <c r="WQB72" s="203"/>
      <c r="WQC72" s="203"/>
      <c r="WQD72" s="203"/>
      <c r="WQE72" s="203"/>
      <c r="WQF72" s="203"/>
      <c r="WQG72" s="203"/>
      <c r="WQH72" s="203"/>
      <c r="WQI72" s="203"/>
      <c r="WQJ72" s="203"/>
      <c r="WQK72" s="203"/>
      <c r="WQL72" s="203"/>
      <c r="WQM72" s="203"/>
      <c r="WQN72" s="203"/>
      <c r="WQO72" s="203"/>
      <c r="WQP72" s="203"/>
      <c r="WQQ72" s="203"/>
      <c r="WQR72" s="203"/>
      <c r="WQS72" s="203"/>
      <c r="WQT72" s="203"/>
      <c r="WQU72" s="203"/>
      <c r="WQV72" s="203"/>
      <c r="WQW72" s="203"/>
      <c r="WQX72" s="203"/>
      <c r="WQY72" s="203"/>
      <c r="WQZ72" s="203"/>
      <c r="WRA72" s="203"/>
      <c r="WRB72" s="203"/>
      <c r="WRC72" s="203"/>
      <c r="WRD72" s="203"/>
      <c r="WRE72" s="203"/>
      <c r="WRF72" s="203"/>
      <c r="WRG72" s="203"/>
      <c r="WRH72" s="203"/>
      <c r="WRI72" s="203"/>
      <c r="WRJ72" s="203"/>
      <c r="WRK72" s="203"/>
      <c r="WRL72" s="203"/>
      <c r="WRM72" s="203"/>
      <c r="WRN72" s="203"/>
      <c r="WRO72" s="203"/>
      <c r="WRP72" s="203"/>
      <c r="WRQ72" s="203"/>
      <c r="WRR72" s="203"/>
      <c r="WRS72" s="203"/>
      <c r="WRT72" s="203"/>
      <c r="WRU72" s="203"/>
      <c r="WRV72" s="203"/>
      <c r="WRW72" s="203"/>
      <c r="WRX72" s="203"/>
      <c r="WRY72" s="203"/>
      <c r="WRZ72" s="203"/>
      <c r="WSA72" s="203"/>
      <c r="WSB72" s="203"/>
      <c r="WSC72" s="203"/>
      <c r="WSD72" s="203"/>
      <c r="WSE72" s="203"/>
      <c r="WSF72" s="203"/>
      <c r="WSG72" s="203"/>
      <c r="WSH72" s="203"/>
      <c r="WSI72" s="203"/>
      <c r="WSJ72" s="203"/>
      <c r="WSK72" s="203"/>
      <c r="WSL72" s="203"/>
      <c r="WSM72" s="203"/>
      <c r="WSN72" s="203"/>
      <c r="WSO72" s="203"/>
      <c r="WSP72" s="203"/>
      <c r="WSQ72" s="203"/>
      <c r="WSR72" s="203"/>
      <c r="WSS72" s="203"/>
      <c r="WST72" s="203"/>
      <c r="WSU72" s="203"/>
      <c r="WSV72" s="203"/>
      <c r="WSW72" s="203"/>
      <c r="WSX72" s="203"/>
      <c r="WSY72" s="203"/>
      <c r="WSZ72" s="203"/>
      <c r="WTA72" s="203"/>
      <c r="WTB72" s="203"/>
      <c r="WTC72" s="203"/>
      <c r="WTD72" s="203"/>
      <c r="WTE72" s="203"/>
      <c r="WTF72" s="203"/>
      <c r="WTG72" s="203"/>
      <c r="WTH72" s="203"/>
      <c r="WTI72" s="203"/>
      <c r="WTJ72" s="203"/>
      <c r="WTK72" s="203"/>
      <c r="WTL72" s="203"/>
      <c r="WTM72" s="203"/>
      <c r="WTN72" s="203"/>
      <c r="WTO72" s="203"/>
      <c r="WTP72" s="203"/>
      <c r="WTQ72" s="203"/>
      <c r="WTR72" s="203"/>
      <c r="WTS72" s="203"/>
      <c r="WTT72" s="203"/>
      <c r="WTU72" s="203"/>
      <c r="WTV72" s="203"/>
      <c r="WTW72" s="203"/>
      <c r="WTX72" s="203"/>
      <c r="WTY72" s="203"/>
      <c r="WTZ72" s="203"/>
      <c r="WUA72" s="203"/>
      <c r="WUB72" s="203"/>
      <c r="WUC72" s="203"/>
      <c r="WUD72" s="203"/>
      <c r="WUE72" s="203"/>
      <c r="WUF72" s="203"/>
      <c r="WUG72" s="203"/>
      <c r="WUH72" s="203"/>
      <c r="WUI72" s="203"/>
      <c r="WUJ72" s="203"/>
      <c r="WUK72" s="203"/>
      <c r="WUL72" s="203"/>
      <c r="WUM72" s="203"/>
      <c r="WUN72" s="203"/>
      <c r="WUO72" s="203"/>
      <c r="WUP72" s="203"/>
      <c r="WUQ72" s="203"/>
      <c r="WUR72" s="203"/>
      <c r="WUS72" s="203"/>
      <c r="WUT72" s="203"/>
      <c r="WUU72" s="203"/>
      <c r="WUV72" s="203"/>
      <c r="WUW72" s="203"/>
      <c r="WUX72" s="203"/>
      <c r="WUY72" s="203"/>
      <c r="WUZ72" s="203"/>
      <c r="WVA72" s="203"/>
      <c r="WVB72" s="203"/>
      <c r="WVC72" s="203"/>
      <c r="WVD72" s="203"/>
      <c r="WVE72" s="203"/>
      <c r="WVF72" s="203"/>
      <c r="WVG72" s="203"/>
      <c r="WVH72" s="203"/>
      <c r="WVI72" s="203"/>
      <c r="WVJ72" s="203"/>
      <c r="WVK72" s="203"/>
      <c r="WVL72" s="203"/>
      <c r="WVM72" s="203"/>
      <c r="WVN72" s="203"/>
      <c r="WVO72" s="203"/>
      <c r="WVP72" s="203"/>
      <c r="WVQ72" s="203"/>
      <c r="WVR72" s="203"/>
      <c r="WVS72" s="203"/>
      <c r="WVT72" s="203"/>
      <c r="WVU72" s="203"/>
      <c r="WVV72" s="203"/>
      <c r="WVW72" s="203"/>
      <c r="WVX72" s="203"/>
      <c r="WVY72" s="203"/>
      <c r="WVZ72" s="203"/>
      <c r="WWA72" s="203"/>
      <c r="WWB72" s="203"/>
      <c r="WWC72" s="203"/>
      <c r="WWD72" s="203"/>
      <c r="WWE72" s="203"/>
      <c r="WWF72" s="203"/>
      <c r="WWG72" s="203"/>
      <c r="WWH72" s="203"/>
      <c r="WWI72" s="203"/>
      <c r="WWJ72" s="203"/>
      <c r="WWK72" s="203"/>
      <c r="WWL72" s="203"/>
      <c r="WWM72" s="203"/>
      <c r="WWN72" s="203"/>
      <c r="WWO72" s="203"/>
      <c r="WWP72" s="203"/>
      <c r="WWQ72" s="203"/>
      <c r="WWR72" s="203"/>
      <c r="WWS72" s="203"/>
      <c r="WWT72" s="203"/>
      <c r="WWU72" s="203"/>
      <c r="WWV72" s="203"/>
      <c r="WWW72" s="203"/>
      <c r="WWX72" s="203"/>
      <c r="WWY72" s="203"/>
      <c r="WWZ72" s="203"/>
      <c r="WXA72" s="203"/>
      <c r="WXB72" s="203"/>
      <c r="WXC72" s="203"/>
      <c r="WXD72" s="203"/>
      <c r="WXE72" s="203"/>
      <c r="WXF72" s="203"/>
      <c r="WXG72" s="203"/>
      <c r="WXH72" s="203"/>
      <c r="WXI72" s="203"/>
      <c r="WXJ72" s="203"/>
      <c r="WXK72" s="203"/>
      <c r="WXL72" s="203"/>
      <c r="WXM72" s="203"/>
      <c r="WXN72" s="203"/>
      <c r="WXO72" s="203"/>
      <c r="WXP72" s="203"/>
      <c r="WXQ72" s="203"/>
      <c r="WXR72" s="203"/>
      <c r="WXS72" s="203"/>
      <c r="WXT72" s="203"/>
      <c r="WXU72" s="203"/>
      <c r="WXV72" s="203"/>
      <c r="WXW72" s="203"/>
      <c r="WXX72" s="203"/>
      <c r="WXY72" s="203"/>
      <c r="WXZ72" s="203"/>
      <c r="WYA72" s="203"/>
      <c r="WYB72" s="203"/>
      <c r="WYC72" s="203"/>
      <c r="WYD72" s="203"/>
      <c r="WYE72" s="203"/>
      <c r="WYF72" s="203"/>
      <c r="WYG72" s="203"/>
      <c r="WYH72" s="203"/>
      <c r="WYI72" s="203"/>
      <c r="WYJ72" s="203"/>
      <c r="WYK72" s="203"/>
      <c r="WYL72" s="203"/>
      <c r="WYM72" s="203"/>
      <c r="WYN72" s="203"/>
      <c r="WYO72" s="203"/>
      <c r="WYP72" s="203"/>
      <c r="WYQ72" s="203"/>
      <c r="WYR72" s="203"/>
      <c r="WYS72" s="203"/>
      <c r="WYT72" s="203"/>
      <c r="WYU72" s="203"/>
      <c r="WYV72" s="203"/>
      <c r="WYW72" s="203"/>
      <c r="WYX72" s="203"/>
      <c r="WYY72" s="203"/>
      <c r="WYZ72" s="203"/>
      <c r="WZA72" s="203"/>
      <c r="WZB72" s="203"/>
      <c r="WZC72" s="203"/>
      <c r="WZD72" s="203"/>
      <c r="WZE72" s="203"/>
      <c r="WZF72" s="203"/>
      <c r="WZG72" s="203"/>
      <c r="WZH72" s="203"/>
      <c r="WZI72" s="203"/>
      <c r="WZJ72" s="203"/>
      <c r="WZK72" s="203"/>
      <c r="WZL72" s="203"/>
      <c r="WZM72" s="203"/>
      <c r="WZN72" s="203"/>
      <c r="WZO72" s="203"/>
      <c r="WZP72" s="203"/>
      <c r="WZQ72" s="203"/>
      <c r="WZR72" s="203"/>
      <c r="WZS72" s="203"/>
      <c r="WZT72" s="203"/>
      <c r="WZU72" s="203"/>
      <c r="WZV72" s="203"/>
      <c r="WZW72" s="203"/>
      <c r="WZX72" s="203"/>
      <c r="WZY72" s="203"/>
      <c r="WZZ72" s="203"/>
      <c r="XAA72" s="203"/>
      <c r="XAB72" s="203"/>
      <c r="XAC72" s="203"/>
      <c r="XAD72" s="203"/>
      <c r="XAE72" s="203"/>
      <c r="XAF72" s="203"/>
      <c r="XAG72" s="203"/>
      <c r="XAH72" s="203"/>
      <c r="XAI72" s="203"/>
      <c r="XAJ72" s="203"/>
      <c r="XAK72" s="203"/>
      <c r="XAL72" s="203"/>
      <c r="XAM72" s="203"/>
      <c r="XAN72" s="203"/>
      <c r="XAO72" s="203"/>
      <c r="XAP72" s="203"/>
      <c r="XAQ72" s="203"/>
      <c r="XAR72" s="203"/>
      <c r="XAS72" s="203"/>
      <c r="XAT72" s="203"/>
      <c r="XAU72" s="203"/>
      <c r="XAV72" s="203"/>
      <c r="XAW72" s="203"/>
      <c r="XAX72" s="203"/>
      <c r="XAY72" s="203"/>
      <c r="XAZ72" s="203"/>
      <c r="XBA72" s="203"/>
      <c r="XBB72" s="203"/>
      <c r="XBC72" s="203"/>
      <c r="XBD72" s="203"/>
      <c r="XBE72" s="203"/>
      <c r="XBF72" s="203"/>
      <c r="XBG72" s="203"/>
      <c r="XBH72" s="203"/>
      <c r="XBI72" s="203"/>
      <c r="XBJ72" s="203"/>
      <c r="XBK72" s="203"/>
      <c r="XBL72" s="203"/>
      <c r="XBM72" s="203"/>
      <c r="XBN72" s="203"/>
      <c r="XBO72" s="203"/>
      <c r="XBP72" s="203"/>
      <c r="XBQ72" s="203"/>
      <c r="XBR72" s="203"/>
      <c r="XBS72" s="203"/>
      <c r="XBT72" s="203"/>
      <c r="XBU72" s="203"/>
      <c r="XBV72" s="203"/>
      <c r="XBW72" s="203"/>
      <c r="XBX72" s="203"/>
      <c r="XBY72" s="203"/>
      <c r="XBZ72" s="203"/>
      <c r="XCA72" s="203"/>
      <c r="XCB72" s="203"/>
      <c r="XCC72" s="203"/>
      <c r="XCD72" s="203"/>
      <c r="XCE72" s="203"/>
      <c r="XCF72" s="203"/>
      <c r="XCG72" s="203"/>
      <c r="XCH72" s="203"/>
      <c r="XCI72" s="203"/>
      <c r="XCJ72" s="203"/>
      <c r="XCK72" s="203"/>
      <c r="XCL72" s="203"/>
      <c r="XCM72" s="203"/>
      <c r="XCN72" s="203"/>
      <c r="XCO72" s="203"/>
      <c r="XCP72" s="203"/>
      <c r="XCQ72" s="203"/>
      <c r="XCR72" s="203"/>
      <c r="XCS72" s="203"/>
      <c r="XCT72" s="203"/>
      <c r="XCU72" s="203"/>
      <c r="XCV72" s="203"/>
      <c r="XCW72" s="203"/>
      <c r="XCX72" s="203"/>
      <c r="XCY72" s="203"/>
      <c r="XCZ72" s="203"/>
      <c r="XDA72" s="203"/>
      <c r="XDB72" s="203"/>
      <c r="XDC72" s="203"/>
      <c r="XDD72" s="203"/>
      <c r="XDE72" s="203"/>
      <c r="XDF72" s="203"/>
      <c r="XDG72" s="203"/>
      <c r="XDH72" s="203"/>
      <c r="XDI72" s="203"/>
      <c r="XDJ72" s="203"/>
      <c r="XDK72" s="203"/>
      <c r="XDL72" s="203"/>
      <c r="XDM72" s="203"/>
      <c r="XDN72" s="203"/>
      <c r="XDO72" s="203"/>
      <c r="XDP72" s="203"/>
      <c r="XDQ72" s="203"/>
      <c r="XDR72" s="203"/>
      <c r="XDS72" s="203"/>
      <c r="XDT72" s="203"/>
      <c r="XDU72" s="203"/>
      <c r="XDV72" s="203"/>
      <c r="XDW72" s="203"/>
      <c r="XDX72" s="203"/>
      <c r="XDY72" s="203"/>
      <c r="XDZ72" s="203"/>
      <c r="XEA72" s="203"/>
      <c r="XEB72" s="203"/>
      <c r="XEC72" s="203"/>
      <c r="XED72" s="203"/>
      <c r="XEE72" s="203"/>
      <c r="XEF72" s="203"/>
      <c r="XEG72" s="203"/>
      <c r="XEH72" s="203"/>
      <c r="XEI72" s="203"/>
      <c r="XEJ72" s="203"/>
      <c r="XEK72" s="203"/>
      <c r="XEL72" s="203"/>
      <c r="XEM72" s="203"/>
      <c r="XEN72" s="203"/>
      <c r="XEO72" s="203"/>
    </row>
    <row r="73" spans="1:16369" ht="13" customHeight="1">
      <c r="A73" s="18" t="s">
        <v>350</v>
      </c>
      <c r="B73" s="16" t="s">
        <v>20</v>
      </c>
      <c r="C73" s="17" t="s">
        <v>29</v>
      </c>
      <c r="D73" s="10"/>
      <c r="E73" s="11"/>
      <c r="F73" s="11"/>
      <c r="G73" s="167">
        <v>88</v>
      </c>
      <c r="H73" s="10">
        <v>72</v>
      </c>
      <c r="I73" s="10"/>
      <c r="J73" s="134"/>
      <c r="K73" s="134"/>
      <c r="L73" s="134"/>
    </row>
    <row r="74" spans="1:16369" ht="13" customHeight="1">
      <c r="A74" s="25" t="s">
        <v>351</v>
      </c>
      <c r="B74" s="16" t="s">
        <v>26</v>
      </c>
      <c r="C74" s="17" t="s">
        <v>14</v>
      </c>
      <c r="D74" s="10">
        <v>65</v>
      </c>
      <c r="E74" s="10"/>
      <c r="F74" s="10"/>
      <c r="G74" s="10">
        <v>87</v>
      </c>
      <c r="H74" s="10">
        <v>73</v>
      </c>
      <c r="I74" s="18"/>
      <c r="J74" s="188"/>
      <c r="K74" s="18"/>
      <c r="L74" s="134" t="s">
        <v>41</v>
      </c>
    </row>
    <row r="75" spans="1:16369" ht="13" customHeight="1">
      <c r="A75" s="105" t="s">
        <v>352</v>
      </c>
      <c r="B75" s="9" t="s">
        <v>26</v>
      </c>
      <c r="C75" s="9" t="s">
        <v>37</v>
      </c>
      <c r="D75" s="11">
        <v>113</v>
      </c>
      <c r="E75" s="10">
        <v>89</v>
      </c>
      <c r="F75" s="10"/>
      <c r="G75" s="10">
        <v>79</v>
      </c>
      <c r="H75" s="10">
        <v>74</v>
      </c>
      <c r="I75" s="18"/>
      <c r="J75" s="188"/>
      <c r="K75" s="18"/>
      <c r="L75" s="134">
        <v>355</v>
      </c>
    </row>
    <row r="76" spans="1:16369" ht="13" customHeight="1">
      <c r="A76" s="204" t="s">
        <v>353</v>
      </c>
      <c r="B76" s="196" t="s">
        <v>20</v>
      </c>
      <c r="C76" s="197" t="s">
        <v>16</v>
      </c>
      <c r="D76" s="198"/>
      <c r="E76" s="10"/>
      <c r="F76" s="10"/>
      <c r="G76" s="10"/>
      <c r="H76" s="10">
        <v>75</v>
      </c>
      <c r="I76" s="10"/>
      <c r="J76" s="134"/>
      <c r="K76" s="134"/>
      <c r="L76" s="134"/>
    </row>
    <row r="77" spans="1:16369" ht="13" customHeight="1">
      <c r="A77" s="105" t="s">
        <v>354</v>
      </c>
      <c r="B77" s="8" t="s">
        <v>20</v>
      </c>
      <c r="C77" s="9" t="s">
        <v>34</v>
      </c>
      <c r="D77" s="11"/>
      <c r="E77" s="10">
        <v>52</v>
      </c>
      <c r="F77" s="10">
        <v>47</v>
      </c>
      <c r="G77" s="10" t="s">
        <v>41</v>
      </c>
      <c r="H77" s="10">
        <v>76</v>
      </c>
      <c r="I77" s="10"/>
      <c r="J77" s="134"/>
      <c r="K77" s="10"/>
      <c r="L77" s="134" t="s">
        <v>41</v>
      </c>
    </row>
    <row r="78" spans="1:16369" ht="13" customHeight="1">
      <c r="A78" s="205" t="s">
        <v>355</v>
      </c>
      <c r="B78" s="206" t="s">
        <v>13</v>
      </c>
      <c r="C78" s="130" t="s">
        <v>23</v>
      </c>
      <c r="D78" s="207">
        <v>48</v>
      </c>
      <c r="E78" s="10"/>
      <c r="F78" s="10"/>
      <c r="G78" s="10" t="s">
        <v>41</v>
      </c>
      <c r="H78" s="10">
        <v>77</v>
      </c>
      <c r="I78" s="10"/>
      <c r="J78" s="134"/>
      <c r="K78" s="10"/>
      <c r="L78" s="134" t="s">
        <v>41</v>
      </c>
    </row>
    <row r="79" spans="1:16369" s="208" customFormat="1" ht="13" customHeight="1">
      <c r="A79" s="105" t="s">
        <v>356</v>
      </c>
      <c r="B79" s="8" t="s">
        <v>20</v>
      </c>
      <c r="C79" s="9" t="s">
        <v>34</v>
      </c>
      <c r="D79" s="11"/>
      <c r="E79" s="10">
        <v>59</v>
      </c>
      <c r="F79" s="10"/>
      <c r="G79" s="10" t="s">
        <v>41</v>
      </c>
      <c r="H79" s="10">
        <v>78</v>
      </c>
      <c r="I79" s="10"/>
      <c r="J79" s="134"/>
      <c r="K79" s="10"/>
      <c r="L79" s="134" t="s">
        <v>41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  <c r="AAK79" s="5"/>
      <c r="AAL79" s="5"/>
      <c r="AAM79" s="5"/>
      <c r="AAN79" s="5"/>
      <c r="AAO79" s="5"/>
      <c r="AAP79" s="5"/>
      <c r="AAQ79" s="5"/>
      <c r="AAR79" s="5"/>
      <c r="AAS79" s="5"/>
      <c r="AAT79" s="5"/>
      <c r="AAU79" s="5"/>
      <c r="AAV79" s="5"/>
      <c r="AAW79" s="5"/>
      <c r="AAX79" s="5"/>
      <c r="AAY79" s="5"/>
      <c r="AAZ79" s="5"/>
      <c r="ABA79" s="5"/>
      <c r="ABB79" s="5"/>
      <c r="ABC79" s="5"/>
      <c r="ABD79" s="5"/>
      <c r="ABE79" s="5"/>
      <c r="ABF79" s="5"/>
      <c r="ABG79" s="5"/>
      <c r="ABH79" s="5"/>
      <c r="ABI79" s="5"/>
      <c r="ABJ79" s="5"/>
      <c r="ABK79" s="5"/>
      <c r="ABL79" s="5"/>
      <c r="ABM79" s="5"/>
      <c r="ABN79" s="5"/>
      <c r="ABO79" s="5"/>
      <c r="ABP79" s="5"/>
      <c r="ABQ79" s="5"/>
      <c r="ABR79" s="5"/>
      <c r="ABS79" s="5"/>
      <c r="ABT79" s="5"/>
      <c r="ABU79" s="5"/>
      <c r="ABV79" s="5"/>
      <c r="ABW79" s="5"/>
      <c r="ABX79" s="5"/>
      <c r="ABY79" s="5"/>
      <c r="ABZ79" s="5"/>
      <c r="ACA79" s="5"/>
      <c r="ACB79" s="5"/>
      <c r="ACC79" s="5"/>
      <c r="ACD79" s="5"/>
      <c r="ACE79" s="5"/>
      <c r="ACF79" s="5"/>
      <c r="ACG79" s="5"/>
      <c r="ACH79" s="5"/>
      <c r="ACI79" s="5"/>
      <c r="ACJ79" s="5"/>
      <c r="ACK79" s="5"/>
      <c r="ACL79" s="5"/>
      <c r="ACM79" s="5"/>
      <c r="ACN79" s="5"/>
      <c r="ACO79" s="5"/>
      <c r="ACP79" s="5"/>
      <c r="ACQ79" s="5"/>
      <c r="ACR79" s="5"/>
      <c r="ACS79" s="5"/>
      <c r="ACT79" s="5"/>
      <c r="ACU79" s="5"/>
      <c r="ACV79" s="5"/>
      <c r="ACW79" s="5"/>
      <c r="ACX79" s="5"/>
      <c r="ACY79" s="5"/>
      <c r="ACZ79" s="5"/>
      <c r="ADA79" s="5"/>
      <c r="ADB79" s="5"/>
      <c r="ADC79" s="5"/>
      <c r="ADD79" s="5"/>
      <c r="ADE79" s="5"/>
      <c r="ADF79" s="5"/>
      <c r="ADG79" s="5"/>
      <c r="ADH79" s="5"/>
      <c r="ADI79" s="5"/>
      <c r="ADJ79" s="5"/>
      <c r="ADK79" s="5"/>
      <c r="ADL79" s="5"/>
      <c r="ADM79" s="5"/>
      <c r="ADN79" s="5"/>
      <c r="ADO79" s="5"/>
      <c r="ADP79" s="5"/>
      <c r="ADQ79" s="5"/>
      <c r="ADR79" s="5"/>
      <c r="ADS79" s="5"/>
      <c r="ADT79" s="5"/>
      <c r="ADU79" s="5"/>
      <c r="ADV79" s="5"/>
      <c r="ADW79" s="5"/>
      <c r="ADX79" s="5"/>
      <c r="ADY79" s="5"/>
      <c r="ADZ79" s="5"/>
      <c r="AEA79" s="5"/>
      <c r="AEB79" s="5"/>
      <c r="AEC79" s="5"/>
      <c r="AED79" s="5"/>
      <c r="AEE79" s="5"/>
      <c r="AEF79" s="5"/>
      <c r="AEG79" s="5"/>
      <c r="AEH79" s="5"/>
      <c r="AEI79" s="5"/>
      <c r="AEJ79" s="5"/>
      <c r="AEK79" s="5"/>
      <c r="AEL79" s="5"/>
      <c r="AEM79" s="5"/>
      <c r="AEN79" s="5"/>
      <c r="AEO79" s="5"/>
      <c r="AEP79" s="5"/>
      <c r="AEQ79" s="5"/>
      <c r="AER79" s="5"/>
      <c r="AES79" s="5"/>
      <c r="AET79" s="5"/>
      <c r="AEU79" s="5"/>
      <c r="AEV79" s="5"/>
      <c r="AEW79" s="5"/>
      <c r="AEX79" s="5"/>
      <c r="AEY79" s="5"/>
      <c r="AEZ79" s="5"/>
      <c r="AFA79" s="5"/>
      <c r="AFB79" s="5"/>
      <c r="AFC79" s="5"/>
      <c r="AFD79" s="5"/>
      <c r="AFE79" s="5"/>
      <c r="AFF79" s="5"/>
      <c r="AFG79" s="5"/>
      <c r="AFH79" s="5"/>
      <c r="AFI79" s="5"/>
      <c r="AFJ79" s="5"/>
      <c r="AFK79" s="5"/>
      <c r="AFL79" s="5"/>
      <c r="AFM79" s="5"/>
      <c r="AFN79" s="5"/>
      <c r="AFO79" s="5"/>
      <c r="AFP79" s="5"/>
      <c r="AFQ79" s="5"/>
      <c r="AFR79" s="5"/>
      <c r="AFS79" s="5"/>
      <c r="AFT79" s="5"/>
      <c r="AFU79" s="5"/>
      <c r="AFV79" s="5"/>
      <c r="AFW79" s="5"/>
      <c r="AFX79" s="5"/>
      <c r="AFY79" s="5"/>
      <c r="AFZ79" s="5"/>
      <c r="AGA79" s="5"/>
      <c r="AGB79" s="5"/>
      <c r="AGC79" s="5"/>
      <c r="AGD79" s="5"/>
      <c r="AGE79" s="5"/>
      <c r="AGF79" s="5"/>
      <c r="AGG79" s="5"/>
      <c r="AGH79" s="5"/>
      <c r="AGI79" s="5"/>
      <c r="AGJ79" s="5"/>
      <c r="AGK79" s="5"/>
      <c r="AGL79" s="5"/>
      <c r="AGM79" s="5"/>
      <c r="AGN79" s="5"/>
      <c r="AGO79" s="5"/>
      <c r="AGP79" s="5"/>
      <c r="AGQ79" s="5"/>
      <c r="AGR79" s="5"/>
      <c r="AGS79" s="5"/>
      <c r="AGT79" s="5"/>
      <c r="AGU79" s="5"/>
      <c r="AGV79" s="5"/>
      <c r="AGW79" s="5"/>
      <c r="AGX79" s="5"/>
      <c r="AGY79" s="5"/>
      <c r="AGZ79" s="5"/>
      <c r="AHA79" s="5"/>
      <c r="AHB79" s="5"/>
      <c r="AHC79" s="5"/>
      <c r="AHD79" s="5"/>
      <c r="AHE79" s="5"/>
      <c r="AHF79" s="5"/>
      <c r="AHG79" s="5"/>
      <c r="AHH79" s="5"/>
      <c r="AHI79" s="5"/>
      <c r="AHJ79" s="5"/>
      <c r="AHK79" s="5"/>
      <c r="AHL79" s="5"/>
      <c r="AHM79" s="5"/>
      <c r="AHN79" s="5"/>
      <c r="AHO79" s="5"/>
      <c r="AHP79" s="5"/>
      <c r="AHQ79" s="5"/>
      <c r="AHR79" s="5"/>
      <c r="AHS79" s="5"/>
      <c r="AHT79" s="5"/>
      <c r="AHU79" s="5"/>
      <c r="AHV79" s="5"/>
      <c r="AHW79" s="5"/>
      <c r="AHX79" s="5"/>
      <c r="AHY79" s="5"/>
      <c r="AHZ79" s="5"/>
      <c r="AIA79" s="5"/>
      <c r="AIB79" s="5"/>
      <c r="AIC79" s="5"/>
      <c r="AID79" s="5"/>
      <c r="AIE79" s="5"/>
      <c r="AIF79" s="5"/>
      <c r="AIG79" s="5"/>
      <c r="AIH79" s="5"/>
      <c r="AII79" s="5"/>
      <c r="AIJ79" s="5"/>
      <c r="AIK79" s="5"/>
      <c r="AIL79" s="5"/>
      <c r="AIM79" s="5"/>
      <c r="AIN79" s="5"/>
      <c r="AIO79" s="5"/>
      <c r="AIP79" s="5"/>
      <c r="AIQ79" s="5"/>
      <c r="AIR79" s="5"/>
      <c r="AIS79" s="5"/>
      <c r="AIT79" s="5"/>
      <c r="AIU79" s="5"/>
      <c r="AIV79" s="5"/>
      <c r="AIW79" s="5"/>
      <c r="AIX79" s="5"/>
      <c r="AIY79" s="5"/>
      <c r="AIZ79" s="5"/>
      <c r="AJA79" s="5"/>
      <c r="AJB79" s="5"/>
      <c r="AJC79" s="5"/>
      <c r="AJD79" s="5"/>
      <c r="AJE79" s="5"/>
      <c r="AJF79" s="5"/>
      <c r="AJG79" s="5"/>
      <c r="AJH79" s="5"/>
      <c r="AJI79" s="5"/>
      <c r="AJJ79" s="5"/>
      <c r="AJK79" s="5"/>
      <c r="AJL79" s="5"/>
      <c r="AJM79" s="5"/>
      <c r="AJN79" s="5"/>
      <c r="AJO79" s="5"/>
      <c r="AJP79" s="5"/>
      <c r="AJQ79" s="5"/>
      <c r="AJR79" s="5"/>
      <c r="AJS79" s="5"/>
      <c r="AJT79" s="5"/>
      <c r="AJU79" s="5"/>
      <c r="AJV79" s="5"/>
      <c r="AJW79" s="5"/>
      <c r="AJX79" s="5"/>
      <c r="AJY79" s="5"/>
      <c r="AJZ79" s="5"/>
      <c r="AKA79" s="5"/>
      <c r="AKB79" s="5"/>
      <c r="AKC79" s="5"/>
      <c r="AKD79" s="5"/>
      <c r="AKE79" s="5"/>
      <c r="AKF79" s="5"/>
      <c r="AKG79" s="5"/>
      <c r="AKH79" s="5"/>
      <c r="AKI79" s="5"/>
      <c r="AKJ79" s="5"/>
      <c r="AKK79" s="5"/>
      <c r="AKL79" s="5"/>
      <c r="AKM79" s="5"/>
      <c r="AKN79" s="5"/>
      <c r="AKO79" s="5"/>
      <c r="AKP79" s="5"/>
      <c r="AKQ79" s="5"/>
      <c r="AKR79" s="5"/>
      <c r="AKS79" s="5"/>
      <c r="AKT79" s="5"/>
      <c r="AKU79" s="5"/>
      <c r="AKV79" s="5"/>
      <c r="AKW79" s="5"/>
      <c r="AKX79" s="5"/>
      <c r="AKY79" s="5"/>
      <c r="AKZ79" s="5"/>
      <c r="ALA79" s="5"/>
      <c r="ALB79" s="5"/>
      <c r="ALC79" s="5"/>
      <c r="ALD79" s="5"/>
      <c r="ALE79" s="5"/>
      <c r="ALF79" s="5"/>
      <c r="ALG79" s="5"/>
      <c r="ALH79" s="5"/>
      <c r="ALI79" s="5"/>
      <c r="ALJ79" s="5"/>
      <c r="ALK79" s="5"/>
      <c r="ALL79" s="5"/>
      <c r="ALM79" s="5"/>
      <c r="ALN79" s="5"/>
      <c r="ALO79" s="5"/>
      <c r="ALP79" s="5"/>
      <c r="ALQ79" s="5"/>
      <c r="ALR79" s="5"/>
      <c r="ALS79" s="5"/>
      <c r="ALT79" s="5"/>
      <c r="ALU79" s="5"/>
      <c r="ALV79" s="5"/>
      <c r="ALW79" s="5"/>
      <c r="ALX79" s="5"/>
      <c r="ALY79" s="5"/>
      <c r="ALZ79" s="5"/>
      <c r="AMA79" s="5"/>
      <c r="AMB79" s="5"/>
      <c r="AMC79" s="5"/>
      <c r="AMD79" s="5"/>
      <c r="AME79" s="5"/>
      <c r="AMF79" s="5"/>
      <c r="AMG79" s="5"/>
      <c r="AMH79" s="5"/>
      <c r="AMI79" s="5"/>
      <c r="AMJ79" s="5"/>
      <c r="AMK79" s="5"/>
      <c r="AML79" s="5"/>
      <c r="AMM79" s="5"/>
      <c r="AMN79" s="5"/>
      <c r="AMO79" s="5"/>
      <c r="AMP79" s="5"/>
      <c r="AMQ79" s="5"/>
      <c r="AMR79" s="5"/>
      <c r="AMS79" s="5"/>
      <c r="AMT79" s="5"/>
      <c r="AMU79" s="5"/>
      <c r="AMV79" s="5"/>
      <c r="AMW79" s="5"/>
      <c r="AMX79" s="5"/>
      <c r="AMY79" s="5"/>
      <c r="AMZ79" s="5"/>
      <c r="ANA79" s="5"/>
      <c r="ANB79" s="5"/>
      <c r="ANC79" s="5"/>
      <c r="AND79" s="5"/>
      <c r="ANE79" s="5"/>
      <c r="ANF79" s="5"/>
      <c r="ANG79" s="5"/>
      <c r="ANH79" s="5"/>
      <c r="ANI79" s="5"/>
      <c r="ANJ79" s="5"/>
      <c r="ANK79" s="5"/>
      <c r="ANL79" s="5"/>
      <c r="ANM79" s="5"/>
      <c r="ANN79" s="5"/>
      <c r="ANO79" s="5"/>
      <c r="ANP79" s="5"/>
      <c r="ANQ79" s="5"/>
      <c r="ANR79" s="5"/>
      <c r="ANS79" s="5"/>
      <c r="ANT79" s="5"/>
      <c r="ANU79" s="5"/>
      <c r="ANV79" s="5"/>
      <c r="ANW79" s="5"/>
      <c r="ANX79" s="5"/>
      <c r="ANY79" s="5"/>
      <c r="ANZ79" s="5"/>
      <c r="AOA79" s="5"/>
      <c r="AOB79" s="5"/>
      <c r="AOC79" s="5"/>
      <c r="AOD79" s="5"/>
      <c r="AOE79" s="5"/>
      <c r="AOF79" s="5"/>
      <c r="AOG79" s="5"/>
      <c r="AOH79" s="5"/>
      <c r="AOI79" s="5"/>
      <c r="AOJ79" s="5"/>
      <c r="AOK79" s="5"/>
      <c r="AOL79" s="5"/>
      <c r="AOM79" s="5"/>
      <c r="AON79" s="5"/>
      <c r="AOO79" s="5"/>
      <c r="AOP79" s="5"/>
      <c r="AOQ79" s="5"/>
      <c r="AOR79" s="5"/>
      <c r="AOS79" s="5"/>
      <c r="AOT79" s="5"/>
      <c r="AOU79" s="5"/>
      <c r="AOV79" s="5"/>
      <c r="AOW79" s="5"/>
      <c r="AOX79" s="5"/>
      <c r="AOY79" s="5"/>
      <c r="AOZ79" s="5"/>
      <c r="APA79" s="5"/>
      <c r="APB79" s="5"/>
      <c r="APC79" s="5"/>
      <c r="APD79" s="5"/>
      <c r="APE79" s="5"/>
      <c r="APF79" s="5"/>
      <c r="APG79" s="5"/>
      <c r="APH79" s="5"/>
      <c r="API79" s="5"/>
      <c r="APJ79" s="5"/>
      <c r="APK79" s="5"/>
      <c r="APL79" s="5"/>
      <c r="APM79" s="5"/>
      <c r="APN79" s="5"/>
      <c r="APO79" s="5"/>
      <c r="APP79" s="5"/>
      <c r="APQ79" s="5"/>
      <c r="APR79" s="5"/>
      <c r="APS79" s="5"/>
      <c r="APT79" s="5"/>
      <c r="APU79" s="5"/>
      <c r="APV79" s="5"/>
      <c r="APW79" s="5"/>
      <c r="APX79" s="5"/>
      <c r="APY79" s="5"/>
      <c r="APZ79" s="5"/>
      <c r="AQA79" s="5"/>
      <c r="AQB79" s="5"/>
      <c r="AQC79" s="5"/>
      <c r="AQD79" s="5"/>
      <c r="AQE79" s="5"/>
      <c r="AQF79" s="5"/>
      <c r="AQG79" s="5"/>
      <c r="AQH79" s="5"/>
      <c r="AQI79" s="5"/>
      <c r="AQJ79" s="5"/>
      <c r="AQK79" s="5"/>
      <c r="AQL79" s="5"/>
      <c r="AQM79" s="5"/>
      <c r="AQN79" s="5"/>
      <c r="AQO79" s="5"/>
      <c r="AQP79" s="5"/>
      <c r="AQQ79" s="5"/>
      <c r="AQR79" s="5"/>
      <c r="AQS79" s="5"/>
      <c r="AQT79" s="5"/>
      <c r="AQU79" s="5"/>
      <c r="AQV79" s="5"/>
      <c r="AQW79" s="5"/>
      <c r="AQX79" s="5"/>
      <c r="AQY79" s="5"/>
      <c r="AQZ79" s="5"/>
      <c r="ARA79" s="5"/>
      <c r="ARB79" s="5"/>
      <c r="ARC79" s="5"/>
      <c r="ARD79" s="5"/>
      <c r="ARE79" s="5"/>
      <c r="ARF79" s="5"/>
      <c r="ARG79" s="5"/>
      <c r="ARH79" s="5"/>
      <c r="ARI79" s="5"/>
      <c r="ARJ79" s="5"/>
      <c r="ARK79" s="5"/>
      <c r="ARL79" s="5"/>
      <c r="ARM79" s="5"/>
      <c r="ARN79" s="5"/>
      <c r="ARO79" s="5"/>
      <c r="ARP79" s="5"/>
      <c r="ARQ79" s="5"/>
      <c r="ARR79" s="5"/>
      <c r="ARS79" s="5"/>
      <c r="ART79" s="5"/>
      <c r="ARU79" s="5"/>
      <c r="ARV79" s="5"/>
      <c r="ARW79" s="5"/>
      <c r="ARX79" s="5"/>
      <c r="ARY79" s="5"/>
      <c r="ARZ79" s="5"/>
      <c r="ASA79" s="5"/>
      <c r="ASB79" s="5"/>
      <c r="ASC79" s="5"/>
      <c r="ASD79" s="5"/>
      <c r="ASE79" s="5"/>
      <c r="ASF79" s="5"/>
      <c r="ASG79" s="5"/>
      <c r="ASH79" s="5"/>
      <c r="ASI79" s="5"/>
      <c r="ASJ79" s="5"/>
      <c r="ASK79" s="5"/>
      <c r="ASL79" s="5"/>
      <c r="ASM79" s="5"/>
      <c r="ASN79" s="5"/>
      <c r="ASO79" s="5"/>
      <c r="ASP79" s="5"/>
      <c r="ASQ79" s="5"/>
      <c r="ASR79" s="5"/>
      <c r="ASS79" s="5"/>
      <c r="AST79" s="5"/>
      <c r="ASU79" s="5"/>
      <c r="ASV79" s="5"/>
      <c r="ASW79" s="5"/>
      <c r="ASX79" s="5"/>
      <c r="ASY79" s="5"/>
      <c r="ASZ79" s="5"/>
      <c r="ATA79" s="5"/>
      <c r="ATB79" s="5"/>
      <c r="ATC79" s="5"/>
      <c r="ATD79" s="5"/>
      <c r="ATE79" s="5"/>
      <c r="ATF79" s="5"/>
      <c r="ATG79" s="5"/>
      <c r="ATH79" s="5"/>
      <c r="ATI79" s="5"/>
      <c r="ATJ79" s="5"/>
      <c r="ATK79" s="5"/>
      <c r="ATL79" s="5"/>
      <c r="ATM79" s="5"/>
      <c r="ATN79" s="5"/>
      <c r="ATO79" s="5"/>
      <c r="ATP79" s="5"/>
      <c r="ATQ79" s="5"/>
      <c r="ATR79" s="5"/>
      <c r="ATS79" s="5"/>
      <c r="ATT79" s="5"/>
      <c r="ATU79" s="5"/>
      <c r="ATV79" s="5"/>
      <c r="ATW79" s="5"/>
      <c r="ATX79" s="5"/>
      <c r="ATY79" s="5"/>
      <c r="ATZ79" s="5"/>
      <c r="AUA79" s="5"/>
      <c r="AUB79" s="5"/>
      <c r="AUC79" s="5"/>
      <c r="AUD79" s="5"/>
      <c r="AUE79" s="5"/>
      <c r="AUF79" s="5"/>
      <c r="AUG79" s="5"/>
      <c r="AUH79" s="5"/>
      <c r="AUI79" s="5"/>
      <c r="AUJ79" s="5"/>
      <c r="AUK79" s="5"/>
      <c r="AUL79" s="5"/>
      <c r="AUM79" s="5"/>
      <c r="AUN79" s="5"/>
      <c r="AUO79" s="5"/>
      <c r="AUP79" s="5"/>
      <c r="AUQ79" s="5"/>
      <c r="AUR79" s="5"/>
      <c r="AUS79" s="5"/>
      <c r="AUT79" s="5"/>
      <c r="AUU79" s="5"/>
      <c r="AUV79" s="5"/>
      <c r="AUW79" s="5"/>
      <c r="AUX79" s="5"/>
      <c r="AUY79" s="5"/>
      <c r="AUZ79" s="5"/>
      <c r="AVA79" s="5"/>
      <c r="AVB79" s="5"/>
      <c r="AVC79" s="5"/>
      <c r="AVD79" s="5"/>
      <c r="AVE79" s="5"/>
      <c r="AVF79" s="5"/>
      <c r="AVG79" s="5"/>
      <c r="AVH79" s="5"/>
      <c r="AVI79" s="5"/>
      <c r="AVJ79" s="5"/>
      <c r="AVK79" s="5"/>
      <c r="AVL79" s="5"/>
      <c r="AVM79" s="5"/>
      <c r="AVN79" s="5"/>
      <c r="AVO79" s="5"/>
      <c r="AVP79" s="5"/>
      <c r="AVQ79" s="5"/>
      <c r="AVR79" s="5"/>
      <c r="AVS79" s="5"/>
      <c r="AVT79" s="5"/>
      <c r="AVU79" s="5"/>
      <c r="AVV79" s="5"/>
      <c r="AVW79" s="5"/>
      <c r="AVX79" s="5"/>
      <c r="AVY79" s="5"/>
      <c r="AVZ79" s="5"/>
      <c r="AWA79" s="5"/>
      <c r="AWB79" s="5"/>
      <c r="AWC79" s="5"/>
      <c r="AWD79" s="5"/>
      <c r="AWE79" s="5"/>
      <c r="AWF79" s="5"/>
      <c r="AWG79" s="5"/>
      <c r="AWH79" s="5"/>
      <c r="AWI79" s="5"/>
      <c r="AWJ79" s="5"/>
      <c r="AWK79" s="5"/>
      <c r="AWL79" s="5"/>
      <c r="AWM79" s="5"/>
      <c r="AWN79" s="5"/>
      <c r="AWO79" s="5"/>
      <c r="AWP79" s="5"/>
      <c r="AWQ79" s="5"/>
      <c r="AWR79" s="5"/>
      <c r="AWS79" s="5"/>
      <c r="AWT79" s="5"/>
      <c r="AWU79" s="5"/>
      <c r="AWV79" s="5"/>
      <c r="AWW79" s="5"/>
      <c r="AWX79" s="5"/>
      <c r="AWY79" s="5"/>
      <c r="AWZ79" s="5"/>
      <c r="AXA79" s="5"/>
      <c r="AXB79" s="5"/>
      <c r="AXC79" s="5"/>
      <c r="AXD79" s="5"/>
      <c r="AXE79" s="5"/>
      <c r="AXF79" s="5"/>
      <c r="AXG79" s="5"/>
      <c r="AXH79" s="5"/>
      <c r="AXI79" s="5"/>
      <c r="AXJ79" s="5"/>
      <c r="AXK79" s="5"/>
      <c r="AXL79" s="5"/>
      <c r="AXM79" s="5"/>
      <c r="AXN79" s="5"/>
      <c r="AXO79" s="5"/>
      <c r="AXP79" s="5"/>
      <c r="AXQ79" s="5"/>
      <c r="AXR79" s="5"/>
      <c r="AXS79" s="5"/>
      <c r="AXT79" s="5"/>
      <c r="AXU79" s="5"/>
      <c r="AXV79" s="5"/>
      <c r="AXW79" s="5"/>
      <c r="AXX79" s="5"/>
      <c r="AXY79" s="5"/>
      <c r="AXZ79" s="5"/>
      <c r="AYA79" s="5"/>
      <c r="AYB79" s="5"/>
      <c r="AYC79" s="5"/>
      <c r="AYD79" s="5"/>
      <c r="AYE79" s="5"/>
      <c r="AYF79" s="5"/>
      <c r="AYG79" s="5"/>
      <c r="AYH79" s="5"/>
      <c r="AYI79" s="5"/>
      <c r="AYJ79" s="5"/>
      <c r="AYK79" s="5"/>
      <c r="AYL79" s="5"/>
      <c r="AYM79" s="5"/>
      <c r="AYN79" s="5"/>
      <c r="AYO79" s="5"/>
      <c r="AYP79" s="5"/>
      <c r="AYQ79" s="5"/>
      <c r="AYR79" s="5"/>
      <c r="AYS79" s="5"/>
      <c r="AYT79" s="5"/>
      <c r="AYU79" s="5"/>
      <c r="AYV79" s="5"/>
      <c r="AYW79" s="5"/>
      <c r="AYX79" s="5"/>
      <c r="AYY79" s="5"/>
      <c r="AYZ79" s="5"/>
      <c r="AZA79" s="5"/>
      <c r="AZB79" s="5"/>
      <c r="AZC79" s="5"/>
      <c r="AZD79" s="5"/>
      <c r="AZE79" s="5"/>
      <c r="AZF79" s="5"/>
      <c r="AZG79" s="5"/>
      <c r="AZH79" s="5"/>
      <c r="AZI79" s="5"/>
      <c r="AZJ79" s="5"/>
      <c r="AZK79" s="5"/>
      <c r="AZL79" s="5"/>
      <c r="AZM79" s="5"/>
      <c r="AZN79" s="5"/>
      <c r="AZO79" s="5"/>
      <c r="AZP79" s="5"/>
      <c r="AZQ79" s="5"/>
      <c r="AZR79" s="5"/>
      <c r="AZS79" s="5"/>
      <c r="AZT79" s="5"/>
      <c r="AZU79" s="5"/>
      <c r="AZV79" s="5"/>
      <c r="AZW79" s="5"/>
      <c r="AZX79" s="5"/>
      <c r="AZY79" s="5"/>
      <c r="AZZ79" s="5"/>
      <c r="BAA79" s="5"/>
      <c r="BAB79" s="5"/>
      <c r="BAC79" s="5"/>
      <c r="BAD79" s="5"/>
      <c r="BAE79" s="5"/>
      <c r="BAF79" s="5"/>
      <c r="BAG79" s="5"/>
      <c r="BAH79" s="5"/>
      <c r="BAI79" s="5"/>
      <c r="BAJ79" s="5"/>
      <c r="BAK79" s="5"/>
      <c r="BAL79" s="5"/>
      <c r="BAM79" s="5"/>
      <c r="BAN79" s="5"/>
      <c r="BAO79" s="5"/>
      <c r="BAP79" s="5"/>
      <c r="BAQ79" s="5"/>
      <c r="BAR79" s="5"/>
      <c r="BAS79" s="5"/>
      <c r="BAT79" s="5"/>
      <c r="BAU79" s="5"/>
      <c r="BAV79" s="5"/>
      <c r="BAW79" s="5"/>
      <c r="BAX79" s="5"/>
      <c r="BAY79" s="5"/>
      <c r="BAZ79" s="5"/>
      <c r="BBA79" s="5"/>
      <c r="BBB79" s="5"/>
      <c r="BBC79" s="5"/>
      <c r="BBD79" s="5"/>
      <c r="BBE79" s="5"/>
      <c r="BBF79" s="5"/>
      <c r="BBG79" s="5"/>
      <c r="BBH79" s="5"/>
      <c r="BBI79" s="5"/>
      <c r="BBJ79" s="5"/>
      <c r="BBK79" s="5"/>
      <c r="BBL79" s="5"/>
      <c r="BBM79" s="5"/>
      <c r="BBN79" s="5"/>
      <c r="BBO79" s="5"/>
      <c r="BBP79" s="5"/>
      <c r="BBQ79" s="5"/>
      <c r="BBR79" s="5"/>
      <c r="BBS79" s="5"/>
      <c r="BBT79" s="5"/>
      <c r="BBU79" s="5"/>
      <c r="BBV79" s="5"/>
      <c r="BBW79" s="5"/>
      <c r="BBX79" s="5"/>
      <c r="BBY79" s="5"/>
      <c r="BBZ79" s="5"/>
      <c r="BCA79" s="5"/>
      <c r="BCB79" s="5"/>
      <c r="BCC79" s="5"/>
      <c r="BCD79" s="5"/>
      <c r="BCE79" s="5"/>
      <c r="BCF79" s="5"/>
      <c r="BCG79" s="5"/>
      <c r="BCH79" s="5"/>
      <c r="BCI79" s="5"/>
      <c r="BCJ79" s="5"/>
      <c r="BCK79" s="5"/>
      <c r="BCL79" s="5"/>
      <c r="BCM79" s="5"/>
      <c r="BCN79" s="5"/>
      <c r="BCO79" s="5"/>
      <c r="BCP79" s="5"/>
      <c r="BCQ79" s="5"/>
      <c r="BCR79" s="5"/>
      <c r="BCS79" s="5"/>
      <c r="BCT79" s="5"/>
      <c r="BCU79" s="5"/>
      <c r="BCV79" s="5"/>
      <c r="BCW79" s="5"/>
      <c r="BCX79" s="5"/>
      <c r="BCY79" s="5"/>
      <c r="BCZ79" s="5"/>
      <c r="BDA79" s="5"/>
      <c r="BDB79" s="5"/>
      <c r="BDC79" s="5"/>
      <c r="BDD79" s="5"/>
      <c r="BDE79" s="5"/>
      <c r="BDF79" s="5"/>
      <c r="BDG79" s="5"/>
      <c r="BDH79" s="5"/>
      <c r="BDI79" s="5"/>
      <c r="BDJ79" s="5"/>
      <c r="BDK79" s="5"/>
      <c r="BDL79" s="5"/>
      <c r="BDM79" s="5"/>
      <c r="BDN79" s="5"/>
      <c r="BDO79" s="5"/>
      <c r="BDP79" s="5"/>
      <c r="BDQ79" s="5"/>
      <c r="BDR79" s="5"/>
      <c r="BDS79" s="5"/>
      <c r="BDT79" s="5"/>
      <c r="BDU79" s="5"/>
      <c r="BDV79" s="5"/>
      <c r="BDW79" s="5"/>
      <c r="BDX79" s="5"/>
      <c r="BDY79" s="5"/>
      <c r="BDZ79" s="5"/>
      <c r="BEA79" s="5"/>
      <c r="BEB79" s="5"/>
      <c r="BEC79" s="5"/>
      <c r="BED79" s="5"/>
      <c r="BEE79" s="5"/>
      <c r="BEF79" s="5"/>
      <c r="BEG79" s="5"/>
      <c r="BEH79" s="5"/>
      <c r="BEI79" s="5"/>
      <c r="BEJ79" s="5"/>
      <c r="BEK79" s="5"/>
      <c r="BEL79" s="5"/>
      <c r="BEM79" s="5"/>
      <c r="BEN79" s="5"/>
      <c r="BEO79" s="5"/>
      <c r="BEP79" s="5"/>
      <c r="BEQ79" s="5"/>
      <c r="BER79" s="5"/>
      <c r="BES79" s="5"/>
      <c r="BET79" s="5"/>
      <c r="BEU79" s="5"/>
      <c r="BEV79" s="5"/>
      <c r="BEW79" s="5"/>
      <c r="BEX79" s="5"/>
      <c r="BEY79" s="5"/>
      <c r="BEZ79" s="5"/>
      <c r="BFA79" s="5"/>
      <c r="BFB79" s="5"/>
      <c r="BFC79" s="5"/>
      <c r="BFD79" s="5"/>
      <c r="BFE79" s="5"/>
      <c r="BFF79" s="5"/>
      <c r="BFG79" s="5"/>
      <c r="BFH79" s="5"/>
      <c r="BFI79" s="5"/>
      <c r="BFJ79" s="5"/>
      <c r="BFK79" s="5"/>
      <c r="BFL79" s="5"/>
      <c r="BFM79" s="5"/>
      <c r="BFN79" s="5"/>
      <c r="BFO79" s="5"/>
      <c r="BFP79" s="5"/>
      <c r="BFQ79" s="5"/>
      <c r="BFR79" s="5"/>
      <c r="BFS79" s="5"/>
      <c r="BFT79" s="5"/>
      <c r="BFU79" s="5"/>
      <c r="BFV79" s="5"/>
      <c r="BFW79" s="5"/>
      <c r="BFX79" s="5"/>
      <c r="BFY79" s="5"/>
      <c r="BFZ79" s="5"/>
      <c r="BGA79" s="5"/>
      <c r="BGB79" s="5"/>
      <c r="BGC79" s="5"/>
      <c r="BGD79" s="5"/>
      <c r="BGE79" s="5"/>
      <c r="BGF79" s="5"/>
      <c r="BGG79" s="5"/>
      <c r="BGH79" s="5"/>
      <c r="BGI79" s="5"/>
      <c r="BGJ79" s="5"/>
      <c r="BGK79" s="5"/>
      <c r="BGL79" s="5"/>
      <c r="BGM79" s="5"/>
      <c r="BGN79" s="5"/>
      <c r="BGO79" s="5"/>
      <c r="BGP79" s="5"/>
      <c r="BGQ79" s="5"/>
      <c r="BGR79" s="5"/>
      <c r="BGS79" s="5"/>
      <c r="BGT79" s="5"/>
      <c r="BGU79" s="5"/>
      <c r="BGV79" s="5"/>
      <c r="BGW79" s="5"/>
      <c r="BGX79" s="5"/>
      <c r="BGY79" s="5"/>
      <c r="BGZ79" s="5"/>
      <c r="BHA79" s="5"/>
      <c r="BHB79" s="5"/>
      <c r="BHC79" s="5"/>
      <c r="BHD79" s="5"/>
      <c r="BHE79" s="5"/>
      <c r="BHF79" s="5"/>
      <c r="BHG79" s="5"/>
      <c r="BHH79" s="5"/>
      <c r="BHI79" s="5"/>
      <c r="BHJ79" s="5"/>
      <c r="BHK79" s="5"/>
      <c r="BHL79" s="5"/>
      <c r="BHM79" s="5"/>
      <c r="BHN79" s="5"/>
      <c r="BHO79" s="5"/>
      <c r="BHP79" s="5"/>
      <c r="BHQ79" s="5"/>
      <c r="BHR79" s="5"/>
      <c r="BHS79" s="5"/>
      <c r="BHT79" s="5"/>
      <c r="BHU79" s="5"/>
      <c r="BHV79" s="5"/>
      <c r="BHW79" s="5"/>
      <c r="BHX79" s="5"/>
      <c r="BHY79" s="5"/>
      <c r="BHZ79" s="5"/>
      <c r="BIA79" s="5"/>
      <c r="BIB79" s="5"/>
      <c r="BIC79" s="5"/>
      <c r="BID79" s="5"/>
      <c r="BIE79" s="5"/>
      <c r="BIF79" s="5"/>
      <c r="BIG79" s="5"/>
      <c r="BIH79" s="5"/>
      <c r="BII79" s="5"/>
      <c r="BIJ79" s="5"/>
      <c r="BIK79" s="5"/>
      <c r="BIL79" s="5"/>
      <c r="BIM79" s="5"/>
      <c r="BIN79" s="5"/>
      <c r="BIO79" s="5"/>
      <c r="BIP79" s="5"/>
      <c r="BIQ79" s="5"/>
      <c r="BIR79" s="5"/>
      <c r="BIS79" s="5"/>
      <c r="BIT79" s="5"/>
      <c r="BIU79" s="5"/>
      <c r="BIV79" s="5"/>
      <c r="BIW79" s="5"/>
      <c r="BIX79" s="5"/>
      <c r="BIY79" s="5"/>
      <c r="BIZ79" s="5"/>
      <c r="BJA79" s="5"/>
      <c r="BJB79" s="5"/>
      <c r="BJC79" s="5"/>
      <c r="BJD79" s="5"/>
      <c r="BJE79" s="5"/>
      <c r="BJF79" s="5"/>
      <c r="BJG79" s="5"/>
      <c r="BJH79" s="5"/>
      <c r="BJI79" s="5"/>
      <c r="BJJ79" s="5"/>
      <c r="BJK79" s="5"/>
      <c r="BJL79" s="5"/>
      <c r="BJM79" s="5"/>
      <c r="BJN79" s="5"/>
      <c r="BJO79" s="5"/>
      <c r="BJP79" s="5"/>
      <c r="BJQ79" s="5"/>
      <c r="BJR79" s="5"/>
      <c r="BJS79" s="5"/>
      <c r="BJT79" s="5"/>
      <c r="BJU79" s="5"/>
      <c r="BJV79" s="5"/>
      <c r="BJW79" s="5"/>
      <c r="BJX79" s="5"/>
      <c r="BJY79" s="5"/>
      <c r="BJZ79" s="5"/>
      <c r="BKA79" s="5"/>
      <c r="BKB79" s="5"/>
      <c r="BKC79" s="5"/>
      <c r="BKD79" s="5"/>
      <c r="BKE79" s="5"/>
      <c r="BKF79" s="5"/>
      <c r="BKG79" s="5"/>
      <c r="BKH79" s="5"/>
      <c r="BKI79" s="5"/>
      <c r="BKJ79" s="5"/>
      <c r="BKK79" s="5"/>
      <c r="BKL79" s="5"/>
      <c r="BKM79" s="5"/>
      <c r="BKN79" s="5"/>
      <c r="BKO79" s="5"/>
      <c r="BKP79" s="5"/>
      <c r="BKQ79" s="5"/>
      <c r="BKR79" s="5"/>
      <c r="BKS79" s="5"/>
      <c r="BKT79" s="5"/>
      <c r="BKU79" s="5"/>
      <c r="BKV79" s="5"/>
      <c r="BKW79" s="5"/>
      <c r="BKX79" s="5"/>
      <c r="BKY79" s="5"/>
      <c r="BKZ79" s="5"/>
      <c r="BLA79" s="5"/>
      <c r="BLB79" s="5"/>
      <c r="BLC79" s="5"/>
      <c r="BLD79" s="5"/>
      <c r="BLE79" s="5"/>
      <c r="BLF79" s="5"/>
      <c r="BLG79" s="5"/>
      <c r="BLH79" s="5"/>
      <c r="BLI79" s="5"/>
      <c r="BLJ79" s="5"/>
      <c r="BLK79" s="5"/>
      <c r="BLL79" s="5"/>
      <c r="BLM79" s="5"/>
      <c r="BLN79" s="5"/>
      <c r="BLO79" s="5"/>
      <c r="BLP79" s="5"/>
      <c r="BLQ79" s="5"/>
      <c r="BLR79" s="5"/>
      <c r="BLS79" s="5"/>
      <c r="BLT79" s="5"/>
      <c r="BLU79" s="5"/>
      <c r="BLV79" s="5"/>
      <c r="BLW79" s="5"/>
      <c r="BLX79" s="5"/>
      <c r="BLY79" s="5"/>
      <c r="BLZ79" s="5"/>
      <c r="BMA79" s="5"/>
      <c r="BMB79" s="5"/>
      <c r="BMC79" s="5"/>
      <c r="BMD79" s="5"/>
      <c r="BME79" s="5"/>
      <c r="BMF79" s="5"/>
      <c r="BMG79" s="5"/>
      <c r="BMH79" s="5"/>
      <c r="BMI79" s="5"/>
      <c r="BMJ79" s="5"/>
      <c r="BMK79" s="5"/>
      <c r="BML79" s="5"/>
      <c r="BMM79" s="5"/>
      <c r="BMN79" s="5"/>
      <c r="BMO79" s="5"/>
      <c r="BMP79" s="5"/>
      <c r="BMQ79" s="5"/>
      <c r="BMR79" s="5"/>
      <c r="BMS79" s="5"/>
      <c r="BMT79" s="5"/>
      <c r="BMU79" s="5"/>
      <c r="BMV79" s="5"/>
      <c r="BMW79" s="5"/>
      <c r="BMX79" s="5"/>
      <c r="BMY79" s="5"/>
      <c r="BMZ79" s="5"/>
      <c r="BNA79" s="5"/>
      <c r="BNB79" s="5"/>
      <c r="BNC79" s="5"/>
      <c r="BND79" s="5"/>
      <c r="BNE79" s="5"/>
      <c r="BNF79" s="5"/>
      <c r="BNG79" s="5"/>
      <c r="BNH79" s="5"/>
      <c r="BNI79" s="5"/>
      <c r="BNJ79" s="5"/>
      <c r="BNK79" s="5"/>
      <c r="BNL79" s="5"/>
      <c r="BNM79" s="5"/>
      <c r="BNN79" s="5"/>
      <c r="BNO79" s="5"/>
      <c r="BNP79" s="5"/>
      <c r="BNQ79" s="5"/>
      <c r="BNR79" s="5"/>
      <c r="BNS79" s="5"/>
      <c r="BNT79" s="5"/>
      <c r="BNU79" s="5"/>
      <c r="BNV79" s="5"/>
      <c r="BNW79" s="5"/>
      <c r="BNX79" s="5"/>
      <c r="BNY79" s="5"/>
      <c r="BNZ79" s="5"/>
      <c r="BOA79" s="5"/>
      <c r="BOB79" s="5"/>
      <c r="BOC79" s="5"/>
      <c r="BOD79" s="5"/>
      <c r="BOE79" s="5"/>
      <c r="BOF79" s="5"/>
      <c r="BOG79" s="5"/>
      <c r="BOH79" s="5"/>
      <c r="BOI79" s="5"/>
      <c r="BOJ79" s="5"/>
      <c r="BOK79" s="5"/>
      <c r="BOL79" s="5"/>
      <c r="BOM79" s="5"/>
      <c r="BON79" s="5"/>
      <c r="BOO79" s="5"/>
      <c r="BOP79" s="5"/>
      <c r="BOQ79" s="5"/>
      <c r="BOR79" s="5"/>
      <c r="BOS79" s="5"/>
      <c r="BOT79" s="5"/>
      <c r="BOU79" s="5"/>
      <c r="BOV79" s="5"/>
      <c r="BOW79" s="5"/>
      <c r="BOX79" s="5"/>
      <c r="BOY79" s="5"/>
      <c r="BOZ79" s="5"/>
      <c r="BPA79" s="5"/>
      <c r="BPB79" s="5"/>
      <c r="BPC79" s="5"/>
      <c r="BPD79" s="5"/>
      <c r="BPE79" s="5"/>
      <c r="BPF79" s="5"/>
      <c r="BPG79" s="5"/>
      <c r="BPH79" s="5"/>
      <c r="BPI79" s="5"/>
      <c r="BPJ79" s="5"/>
      <c r="BPK79" s="5"/>
      <c r="BPL79" s="5"/>
      <c r="BPM79" s="5"/>
      <c r="BPN79" s="5"/>
      <c r="BPO79" s="5"/>
      <c r="BPP79" s="5"/>
      <c r="BPQ79" s="5"/>
      <c r="BPR79" s="5"/>
      <c r="BPS79" s="5"/>
      <c r="BPT79" s="5"/>
      <c r="BPU79" s="5"/>
      <c r="BPV79" s="5"/>
      <c r="BPW79" s="5"/>
      <c r="BPX79" s="5"/>
      <c r="BPY79" s="5"/>
      <c r="BPZ79" s="5"/>
      <c r="BQA79" s="5"/>
      <c r="BQB79" s="5"/>
      <c r="BQC79" s="5"/>
      <c r="BQD79" s="5"/>
      <c r="BQE79" s="5"/>
      <c r="BQF79" s="5"/>
      <c r="BQG79" s="5"/>
      <c r="BQH79" s="5"/>
      <c r="BQI79" s="5"/>
      <c r="BQJ79" s="5"/>
      <c r="BQK79" s="5"/>
      <c r="BQL79" s="5"/>
      <c r="BQM79" s="5"/>
      <c r="BQN79" s="5"/>
      <c r="BQO79" s="5"/>
      <c r="BQP79" s="5"/>
      <c r="BQQ79" s="5"/>
      <c r="BQR79" s="5"/>
      <c r="BQS79" s="5"/>
      <c r="BQT79" s="5"/>
      <c r="BQU79" s="5"/>
      <c r="BQV79" s="5"/>
      <c r="BQW79" s="5"/>
      <c r="BQX79" s="5"/>
      <c r="BQY79" s="5"/>
      <c r="BQZ79" s="5"/>
      <c r="BRA79" s="5"/>
      <c r="BRB79" s="5"/>
      <c r="BRC79" s="5"/>
      <c r="BRD79" s="5"/>
      <c r="BRE79" s="5"/>
      <c r="BRF79" s="5"/>
      <c r="BRG79" s="5"/>
      <c r="BRH79" s="5"/>
      <c r="BRI79" s="5"/>
      <c r="BRJ79" s="5"/>
      <c r="BRK79" s="5"/>
      <c r="BRL79" s="5"/>
      <c r="BRM79" s="5"/>
      <c r="BRN79" s="5"/>
      <c r="BRO79" s="5"/>
      <c r="BRP79" s="5"/>
      <c r="BRQ79" s="5"/>
      <c r="BRR79" s="5"/>
      <c r="BRS79" s="5"/>
      <c r="BRT79" s="5"/>
      <c r="BRU79" s="5"/>
      <c r="BRV79" s="5"/>
      <c r="BRW79" s="5"/>
      <c r="BRX79" s="5"/>
      <c r="BRY79" s="5"/>
      <c r="BRZ79" s="5"/>
      <c r="BSA79" s="5"/>
      <c r="BSB79" s="5"/>
      <c r="BSC79" s="5"/>
      <c r="BSD79" s="5"/>
      <c r="BSE79" s="5"/>
      <c r="BSF79" s="5"/>
      <c r="BSG79" s="5"/>
      <c r="BSH79" s="5"/>
      <c r="BSI79" s="5"/>
      <c r="BSJ79" s="5"/>
      <c r="BSK79" s="5"/>
      <c r="BSL79" s="5"/>
      <c r="BSM79" s="5"/>
      <c r="BSN79" s="5"/>
      <c r="BSO79" s="5"/>
      <c r="BSP79" s="5"/>
      <c r="BSQ79" s="5"/>
      <c r="BSR79" s="5"/>
      <c r="BSS79" s="5"/>
      <c r="BST79" s="5"/>
      <c r="BSU79" s="5"/>
      <c r="BSV79" s="5"/>
      <c r="BSW79" s="5"/>
      <c r="BSX79" s="5"/>
      <c r="BSY79" s="5"/>
      <c r="BSZ79" s="5"/>
      <c r="BTA79" s="5"/>
      <c r="BTB79" s="5"/>
      <c r="BTC79" s="5"/>
      <c r="BTD79" s="5"/>
      <c r="BTE79" s="5"/>
      <c r="BTF79" s="5"/>
      <c r="BTG79" s="5"/>
      <c r="BTH79" s="5"/>
      <c r="BTI79" s="5"/>
      <c r="BTJ79" s="5"/>
      <c r="BTK79" s="5"/>
      <c r="BTL79" s="5"/>
      <c r="BTM79" s="5"/>
      <c r="BTN79" s="5"/>
      <c r="BTO79" s="5"/>
      <c r="BTP79" s="5"/>
      <c r="BTQ79" s="5"/>
      <c r="BTR79" s="5"/>
      <c r="BTS79" s="5"/>
      <c r="BTT79" s="5"/>
      <c r="BTU79" s="5"/>
      <c r="BTV79" s="5"/>
      <c r="BTW79" s="5"/>
      <c r="BTX79" s="5"/>
      <c r="BTY79" s="5"/>
      <c r="BTZ79" s="5"/>
      <c r="BUA79" s="5"/>
      <c r="BUB79" s="5"/>
      <c r="BUC79" s="5"/>
      <c r="BUD79" s="5"/>
      <c r="BUE79" s="5"/>
      <c r="BUF79" s="5"/>
      <c r="BUG79" s="5"/>
      <c r="BUH79" s="5"/>
      <c r="BUI79" s="5"/>
      <c r="BUJ79" s="5"/>
      <c r="BUK79" s="5"/>
      <c r="BUL79" s="5"/>
      <c r="BUM79" s="5"/>
      <c r="BUN79" s="5"/>
      <c r="BUO79" s="5"/>
      <c r="BUP79" s="5"/>
      <c r="BUQ79" s="5"/>
      <c r="BUR79" s="5"/>
      <c r="BUS79" s="5"/>
      <c r="BUT79" s="5"/>
      <c r="BUU79" s="5"/>
      <c r="BUV79" s="5"/>
      <c r="BUW79" s="5"/>
      <c r="BUX79" s="5"/>
      <c r="BUY79" s="5"/>
      <c r="BUZ79" s="5"/>
      <c r="BVA79" s="5"/>
      <c r="BVB79" s="5"/>
      <c r="BVC79" s="5"/>
      <c r="BVD79" s="5"/>
      <c r="BVE79" s="5"/>
      <c r="BVF79" s="5"/>
      <c r="BVG79" s="5"/>
      <c r="BVH79" s="5"/>
      <c r="BVI79" s="5"/>
      <c r="BVJ79" s="5"/>
      <c r="BVK79" s="5"/>
      <c r="BVL79" s="5"/>
      <c r="BVM79" s="5"/>
      <c r="BVN79" s="5"/>
      <c r="BVO79" s="5"/>
      <c r="BVP79" s="5"/>
      <c r="BVQ79" s="5"/>
      <c r="BVR79" s="5"/>
      <c r="BVS79" s="5"/>
      <c r="BVT79" s="5"/>
      <c r="BVU79" s="5"/>
      <c r="BVV79" s="5"/>
      <c r="BVW79" s="5"/>
      <c r="BVX79" s="5"/>
      <c r="BVY79" s="5"/>
      <c r="BVZ79" s="5"/>
      <c r="BWA79" s="5"/>
      <c r="BWB79" s="5"/>
      <c r="BWC79" s="5"/>
      <c r="BWD79" s="5"/>
      <c r="BWE79" s="5"/>
      <c r="BWF79" s="5"/>
      <c r="BWG79" s="5"/>
      <c r="BWH79" s="5"/>
      <c r="BWI79" s="5"/>
      <c r="BWJ79" s="5"/>
      <c r="BWK79" s="5"/>
      <c r="BWL79" s="5"/>
      <c r="BWM79" s="5"/>
      <c r="BWN79" s="5"/>
      <c r="BWO79" s="5"/>
      <c r="BWP79" s="5"/>
      <c r="BWQ79" s="5"/>
      <c r="BWR79" s="5"/>
      <c r="BWS79" s="5"/>
      <c r="BWT79" s="5"/>
      <c r="BWU79" s="5"/>
      <c r="BWV79" s="5"/>
      <c r="BWW79" s="5"/>
      <c r="BWX79" s="5"/>
      <c r="BWY79" s="5"/>
      <c r="BWZ79" s="5"/>
      <c r="BXA79" s="5"/>
      <c r="BXB79" s="5"/>
      <c r="BXC79" s="5"/>
      <c r="BXD79" s="5"/>
      <c r="BXE79" s="5"/>
      <c r="BXF79" s="5"/>
      <c r="BXG79" s="5"/>
      <c r="BXH79" s="5"/>
      <c r="BXI79" s="5"/>
      <c r="BXJ79" s="5"/>
      <c r="BXK79" s="5"/>
      <c r="BXL79" s="5"/>
      <c r="BXM79" s="5"/>
      <c r="BXN79" s="5"/>
      <c r="BXO79" s="5"/>
      <c r="BXP79" s="5"/>
      <c r="BXQ79" s="5"/>
      <c r="BXR79" s="5"/>
      <c r="BXS79" s="5"/>
      <c r="BXT79" s="5"/>
      <c r="BXU79" s="5"/>
      <c r="BXV79" s="5"/>
      <c r="BXW79" s="5"/>
      <c r="BXX79" s="5"/>
      <c r="BXY79" s="5"/>
      <c r="BXZ79" s="5"/>
      <c r="BYA79" s="5"/>
      <c r="BYB79" s="5"/>
      <c r="BYC79" s="5"/>
      <c r="BYD79" s="5"/>
      <c r="BYE79" s="5"/>
      <c r="BYF79" s="5"/>
      <c r="BYG79" s="5"/>
      <c r="BYH79" s="5"/>
      <c r="BYI79" s="5"/>
      <c r="BYJ79" s="5"/>
      <c r="BYK79" s="5"/>
      <c r="BYL79" s="5"/>
      <c r="BYM79" s="5"/>
      <c r="BYN79" s="5"/>
      <c r="BYO79" s="5"/>
      <c r="BYP79" s="5"/>
      <c r="BYQ79" s="5"/>
      <c r="BYR79" s="5"/>
      <c r="BYS79" s="5"/>
      <c r="BYT79" s="5"/>
      <c r="BYU79" s="5"/>
      <c r="BYV79" s="5"/>
      <c r="BYW79" s="5"/>
      <c r="BYX79" s="5"/>
      <c r="BYY79" s="5"/>
      <c r="BYZ79" s="5"/>
      <c r="BZA79" s="5"/>
      <c r="BZB79" s="5"/>
      <c r="BZC79" s="5"/>
      <c r="BZD79" s="5"/>
      <c r="BZE79" s="5"/>
      <c r="BZF79" s="5"/>
      <c r="BZG79" s="5"/>
      <c r="BZH79" s="5"/>
      <c r="BZI79" s="5"/>
      <c r="BZJ79" s="5"/>
      <c r="BZK79" s="5"/>
      <c r="BZL79" s="5"/>
      <c r="BZM79" s="5"/>
      <c r="BZN79" s="5"/>
      <c r="BZO79" s="5"/>
      <c r="BZP79" s="5"/>
      <c r="BZQ79" s="5"/>
      <c r="BZR79" s="5"/>
      <c r="BZS79" s="5"/>
      <c r="BZT79" s="5"/>
      <c r="BZU79" s="5"/>
      <c r="BZV79" s="5"/>
      <c r="BZW79" s="5"/>
      <c r="BZX79" s="5"/>
      <c r="BZY79" s="5"/>
      <c r="BZZ79" s="5"/>
      <c r="CAA79" s="5"/>
      <c r="CAB79" s="5"/>
      <c r="CAC79" s="5"/>
      <c r="CAD79" s="5"/>
      <c r="CAE79" s="5"/>
      <c r="CAF79" s="5"/>
      <c r="CAG79" s="5"/>
      <c r="CAH79" s="5"/>
      <c r="CAI79" s="5"/>
      <c r="CAJ79" s="5"/>
      <c r="CAK79" s="5"/>
      <c r="CAL79" s="5"/>
      <c r="CAM79" s="5"/>
      <c r="CAN79" s="5"/>
      <c r="CAO79" s="5"/>
      <c r="CAP79" s="5"/>
      <c r="CAQ79" s="5"/>
      <c r="CAR79" s="5"/>
      <c r="CAS79" s="5"/>
      <c r="CAT79" s="5"/>
      <c r="CAU79" s="5"/>
      <c r="CAV79" s="5"/>
      <c r="CAW79" s="5"/>
      <c r="CAX79" s="5"/>
      <c r="CAY79" s="5"/>
      <c r="CAZ79" s="5"/>
      <c r="CBA79" s="5"/>
      <c r="CBB79" s="5"/>
      <c r="CBC79" s="5"/>
      <c r="CBD79" s="5"/>
      <c r="CBE79" s="5"/>
      <c r="CBF79" s="5"/>
      <c r="CBG79" s="5"/>
      <c r="CBH79" s="5"/>
      <c r="CBI79" s="5"/>
      <c r="CBJ79" s="5"/>
      <c r="CBK79" s="5"/>
      <c r="CBL79" s="5"/>
      <c r="CBM79" s="5"/>
      <c r="CBN79" s="5"/>
      <c r="CBO79" s="5"/>
      <c r="CBP79" s="5"/>
      <c r="CBQ79" s="5"/>
      <c r="CBR79" s="5"/>
      <c r="CBS79" s="5"/>
      <c r="CBT79" s="5"/>
      <c r="CBU79" s="5"/>
      <c r="CBV79" s="5"/>
      <c r="CBW79" s="5"/>
      <c r="CBX79" s="5"/>
      <c r="CBY79" s="5"/>
      <c r="CBZ79" s="5"/>
      <c r="CCA79" s="5"/>
      <c r="CCB79" s="5"/>
      <c r="CCC79" s="5"/>
      <c r="CCD79" s="5"/>
      <c r="CCE79" s="5"/>
      <c r="CCF79" s="5"/>
      <c r="CCG79" s="5"/>
      <c r="CCH79" s="5"/>
      <c r="CCI79" s="5"/>
      <c r="CCJ79" s="5"/>
      <c r="CCK79" s="5"/>
      <c r="CCL79" s="5"/>
      <c r="CCM79" s="5"/>
      <c r="CCN79" s="5"/>
      <c r="CCO79" s="5"/>
      <c r="CCP79" s="5"/>
      <c r="CCQ79" s="5"/>
      <c r="CCR79" s="5"/>
      <c r="CCS79" s="5"/>
      <c r="CCT79" s="5"/>
      <c r="CCU79" s="5"/>
      <c r="CCV79" s="5"/>
      <c r="CCW79" s="5"/>
      <c r="CCX79" s="5"/>
      <c r="CCY79" s="5"/>
      <c r="CCZ79" s="5"/>
      <c r="CDA79" s="5"/>
      <c r="CDB79" s="5"/>
      <c r="CDC79" s="5"/>
      <c r="CDD79" s="5"/>
      <c r="CDE79" s="5"/>
      <c r="CDF79" s="5"/>
      <c r="CDG79" s="5"/>
      <c r="CDH79" s="5"/>
      <c r="CDI79" s="5"/>
      <c r="CDJ79" s="5"/>
      <c r="CDK79" s="5"/>
      <c r="CDL79" s="5"/>
      <c r="CDM79" s="5"/>
      <c r="CDN79" s="5"/>
      <c r="CDO79" s="5"/>
      <c r="CDP79" s="5"/>
      <c r="CDQ79" s="5"/>
      <c r="CDR79" s="5"/>
      <c r="CDS79" s="5"/>
      <c r="CDT79" s="5"/>
      <c r="CDU79" s="5"/>
      <c r="CDV79" s="5"/>
      <c r="CDW79" s="5"/>
      <c r="CDX79" s="5"/>
      <c r="CDY79" s="5"/>
      <c r="CDZ79" s="5"/>
      <c r="CEA79" s="5"/>
      <c r="CEB79" s="5"/>
      <c r="CEC79" s="5"/>
      <c r="CED79" s="5"/>
      <c r="CEE79" s="5"/>
      <c r="CEF79" s="5"/>
      <c r="CEG79" s="5"/>
      <c r="CEH79" s="5"/>
      <c r="CEI79" s="5"/>
      <c r="CEJ79" s="5"/>
      <c r="CEK79" s="5"/>
      <c r="CEL79" s="5"/>
      <c r="CEM79" s="5"/>
      <c r="CEN79" s="5"/>
      <c r="CEO79" s="5"/>
      <c r="CEP79" s="5"/>
      <c r="CEQ79" s="5"/>
      <c r="CER79" s="5"/>
      <c r="CES79" s="5"/>
      <c r="CET79" s="5"/>
      <c r="CEU79" s="5"/>
      <c r="CEV79" s="5"/>
      <c r="CEW79" s="5"/>
      <c r="CEX79" s="5"/>
      <c r="CEY79" s="5"/>
      <c r="CEZ79" s="5"/>
      <c r="CFA79" s="5"/>
      <c r="CFB79" s="5"/>
      <c r="CFC79" s="5"/>
      <c r="CFD79" s="5"/>
      <c r="CFE79" s="5"/>
      <c r="CFF79" s="5"/>
      <c r="CFG79" s="5"/>
      <c r="CFH79" s="5"/>
      <c r="CFI79" s="5"/>
      <c r="CFJ79" s="5"/>
      <c r="CFK79" s="5"/>
      <c r="CFL79" s="5"/>
      <c r="CFM79" s="5"/>
      <c r="CFN79" s="5"/>
      <c r="CFO79" s="5"/>
      <c r="CFP79" s="5"/>
      <c r="CFQ79" s="5"/>
      <c r="CFR79" s="5"/>
      <c r="CFS79" s="5"/>
      <c r="CFT79" s="5"/>
      <c r="CFU79" s="5"/>
      <c r="CFV79" s="5"/>
      <c r="CFW79" s="5"/>
      <c r="CFX79" s="5"/>
      <c r="CFY79" s="5"/>
      <c r="CFZ79" s="5"/>
      <c r="CGA79" s="5"/>
      <c r="CGB79" s="5"/>
      <c r="CGC79" s="5"/>
      <c r="CGD79" s="5"/>
      <c r="CGE79" s="5"/>
      <c r="CGF79" s="5"/>
      <c r="CGG79" s="5"/>
      <c r="CGH79" s="5"/>
      <c r="CGI79" s="5"/>
      <c r="CGJ79" s="5"/>
      <c r="CGK79" s="5"/>
      <c r="CGL79" s="5"/>
      <c r="CGM79" s="5"/>
      <c r="CGN79" s="5"/>
      <c r="CGO79" s="5"/>
      <c r="CGP79" s="5"/>
      <c r="CGQ79" s="5"/>
      <c r="CGR79" s="5"/>
      <c r="CGS79" s="5"/>
      <c r="CGT79" s="5"/>
      <c r="CGU79" s="5"/>
      <c r="CGV79" s="5"/>
      <c r="CGW79" s="5"/>
      <c r="CGX79" s="5"/>
      <c r="CGY79" s="5"/>
      <c r="CGZ79" s="5"/>
      <c r="CHA79" s="5"/>
      <c r="CHB79" s="5"/>
      <c r="CHC79" s="5"/>
      <c r="CHD79" s="5"/>
      <c r="CHE79" s="5"/>
      <c r="CHF79" s="5"/>
      <c r="CHG79" s="5"/>
      <c r="CHH79" s="5"/>
      <c r="CHI79" s="5"/>
      <c r="CHJ79" s="5"/>
      <c r="CHK79" s="5"/>
      <c r="CHL79" s="5"/>
      <c r="CHM79" s="5"/>
      <c r="CHN79" s="5"/>
      <c r="CHO79" s="5"/>
      <c r="CHP79" s="5"/>
      <c r="CHQ79" s="5"/>
      <c r="CHR79" s="5"/>
      <c r="CHS79" s="5"/>
      <c r="CHT79" s="5"/>
      <c r="CHU79" s="5"/>
      <c r="CHV79" s="5"/>
      <c r="CHW79" s="5"/>
      <c r="CHX79" s="5"/>
      <c r="CHY79" s="5"/>
      <c r="CHZ79" s="5"/>
      <c r="CIA79" s="5"/>
      <c r="CIB79" s="5"/>
      <c r="CIC79" s="5"/>
      <c r="CID79" s="5"/>
      <c r="CIE79" s="5"/>
      <c r="CIF79" s="5"/>
      <c r="CIG79" s="5"/>
      <c r="CIH79" s="5"/>
      <c r="CII79" s="5"/>
      <c r="CIJ79" s="5"/>
      <c r="CIK79" s="5"/>
      <c r="CIL79" s="5"/>
      <c r="CIM79" s="5"/>
      <c r="CIN79" s="5"/>
      <c r="CIO79" s="5"/>
      <c r="CIP79" s="5"/>
      <c r="CIQ79" s="5"/>
      <c r="CIR79" s="5"/>
      <c r="CIS79" s="5"/>
      <c r="CIT79" s="5"/>
      <c r="CIU79" s="5"/>
      <c r="CIV79" s="5"/>
      <c r="CIW79" s="5"/>
      <c r="CIX79" s="5"/>
      <c r="CIY79" s="5"/>
      <c r="CIZ79" s="5"/>
      <c r="CJA79" s="5"/>
      <c r="CJB79" s="5"/>
      <c r="CJC79" s="5"/>
      <c r="CJD79" s="5"/>
      <c r="CJE79" s="5"/>
      <c r="CJF79" s="5"/>
      <c r="CJG79" s="5"/>
      <c r="CJH79" s="5"/>
      <c r="CJI79" s="5"/>
      <c r="CJJ79" s="5"/>
      <c r="CJK79" s="5"/>
      <c r="CJL79" s="5"/>
      <c r="CJM79" s="5"/>
      <c r="CJN79" s="5"/>
      <c r="CJO79" s="5"/>
      <c r="CJP79" s="5"/>
      <c r="CJQ79" s="5"/>
      <c r="CJR79" s="5"/>
      <c r="CJS79" s="5"/>
      <c r="CJT79" s="5"/>
      <c r="CJU79" s="5"/>
      <c r="CJV79" s="5"/>
      <c r="CJW79" s="5"/>
      <c r="CJX79" s="5"/>
      <c r="CJY79" s="5"/>
      <c r="CJZ79" s="5"/>
      <c r="CKA79" s="5"/>
      <c r="CKB79" s="5"/>
      <c r="CKC79" s="5"/>
      <c r="CKD79" s="5"/>
      <c r="CKE79" s="5"/>
      <c r="CKF79" s="5"/>
      <c r="CKG79" s="5"/>
      <c r="CKH79" s="5"/>
      <c r="CKI79" s="5"/>
      <c r="CKJ79" s="5"/>
      <c r="CKK79" s="5"/>
      <c r="CKL79" s="5"/>
      <c r="CKM79" s="5"/>
      <c r="CKN79" s="5"/>
      <c r="CKO79" s="5"/>
      <c r="CKP79" s="5"/>
      <c r="CKQ79" s="5"/>
      <c r="CKR79" s="5"/>
      <c r="CKS79" s="5"/>
      <c r="CKT79" s="5"/>
      <c r="CKU79" s="5"/>
      <c r="CKV79" s="5"/>
      <c r="CKW79" s="5"/>
      <c r="CKX79" s="5"/>
      <c r="CKY79" s="5"/>
      <c r="CKZ79" s="5"/>
      <c r="CLA79" s="5"/>
      <c r="CLB79" s="5"/>
      <c r="CLC79" s="5"/>
      <c r="CLD79" s="5"/>
      <c r="CLE79" s="5"/>
      <c r="CLF79" s="5"/>
      <c r="CLG79" s="5"/>
      <c r="CLH79" s="5"/>
      <c r="CLI79" s="5"/>
      <c r="CLJ79" s="5"/>
      <c r="CLK79" s="5"/>
      <c r="CLL79" s="5"/>
      <c r="CLM79" s="5"/>
      <c r="CLN79" s="5"/>
      <c r="CLO79" s="5"/>
      <c r="CLP79" s="5"/>
      <c r="CLQ79" s="5"/>
      <c r="CLR79" s="5"/>
      <c r="CLS79" s="5"/>
      <c r="CLT79" s="5"/>
      <c r="CLU79" s="5"/>
      <c r="CLV79" s="5"/>
      <c r="CLW79" s="5"/>
      <c r="CLX79" s="5"/>
      <c r="CLY79" s="5"/>
      <c r="CLZ79" s="5"/>
      <c r="CMA79" s="5"/>
      <c r="CMB79" s="5"/>
      <c r="CMC79" s="5"/>
      <c r="CMD79" s="5"/>
      <c r="CME79" s="5"/>
      <c r="CMF79" s="5"/>
      <c r="CMG79" s="5"/>
      <c r="CMH79" s="5"/>
      <c r="CMI79" s="5"/>
      <c r="CMJ79" s="5"/>
      <c r="CMK79" s="5"/>
      <c r="CML79" s="5"/>
      <c r="CMM79" s="5"/>
      <c r="CMN79" s="5"/>
      <c r="CMO79" s="5"/>
      <c r="CMP79" s="5"/>
      <c r="CMQ79" s="5"/>
      <c r="CMR79" s="5"/>
      <c r="CMS79" s="5"/>
      <c r="CMT79" s="5"/>
      <c r="CMU79" s="5"/>
      <c r="CMV79" s="5"/>
      <c r="CMW79" s="5"/>
      <c r="CMX79" s="5"/>
      <c r="CMY79" s="5"/>
      <c r="CMZ79" s="5"/>
      <c r="CNA79" s="5"/>
      <c r="CNB79" s="5"/>
      <c r="CNC79" s="5"/>
      <c r="CND79" s="5"/>
      <c r="CNE79" s="5"/>
      <c r="CNF79" s="5"/>
      <c r="CNG79" s="5"/>
      <c r="CNH79" s="5"/>
      <c r="CNI79" s="5"/>
      <c r="CNJ79" s="5"/>
      <c r="CNK79" s="5"/>
      <c r="CNL79" s="5"/>
      <c r="CNM79" s="5"/>
      <c r="CNN79" s="5"/>
      <c r="CNO79" s="5"/>
      <c r="CNP79" s="5"/>
      <c r="CNQ79" s="5"/>
      <c r="CNR79" s="5"/>
      <c r="CNS79" s="5"/>
      <c r="CNT79" s="5"/>
      <c r="CNU79" s="5"/>
      <c r="CNV79" s="5"/>
      <c r="CNW79" s="5"/>
      <c r="CNX79" s="5"/>
      <c r="CNY79" s="5"/>
      <c r="CNZ79" s="5"/>
      <c r="COA79" s="5"/>
      <c r="COB79" s="5"/>
      <c r="COC79" s="5"/>
      <c r="COD79" s="5"/>
      <c r="COE79" s="5"/>
      <c r="COF79" s="5"/>
      <c r="COG79" s="5"/>
      <c r="COH79" s="5"/>
      <c r="COI79" s="5"/>
      <c r="COJ79" s="5"/>
      <c r="COK79" s="5"/>
      <c r="COL79" s="5"/>
      <c r="COM79" s="5"/>
      <c r="CON79" s="5"/>
      <c r="COO79" s="5"/>
      <c r="COP79" s="5"/>
      <c r="COQ79" s="5"/>
      <c r="COR79" s="5"/>
      <c r="COS79" s="5"/>
      <c r="COT79" s="5"/>
      <c r="COU79" s="5"/>
      <c r="COV79" s="5"/>
      <c r="COW79" s="5"/>
      <c r="COX79" s="5"/>
      <c r="COY79" s="5"/>
      <c r="COZ79" s="5"/>
      <c r="CPA79" s="5"/>
      <c r="CPB79" s="5"/>
      <c r="CPC79" s="5"/>
      <c r="CPD79" s="5"/>
      <c r="CPE79" s="5"/>
      <c r="CPF79" s="5"/>
      <c r="CPG79" s="5"/>
      <c r="CPH79" s="5"/>
      <c r="CPI79" s="5"/>
      <c r="CPJ79" s="5"/>
      <c r="CPK79" s="5"/>
      <c r="CPL79" s="5"/>
      <c r="CPM79" s="5"/>
      <c r="CPN79" s="5"/>
      <c r="CPO79" s="5"/>
      <c r="CPP79" s="5"/>
      <c r="CPQ79" s="5"/>
      <c r="CPR79" s="5"/>
      <c r="CPS79" s="5"/>
      <c r="CPT79" s="5"/>
      <c r="CPU79" s="5"/>
      <c r="CPV79" s="5"/>
      <c r="CPW79" s="5"/>
      <c r="CPX79" s="5"/>
      <c r="CPY79" s="5"/>
      <c r="CPZ79" s="5"/>
      <c r="CQA79" s="5"/>
      <c r="CQB79" s="5"/>
      <c r="CQC79" s="5"/>
      <c r="CQD79" s="5"/>
      <c r="CQE79" s="5"/>
      <c r="CQF79" s="5"/>
      <c r="CQG79" s="5"/>
      <c r="CQH79" s="5"/>
      <c r="CQI79" s="5"/>
      <c r="CQJ79" s="5"/>
      <c r="CQK79" s="5"/>
      <c r="CQL79" s="5"/>
      <c r="CQM79" s="5"/>
      <c r="CQN79" s="5"/>
      <c r="CQO79" s="5"/>
      <c r="CQP79" s="5"/>
      <c r="CQQ79" s="5"/>
      <c r="CQR79" s="5"/>
      <c r="CQS79" s="5"/>
      <c r="CQT79" s="5"/>
      <c r="CQU79" s="5"/>
      <c r="CQV79" s="5"/>
      <c r="CQW79" s="5"/>
      <c r="CQX79" s="5"/>
      <c r="CQY79" s="5"/>
      <c r="CQZ79" s="5"/>
      <c r="CRA79" s="5"/>
      <c r="CRB79" s="5"/>
      <c r="CRC79" s="5"/>
      <c r="CRD79" s="5"/>
      <c r="CRE79" s="5"/>
      <c r="CRF79" s="5"/>
      <c r="CRG79" s="5"/>
      <c r="CRH79" s="5"/>
      <c r="CRI79" s="5"/>
      <c r="CRJ79" s="5"/>
      <c r="CRK79" s="5"/>
      <c r="CRL79" s="5"/>
      <c r="CRM79" s="5"/>
      <c r="CRN79" s="5"/>
      <c r="CRO79" s="5"/>
      <c r="CRP79" s="5"/>
      <c r="CRQ79" s="5"/>
      <c r="CRR79" s="5"/>
      <c r="CRS79" s="5"/>
      <c r="CRT79" s="5"/>
      <c r="CRU79" s="5"/>
      <c r="CRV79" s="5"/>
      <c r="CRW79" s="5"/>
      <c r="CRX79" s="5"/>
      <c r="CRY79" s="5"/>
      <c r="CRZ79" s="5"/>
      <c r="CSA79" s="5"/>
      <c r="CSB79" s="5"/>
      <c r="CSC79" s="5"/>
      <c r="CSD79" s="5"/>
      <c r="CSE79" s="5"/>
      <c r="CSF79" s="5"/>
      <c r="CSG79" s="5"/>
      <c r="CSH79" s="5"/>
      <c r="CSI79" s="5"/>
      <c r="CSJ79" s="5"/>
      <c r="CSK79" s="5"/>
      <c r="CSL79" s="5"/>
      <c r="CSM79" s="5"/>
      <c r="CSN79" s="5"/>
      <c r="CSO79" s="5"/>
      <c r="CSP79" s="5"/>
      <c r="CSQ79" s="5"/>
      <c r="CSR79" s="5"/>
      <c r="CSS79" s="5"/>
      <c r="CST79" s="5"/>
      <c r="CSU79" s="5"/>
      <c r="CSV79" s="5"/>
      <c r="CSW79" s="5"/>
      <c r="CSX79" s="5"/>
      <c r="CSY79" s="5"/>
      <c r="CSZ79" s="5"/>
      <c r="CTA79" s="5"/>
      <c r="CTB79" s="5"/>
      <c r="CTC79" s="5"/>
      <c r="CTD79" s="5"/>
      <c r="CTE79" s="5"/>
      <c r="CTF79" s="5"/>
      <c r="CTG79" s="5"/>
      <c r="CTH79" s="5"/>
      <c r="CTI79" s="5"/>
      <c r="CTJ79" s="5"/>
      <c r="CTK79" s="5"/>
      <c r="CTL79" s="5"/>
      <c r="CTM79" s="5"/>
      <c r="CTN79" s="5"/>
      <c r="CTO79" s="5"/>
      <c r="CTP79" s="5"/>
      <c r="CTQ79" s="5"/>
      <c r="CTR79" s="5"/>
      <c r="CTS79" s="5"/>
      <c r="CTT79" s="5"/>
      <c r="CTU79" s="5"/>
      <c r="CTV79" s="5"/>
      <c r="CTW79" s="5"/>
      <c r="CTX79" s="5"/>
      <c r="CTY79" s="5"/>
      <c r="CTZ79" s="5"/>
      <c r="CUA79" s="5"/>
      <c r="CUB79" s="5"/>
      <c r="CUC79" s="5"/>
      <c r="CUD79" s="5"/>
      <c r="CUE79" s="5"/>
      <c r="CUF79" s="5"/>
      <c r="CUG79" s="5"/>
      <c r="CUH79" s="5"/>
      <c r="CUI79" s="5"/>
      <c r="CUJ79" s="5"/>
      <c r="CUK79" s="5"/>
      <c r="CUL79" s="5"/>
      <c r="CUM79" s="5"/>
      <c r="CUN79" s="5"/>
      <c r="CUO79" s="5"/>
      <c r="CUP79" s="5"/>
      <c r="CUQ79" s="5"/>
      <c r="CUR79" s="5"/>
      <c r="CUS79" s="5"/>
      <c r="CUT79" s="5"/>
      <c r="CUU79" s="5"/>
      <c r="CUV79" s="5"/>
      <c r="CUW79" s="5"/>
      <c r="CUX79" s="5"/>
      <c r="CUY79" s="5"/>
      <c r="CUZ79" s="5"/>
      <c r="CVA79" s="5"/>
      <c r="CVB79" s="5"/>
      <c r="CVC79" s="5"/>
      <c r="CVD79" s="5"/>
      <c r="CVE79" s="5"/>
      <c r="CVF79" s="5"/>
      <c r="CVG79" s="5"/>
      <c r="CVH79" s="5"/>
      <c r="CVI79" s="5"/>
      <c r="CVJ79" s="5"/>
      <c r="CVK79" s="5"/>
      <c r="CVL79" s="5"/>
      <c r="CVM79" s="5"/>
      <c r="CVN79" s="5"/>
      <c r="CVO79" s="5"/>
      <c r="CVP79" s="5"/>
      <c r="CVQ79" s="5"/>
      <c r="CVR79" s="5"/>
      <c r="CVS79" s="5"/>
      <c r="CVT79" s="5"/>
      <c r="CVU79" s="5"/>
      <c r="CVV79" s="5"/>
      <c r="CVW79" s="5"/>
      <c r="CVX79" s="5"/>
      <c r="CVY79" s="5"/>
      <c r="CVZ79" s="5"/>
      <c r="CWA79" s="5"/>
      <c r="CWB79" s="5"/>
      <c r="CWC79" s="5"/>
      <c r="CWD79" s="5"/>
      <c r="CWE79" s="5"/>
      <c r="CWF79" s="5"/>
      <c r="CWG79" s="5"/>
      <c r="CWH79" s="5"/>
      <c r="CWI79" s="5"/>
      <c r="CWJ79" s="5"/>
      <c r="CWK79" s="5"/>
      <c r="CWL79" s="5"/>
      <c r="CWM79" s="5"/>
      <c r="CWN79" s="5"/>
      <c r="CWO79" s="5"/>
      <c r="CWP79" s="5"/>
      <c r="CWQ79" s="5"/>
      <c r="CWR79" s="5"/>
      <c r="CWS79" s="5"/>
      <c r="CWT79" s="5"/>
      <c r="CWU79" s="5"/>
      <c r="CWV79" s="5"/>
      <c r="CWW79" s="5"/>
      <c r="CWX79" s="5"/>
      <c r="CWY79" s="5"/>
      <c r="CWZ79" s="5"/>
      <c r="CXA79" s="5"/>
      <c r="CXB79" s="5"/>
      <c r="CXC79" s="5"/>
      <c r="CXD79" s="5"/>
      <c r="CXE79" s="5"/>
      <c r="CXF79" s="5"/>
      <c r="CXG79" s="5"/>
      <c r="CXH79" s="5"/>
      <c r="CXI79" s="5"/>
      <c r="CXJ79" s="5"/>
      <c r="CXK79" s="5"/>
      <c r="CXL79" s="5"/>
      <c r="CXM79" s="5"/>
      <c r="CXN79" s="5"/>
      <c r="CXO79" s="5"/>
      <c r="CXP79" s="5"/>
      <c r="CXQ79" s="5"/>
      <c r="CXR79" s="5"/>
      <c r="CXS79" s="5"/>
      <c r="CXT79" s="5"/>
      <c r="CXU79" s="5"/>
      <c r="CXV79" s="5"/>
      <c r="CXW79" s="5"/>
      <c r="CXX79" s="5"/>
      <c r="CXY79" s="5"/>
      <c r="CXZ79" s="5"/>
      <c r="CYA79" s="5"/>
      <c r="CYB79" s="5"/>
      <c r="CYC79" s="5"/>
      <c r="CYD79" s="5"/>
      <c r="CYE79" s="5"/>
      <c r="CYF79" s="5"/>
      <c r="CYG79" s="5"/>
      <c r="CYH79" s="5"/>
      <c r="CYI79" s="5"/>
      <c r="CYJ79" s="5"/>
      <c r="CYK79" s="5"/>
      <c r="CYL79" s="5"/>
      <c r="CYM79" s="5"/>
      <c r="CYN79" s="5"/>
      <c r="CYO79" s="5"/>
      <c r="CYP79" s="5"/>
      <c r="CYQ79" s="5"/>
      <c r="CYR79" s="5"/>
      <c r="CYS79" s="5"/>
      <c r="CYT79" s="5"/>
      <c r="CYU79" s="5"/>
      <c r="CYV79" s="5"/>
      <c r="CYW79" s="5"/>
      <c r="CYX79" s="5"/>
      <c r="CYY79" s="5"/>
      <c r="CYZ79" s="5"/>
      <c r="CZA79" s="5"/>
      <c r="CZB79" s="5"/>
      <c r="CZC79" s="5"/>
      <c r="CZD79" s="5"/>
      <c r="CZE79" s="5"/>
      <c r="CZF79" s="5"/>
      <c r="CZG79" s="5"/>
      <c r="CZH79" s="5"/>
      <c r="CZI79" s="5"/>
      <c r="CZJ79" s="5"/>
      <c r="CZK79" s="5"/>
      <c r="CZL79" s="5"/>
      <c r="CZM79" s="5"/>
      <c r="CZN79" s="5"/>
      <c r="CZO79" s="5"/>
      <c r="CZP79" s="5"/>
      <c r="CZQ79" s="5"/>
      <c r="CZR79" s="5"/>
      <c r="CZS79" s="5"/>
      <c r="CZT79" s="5"/>
      <c r="CZU79" s="5"/>
      <c r="CZV79" s="5"/>
      <c r="CZW79" s="5"/>
      <c r="CZX79" s="5"/>
      <c r="CZY79" s="5"/>
      <c r="CZZ79" s="5"/>
      <c r="DAA79" s="5"/>
      <c r="DAB79" s="5"/>
      <c r="DAC79" s="5"/>
      <c r="DAD79" s="5"/>
      <c r="DAE79" s="5"/>
      <c r="DAF79" s="5"/>
      <c r="DAG79" s="5"/>
      <c r="DAH79" s="5"/>
      <c r="DAI79" s="5"/>
      <c r="DAJ79" s="5"/>
      <c r="DAK79" s="5"/>
      <c r="DAL79" s="5"/>
      <c r="DAM79" s="5"/>
      <c r="DAN79" s="5"/>
      <c r="DAO79" s="5"/>
      <c r="DAP79" s="5"/>
      <c r="DAQ79" s="5"/>
      <c r="DAR79" s="5"/>
      <c r="DAS79" s="5"/>
      <c r="DAT79" s="5"/>
      <c r="DAU79" s="5"/>
      <c r="DAV79" s="5"/>
      <c r="DAW79" s="5"/>
      <c r="DAX79" s="5"/>
      <c r="DAY79" s="5"/>
      <c r="DAZ79" s="5"/>
      <c r="DBA79" s="5"/>
      <c r="DBB79" s="5"/>
      <c r="DBC79" s="5"/>
      <c r="DBD79" s="5"/>
      <c r="DBE79" s="5"/>
      <c r="DBF79" s="5"/>
      <c r="DBG79" s="5"/>
      <c r="DBH79" s="5"/>
      <c r="DBI79" s="5"/>
      <c r="DBJ79" s="5"/>
      <c r="DBK79" s="5"/>
      <c r="DBL79" s="5"/>
      <c r="DBM79" s="5"/>
      <c r="DBN79" s="5"/>
      <c r="DBO79" s="5"/>
      <c r="DBP79" s="5"/>
      <c r="DBQ79" s="5"/>
      <c r="DBR79" s="5"/>
      <c r="DBS79" s="5"/>
      <c r="DBT79" s="5"/>
      <c r="DBU79" s="5"/>
      <c r="DBV79" s="5"/>
      <c r="DBW79" s="5"/>
      <c r="DBX79" s="5"/>
      <c r="DBY79" s="5"/>
      <c r="DBZ79" s="5"/>
      <c r="DCA79" s="5"/>
      <c r="DCB79" s="5"/>
      <c r="DCC79" s="5"/>
      <c r="DCD79" s="5"/>
      <c r="DCE79" s="5"/>
      <c r="DCF79" s="5"/>
      <c r="DCG79" s="5"/>
      <c r="DCH79" s="5"/>
      <c r="DCI79" s="5"/>
      <c r="DCJ79" s="5"/>
      <c r="DCK79" s="5"/>
      <c r="DCL79" s="5"/>
      <c r="DCM79" s="5"/>
      <c r="DCN79" s="5"/>
      <c r="DCO79" s="5"/>
      <c r="DCP79" s="5"/>
      <c r="DCQ79" s="5"/>
      <c r="DCR79" s="5"/>
      <c r="DCS79" s="5"/>
      <c r="DCT79" s="5"/>
      <c r="DCU79" s="5"/>
      <c r="DCV79" s="5"/>
      <c r="DCW79" s="5"/>
      <c r="DCX79" s="5"/>
      <c r="DCY79" s="5"/>
      <c r="DCZ79" s="5"/>
      <c r="DDA79" s="5"/>
      <c r="DDB79" s="5"/>
      <c r="DDC79" s="5"/>
      <c r="DDD79" s="5"/>
      <c r="DDE79" s="5"/>
      <c r="DDF79" s="5"/>
      <c r="DDG79" s="5"/>
      <c r="DDH79" s="5"/>
      <c r="DDI79" s="5"/>
      <c r="DDJ79" s="5"/>
      <c r="DDK79" s="5"/>
      <c r="DDL79" s="5"/>
      <c r="DDM79" s="5"/>
      <c r="DDN79" s="5"/>
      <c r="DDO79" s="5"/>
      <c r="DDP79" s="5"/>
      <c r="DDQ79" s="5"/>
      <c r="DDR79" s="5"/>
      <c r="DDS79" s="5"/>
      <c r="DDT79" s="5"/>
      <c r="DDU79" s="5"/>
      <c r="DDV79" s="5"/>
      <c r="DDW79" s="5"/>
      <c r="DDX79" s="5"/>
      <c r="DDY79" s="5"/>
      <c r="DDZ79" s="5"/>
      <c r="DEA79" s="5"/>
      <c r="DEB79" s="5"/>
      <c r="DEC79" s="5"/>
      <c r="DED79" s="5"/>
      <c r="DEE79" s="5"/>
      <c r="DEF79" s="5"/>
      <c r="DEG79" s="5"/>
      <c r="DEH79" s="5"/>
      <c r="DEI79" s="5"/>
      <c r="DEJ79" s="5"/>
      <c r="DEK79" s="5"/>
      <c r="DEL79" s="5"/>
      <c r="DEM79" s="5"/>
      <c r="DEN79" s="5"/>
      <c r="DEO79" s="5"/>
      <c r="DEP79" s="5"/>
      <c r="DEQ79" s="5"/>
      <c r="DER79" s="5"/>
      <c r="DES79" s="5"/>
      <c r="DET79" s="5"/>
      <c r="DEU79" s="5"/>
      <c r="DEV79" s="5"/>
      <c r="DEW79" s="5"/>
      <c r="DEX79" s="5"/>
      <c r="DEY79" s="5"/>
      <c r="DEZ79" s="5"/>
      <c r="DFA79" s="5"/>
      <c r="DFB79" s="5"/>
      <c r="DFC79" s="5"/>
      <c r="DFD79" s="5"/>
      <c r="DFE79" s="5"/>
      <c r="DFF79" s="5"/>
      <c r="DFG79" s="5"/>
      <c r="DFH79" s="5"/>
      <c r="DFI79" s="5"/>
      <c r="DFJ79" s="5"/>
      <c r="DFK79" s="5"/>
      <c r="DFL79" s="5"/>
      <c r="DFM79" s="5"/>
      <c r="DFN79" s="5"/>
      <c r="DFO79" s="5"/>
      <c r="DFP79" s="5"/>
      <c r="DFQ79" s="5"/>
      <c r="DFR79" s="5"/>
      <c r="DFS79" s="5"/>
      <c r="DFT79" s="5"/>
      <c r="DFU79" s="5"/>
      <c r="DFV79" s="5"/>
      <c r="DFW79" s="5"/>
      <c r="DFX79" s="5"/>
      <c r="DFY79" s="5"/>
      <c r="DFZ79" s="5"/>
      <c r="DGA79" s="5"/>
      <c r="DGB79" s="5"/>
      <c r="DGC79" s="5"/>
      <c r="DGD79" s="5"/>
      <c r="DGE79" s="5"/>
      <c r="DGF79" s="5"/>
      <c r="DGG79" s="5"/>
      <c r="DGH79" s="5"/>
      <c r="DGI79" s="5"/>
      <c r="DGJ79" s="5"/>
      <c r="DGK79" s="5"/>
      <c r="DGL79" s="5"/>
      <c r="DGM79" s="5"/>
      <c r="DGN79" s="5"/>
      <c r="DGO79" s="5"/>
      <c r="DGP79" s="5"/>
      <c r="DGQ79" s="5"/>
      <c r="DGR79" s="5"/>
      <c r="DGS79" s="5"/>
      <c r="DGT79" s="5"/>
      <c r="DGU79" s="5"/>
      <c r="DGV79" s="5"/>
      <c r="DGW79" s="5"/>
      <c r="DGX79" s="5"/>
      <c r="DGY79" s="5"/>
      <c r="DGZ79" s="5"/>
      <c r="DHA79" s="5"/>
      <c r="DHB79" s="5"/>
      <c r="DHC79" s="5"/>
      <c r="DHD79" s="5"/>
      <c r="DHE79" s="5"/>
      <c r="DHF79" s="5"/>
      <c r="DHG79" s="5"/>
      <c r="DHH79" s="5"/>
      <c r="DHI79" s="5"/>
      <c r="DHJ79" s="5"/>
      <c r="DHK79" s="5"/>
      <c r="DHL79" s="5"/>
      <c r="DHM79" s="5"/>
      <c r="DHN79" s="5"/>
      <c r="DHO79" s="5"/>
      <c r="DHP79" s="5"/>
      <c r="DHQ79" s="5"/>
      <c r="DHR79" s="5"/>
      <c r="DHS79" s="5"/>
      <c r="DHT79" s="5"/>
      <c r="DHU79" s="5"/>
      <c r="DHV79" s="5"/>
      <c r="DHW79" s="5"/>
      <c r="DHX79" s="5"/>
      <c r="DHY79" s="5"/>
      <c r="DHZ79" s="5"/>
      <c r="DIA79" s="5"/>
      <c r="DIB79" s="5"/>
      <c r="DIC79" s="5"/>
      <c r="DID79" s="5"/>
      <c r="DIE79" s="5"/>
      <c r="DIF79" s="5"/>
      <c r="DIG79" s="5"/>
      <c r="DIH79" s="5"/>
      <c r="DII79" s="5"/>
      <c r="DIJ79" s="5"/>
      <c r="DIK79" s="5"/>
      <c r="DIL79" s="5"/>
      <c r="DIM79" s="5"/>
      <c r="DIN79" s="5"/>
      <c r="DIO79" s="5"/>
      <c r="DIP79" s="5"/>
      <c r="DIQ79" s="5"/>
      <c r="DIR79" s="5"/>
      <c r="DIS79" s="5"/>
      <c r="DIT79" s="5"/>
      <c r="DIU79" s="5"/>
      <c r="DIV79" s="5"/>
      <c r="DIW79" s="5"/>
      <c r="DIX79" s="5"/>
      <c r="DIY79" s="5"/>
      <c r="DIZ79" s="5"/>
      <c r="DJA79" s="5"/>
      <c r="DJB79" s="5"/>
      <c r="DJC79" s="5"/>
      <c r="DJD79" s="5"/>
      <c r="DJE79" s="5"/>
      <c r="DJF79" s="5"/>
      <c r="DJG79" s="5"/>
      <c r="DJH79" s="5"/>
      <c r="DJI79" s="5"/>
      <c r="DJJ79" s="5"/>
      <c r="DJK79" s="5"/>
      <c r="DJL79" s="5"/>
      <c r="DJM79" s="5"/>
      <c r="DJN79" s="5"/>
      <c r="DJO79" s="5"/>
      <c r="DJP79" s="5"/>
      <c r="DJQ79" s="5"/>
      <c r="DJR79" s="5"/>
      <c r="DJS79" s="5"/>
      <c r="DJT79" s="5"/>
      <c r="DJU79" s="5"/>
      <c r="DJV79" s="5"/>
      <c r="DJW79" s="5"/>
      <c r="DJX79" s="5"/>
      <c r="DJY79" s="5"/>
      <c r="DJZ79" s="5"/>
      <c r="DKA79" s="5"/>
      <c r="DKB79" s="5"/>
      <c r="DKC79" s="5"/>
      <c r="DKD79" s="5"/>
      <c r="DKE79" s="5"/>
      <c r="DKF79" s="5"/>
      <c r="DKG79" s="5"/>
      <c r="DKH79" s="5"/>
      <c r="DKI79" s="5"/>
      <c r="DKJ79" s="5"/>
      <c r="DKK79" s="5"/>
      <c r="DKL79" s="5"/>
      <c r="DKM79" s="5"/>
      <c r="DKN79" s="5"/>
      <c r="DKO79" s="5"/>
      <c r="DKP79" s="5"/>
      <c r="DKQ79" s="5"/>
      <c r="DKR79" s="5"/>
      <c r="DKS79" s="5"/>
      <c r="DKT79" s="5"/>
      <c r="DKU79" s="5"/>
      <c r="DKV79" s="5"/>
      <c r="DKW79" s="5"/>
      <c r="DKX79" s="5"/>
      <c r="DKY79" s="5"/>
      <c r="DKZ79" s="5"/>
      <c r="DLA79" s="5"/>
      <c r="DLB79" s="5"/>
      <c r="DLC79" s="5"/>
      <c r="DLD79" s="5"/>
      <c r="DLE79" s="5"/>
      <c r="DLF79" s="5"/>
      <c r="DLG79" s="5"/>
      <c r="DLH79" s="5"/>
      <c r="DLI79" s="5"/>
      <c r="DLJ79" s="5"/>
      <c r="DLK79" s="5"/>
      <c r="DLL79" s="5"/>
      <c r="DLM79" s="5"/>
      <c r="DLN79" s="5"/>
      <c r="DLO79" s="5"/>
      <c r="DLP79" s="5"/>
      <c r="DLQ79" s="5"/>
      <c r="DLR79" s="5"/>
      <c r="DLS79" s="5"/>
      <c r="DLT79" s="5"/>
      <c r="DLU79" s="5"/>
      <c r="DLV79" s="5"/>
      <c r="DLW79" s="5"/>
      <c r="DLX79" s="5"/>
      <c r="DLY79" s="5"/>
      <c r="DLZ79" s="5"/>
      <c r="DMA79" s="5"/>
      <c r="DMB79" s="5"/>
      <c r="DMC79" s="5"/>
      <c r="DMD79" s="5"/>
      <c r="DME79" s="5"/>
      <c r="DMF79" s="5"/>
      <c r="DMG79" s="5"/>
      <c r="DMH79" s="5"/>
      <c r="DMI79" s="5"/>
      <c r="DMJ79" s="5"/>
      <c r="DMK79" s="5"/>
      <c r="DML79" s="5"/>
      <c r="DMM79" s="5"/>
      <c r="DMN79" s="5"/>
      <c r="DMO79" s="5"/>
      <c r="DMP79" s="5"/>
      <c r="DMQ79" s="5"/>
      <c r="DMR79" s="5"/>
      <c r="DMS79" s="5"/>
      <c r="DMT79" s="5"/>
      <c r="DMU79" s="5"/>
      <c r="DMV79" s="5"/>
      <c r="DMW79" s="5"/>
      <c r="DMX79" s="5"/>
      <c r="DMY79" s="5"/>
      <c r="DMZ79" s="5"/>
      <c r="DNA79" s="5"/>
      <c r="DNB79" s="5"/>
      <c r="DNC79" s="5"/>
      <c r="DND79" s="5"/>
      <c r="DNE79" s="5"/>
      <c r="DNF79" s="5"/>
      <c r="DNG79" s="5"/>
      <c r="DNH79" s="5"/>
      <c r="DNI79" s="5"/>
      <c r="DNJ79" s="5"/>
      <c r="DNK79" s="5"/>
      <c r="DNL79" s="5"/>
      <c r="DNM79" s="5"/>
      <c r="DNN79" s="5"/>
      <c r="DNO79" s="5"/>
      <c r="DNP79" s="5"/>
      <c r="DNQ79" s="5"/>
      <c r="DNR79" s="5"/>
      <c r="DNS79" s="5"/>
      <c r="DNT79" s="5"/>
      <c r="DNU79" s="5"/>
      <c r="DNV79" s="5"/>
      <c r="DNW79" s="5"/>
      <c r="DNX79" s="5"/>
      <c r="DNY79" s="5"/>
      <c r="DNZ79" s="5"/>
      <c r="DOA79" s="5"/>
      <c r="DOB79" s="5"/>
      <c r="DOC79" s="5"/>
      <c r="DOD79" s="5"/>
      <c r="DOE79" s="5"/>
      <c r="DOF79" s="5"/>
      <c r="DOG79" s="5"/>
      <c r="DOH79" s="5"/>
      <c r="DOI79" s="5"/>
      <c r="DOJ79" s="5"/>
      <c r="DOK79" s="5"/>
      <c r="DOL79" s="5"/>
      <c r="DOM79" s="5"/>
      <c r="DON79" s="5"/>
      <c r="DOO79" s="5"/>
      <c r="DOP79" s="5"/>
      <c r="DOQ79" s="5"/>
      <c r="DOR79" s="5"/>
      <c r="DOS79" s="5"/>
      <c r="DOT79" s="5"/>
      <c r="DOU79" s="5"/>
      <c r="DOV79" s="5"/>
      <c r="DOW79" s="5"/>
      <c r="DOX79" s="5"/>
      <c r="DOY79" s="5"/>
      <c r="DOZ79" s="5"/>
      <c r="DPA79" s="5"/>
      <c r="DPB79" s="5"/>
      <c r="DPC79" s="5"/>
      <c r="DPD79" s="5"/>
      <c r="DPE79" s="5"/>
      <c r="DPF79" s="5"/>
      <c r="DPG79" s="5"/>
      <c r="DPH79" s="5"/>
      <c r="DPI79" s="5"/>
      <c r="DPJ79" s="5"/>
      <c r="DPK79" s="5"/>
      <c r="DPL79" s="5"/>
      <c r="DPM79" s="5"/>
      <c r="DPN79" s="5"/>
      <c r="DPO79" s="5"/>
      <c r="DPP79" s="5"/>
      <c r="DPQ79" s="5"/>
      <c r="DPR79" s="5"/>
      <c r="DPS79" s="5"/>
      <c r="DPT79" s="5"/>
      <c r="DPU79" s="5"/>
      <c r="DPV79" s="5"/>
      <c r="DPW79" s="5"/>
      <c r="DPX79" s="5"/>
      <c r="DPY79" s="5"/>
      <c r="DPZ79" s="5"/>
      <c r="DQA79" s="5"/>
      <c r="DQB79" s="5"/>
      <c r="DQC79" s="5"/>
      <c r="DQD79" s="5"/>
      <c r="DQE79" s="5"/>
      <c r="DQF79" s="5"/>
      <c r="DQG79" s="5"/>
      <c r="DQH79" s="5"/>
      <c r="DQI79" s="5"/>
      <c r="DQJ79" s="5"/>
      <c r="DQK79" s="5"/>
      <c r="DQL79" s="5"/>
      <c r="DQM79" s="5"/>
      <c r="DQN79" s="5"/>
      <c r="DQO79" s="5"/>
      <c r="DQP79" s="5"/>
      <c r="DQQ79" s="5"/>
      <c r="DQR79" s="5"/>
      <c r="DQS79" s="5"/>
      <c r="DQT79" s="5"/>
      <c r="DQU79" s="5"/>
      <c r="DQV79" s="5"/>
      <c r="DQW79" s="5"/>
      <c r="DQX79" s="5"/>
      <c r="DQY79" s="5"/>
      <c r="DQZ79" s="5"/>
      <c r="DRA79" s="5"/>
      <c r="DRB79" s="5"/>
      <c r="DRC79" s="5"/>
      <c r="DRD79" s="5"/>
      <c r="DRE79" s="5"/>
      <c r="DRF79" s="5"/>
      <c r="DRG79" s="5"/>
      <c r="DRH79" s="5"/>
      <c r="DRI79" s="5"/>
      <c r="DRJ79" s="5"/>
      <c r="DRK79" s="5"/>
      <c r="DRL79" s="5"/>
      <c r="DRM79" s="5"/>
      <c r="DRN79" s="5"/>
      <c r="DRO79" s="5"/>
      <c r="DRP79" s="5"/>
      <c r="DRQ79" s="5"/>
      <c r="DRR79" s="5"/>
      <c r="DRS79" s="5"/>
      <c r="DRT79" s="5"/>
      <c r="DRU79" s="5"/>
      <c r="DRV79" s="5"/>
      <c r="DRW79" s="5"/>
      <c r="DRX79" s="5"/>
      <c r="DRY79" s="5"/>
      <c r="DRZ79" s="5"/>
      <c r="DSA79" s="5"/>
      <c r="DSB79" s="5"/>
      <c r="DSC79" s="5"/>
      <c r="DSD79" s="5"/>
      <c r="DSE79" s="5"/>
      <c r="DSF79" s="5"/>
      <c r="DSG79" s="5"/>
      <c r="DSH79" s="5"/>
      <c r="DSI79" s="5"/>
      <c r="DSJ79" s="5"/>
      <c r="DSK79" s="5"/>
      <c r="DSL79" s="5"/>
      <c r="DSM79" s="5"/>
      <c r="DSN79" s="5"/>
      <c r="DSO79" s="5"/>
      <c r="DSP79" s="5"/>
      <c r="DSQ79" s="5"/>
      <c r="DSR79" s="5"/>
      <c r="DSS79" s="5"/>
      <c r="DST79" s="5"/>
      <c r="DSU79" s="5"/>
      <c r="DSV79" s="5"/>
      <c r="DSW79" s="5"/>
      <c r="DSX79" s="5"/>
      <c r="DSY79" s="5"/>
      <c r="DSZ79" s="5"/>
      <c r="DTA79" s="5"/>
      <c r="DTB79" s="5"/>
      <c r="DTC79" s="5"/>
      <c r="DTD79" s="5"/>
      <c r="DTE79" s="5"/>
      <c r="DTF79" s="5"/>
      <c r="DTG79" s="5"/>
      <c r="DTH79" s="5"/>
      <c r="DTI79" s="5"/>
      <c r="DTJ79" s="5"/>
      <c r="DTK79" s="5"/>
      <c r="DTL79" s="5"/>
      <c r="DTM79" s="5"/>
      <c r="DTN79" s="5"/>
      <c r="DTO79" s="5"/>
      <c r="DTP79" s="5"/>
      <c r="DTQ79" s="5"/>
      <c r="DTR79" s="5"/>
      <c r="DTS79" s="5"/>
      <c r="DTT79" s="5"/>
      <c r="DTU79" s="5"/>
      <c r="DTV79" s="5"/>
      <c r="DTW79" s="5"/>
      <c r="DTX79" s="5"/>
      <c r="DTY79" s="5"/>
      <c r="DTZ79" s="5"/>
      <c r="DUA79" s="5"/>
      <c r="DUB79" s="5"/>
      <c r="DUC79" s="5"/>
      <c r="DUD79" s="5"/>
      <c r="DUE79" s="5"/>
      <c r="DUF79" s="5"/>
      <c r="DUG79" s="5"/>
      <c r="DUH79" s="5"/>
      <c r="DUI79" s="5"/>
      <c r="DUJ79" s="5"/>
      <c r="DUK79" s="5"/>
      <c r="DUL79" s="5"/>
      <c r="DUM79" s="5"/>
      <c r="DUN79" s="5"/>
      <c r="DUO79" s="5"/>
      <c r="DUP79" s="5"/>
      <c r="DUQ79" s="5"/>
      <c r="DUR79" s="5"/>
      <c r="DUS79" s="5"/>
      <c r="DUT79" s="5"/>
      <c r="DUU79" s="5"/>
      <c r="DUV79" s="5"/>
      <c r="DUW79" s="5"/>
      <c r="DUX79" s="5"/>
      <c r="DUY79" s="5"/>
      <c r="DUZ79" s="5"/>
      <c r="DVA79" s="5"/>
      <c r="DVB79" s="5"/>
      <c r="DVC79" s="5"/>
      <c r="DVD79" s="5"/>
      <c r="DVE79" s="5"/>
      <c r="DVF79" s="5"/>
      <c r="DVG79" s="5"/>
      <c r="DVH79" s="5"/>
      <c r="DVI79" s="5"/>
      <c r="DVJ79" s="5"/>
      <c r="DVK79" s="5"/>
      <c r="DVL79" s="5"/>
      <c r="DVM79" s="5"/>
      <c r="DVN79" s="5"/>
      <c r="DVO79" s="5"/>
      <c r="DVP79" s="5"/>
      <c r="DVQ79" s="5"/>
      <c r="DVR79" s="5"/>
      <c r="DVS79" s="5"/>
      <c r="DVT79" s="5"/>
      <c r="DVU79" s="5"/>
      <c r="DVV79" s="5"/>
      <c r="DVW79" s="5"/>
      <c r="DVX79" s="5"/>
      <c r="DVY79" s="5"/>
      <c r="DVZ79" s="5"/>
      <c r="DWA79" s="5"/>
      <c r="DWB79" s="5"/>
      <c r="DWC79" s="5"/>
      <c r="DWD79" s="5"/>
      <c r="DWE79" s="5"/>
      <c r="DWF79" s="5"/>
      <c r="DWG79" s="5"/>
      <c r="DWH79" s="5"/>
      <c r="DWI79" s="5"/>
      <c r="DWJ79" s="5"/>
      <c r="DWK79" s="5"/>
      <c r="DWL79" s="5"/>
      <c r="DWM79" s="5"/>
      <c r="DWN79" s="5"/>
      <c r="DWO79" s="5"/>
      <c r="DWP79" s="5"/>
      <c r="DWQ79" s="5"/>
      <c r="DWR79" s="5"/>
      <c r="DWS79" s="5"/>
      <c r="DWT79" s="5"/>
      <c r="DWU79" s="5"/>
      <c r="DWV79" s="5"/>
      <c r="DWW79" s="5"/>
      <c r="DWX79" s="5"/>
      <c r="DWY79" s="5"/>
      <c r="DWZ79" s="5"/>
      <c r="DXA79" s="5"/>
      <c r="DXB79" s="5"/>
      <c r="DXC79" s="5"/>
      <c r="DXD79" s="5"/>
      <c r="DXE79" s="5"/>
      <c r="DXF79" s="5"/>
      <c r="DXG79" s="5"/>
      <c r="DXH79" s="5"/>
      <c r="DXI79" s="5"/>
      <c r="DXJ79" s="5"/>
      <c r="DXK79" s="5"/>
      <c r="DXL79" s="5"/>
      <c r="DXM79" s="5"/>
      <c r="DXN79" s="5"/>
      <c r="DXO79" s="5"/>
      <c r="DXP79" s="5"/>
      <c r="DXQ79" s="5"/>
      <c r="DXR79" s="5"/>
      <c r="DXS79" s="5"/>
      <c r="DXT79" s="5"/>
      <c r="DXU79" s="5"/>
      <c r="DXV79" s="5"/>
      <c r="DXW79" s="5"/>
      <c r="DXX79" s="5"/>
      <c r="DXY79" s="5"/>
      <c r="DXZ79" s="5"/>
      <c r="DYA79" s="5"/>
      <c r="DYB79" s="5"/>
      <c r="DYC79" s="5"/>
      <c r="DYD79" s="5"/>
      <c r="DYE79" s="5"/>
      <c r="DYF79" s="5"/>
      <c r="DYG79" s="5"/>
      <c r="DYH79" s="5"/>
      <c r="DYI79" s="5"/>
      <c r="DYJ79" s="5"/>
      <c r="DYK79" s="5"/>
      <c r="DYL79" s="5"/>
      <c r="DYM79" s="5"/>
      <c r="DYN79" s="5"/>
      <c r="DYO79" s="5"/>
      <c r="DYP79" s="5"/>
      <c r="DYQ79" s="5"/>
      <c r="DYR79" s="5"/>
      <c r="DYS79" s="5"/>
      <c r="DYT79" s="5"/>
      <c r="DYU79" s="5"/>
      <c r="DYV79" s="5"/>
      <c r="DYW79" s="5"/>
      <c r="DYX79" s="5"/>
      <c r="DYY79" s="5"/>
      <c r="DYZ79" s="5"/>
      <c r="DZA79" s="5"/>
      <c r="DZB79" s="5"/>
      <c r="DZC79" s="5"/>
      <c r="DZD79" s="5"/>
      <c r="DZE79" s="5"/>
      <c r="DZF79" s="5"/>
      <c r="DZG79" s="5"/>
      <c r="DZH79" s="5"/>
      <c r="DZI79" s="5"/>
      <c r="DZJ79" s="5"/>
      <c r="DZK79" s="5"/>
      <c r="DZL79" s="5"/>
      <c r="DZM79" s="5"/>
      <c r="DZN79" s="5"/>
      <c r="DZO79" s="5"/>
      <c r="DZP79" s="5"/>
      <c r="DZQ79" s="5"/>
      <c r="DZR79" s="5"/>
      <c r="DZS79" s="5"/>
      <c r="DZT79" s="5"/>
      <c r="DZU79" s="5"/>
      <c r="DZV79" s="5"/>
      <c r="DZW79" s="5"/>
      <c r="DZX79" s="5"/>
      <c r="DZY79" s="5"/>
      <c r="DZZ79" s="5"/>
      <c r="EAA79" s="5"/>
      <c r="EAB79" s="5"/>
      <c r="EAC79" s="5"/>
      <c r="EAD79" s="5"/>
      <c r="EAE79" s="5"/>
      <c r="EAF79" s="5"/>
      <c r="EAG79" s="5"/>
      <c r="EAH79" s="5"/>
      <c r="EAI79" s="5"/>
      <c r="EAJ79" s="5"/>
      <c r="EAK79" s="5"/>
      <c r="EAL79" s="5"/>
      <c r="EAM79" s="5"/>
      <c r="EAN79" s="5"/>
      <c r="EAO79" s="5"/>
      <c r="EAP79" s="5"/>
      <c r="EAQ79" s="5"/>
      <c r="EAR79" s="5"/>
      <c r="EAS79" s="5"/>
      <c r="EAT79" s="5"/>
      <c r="EAU79" s="5"/>
      <c r="EAV79" s="5"/>
      <c r="EAW79" s="5"/>
      <c r="EAX79" s="5"/>
      <c r="EAY79" s="5"/>
      <c r="EAZ79" s="5"/>
      <c r="EBA79" s="5"/>
      <c r="EBB79" s="5"/>
      <c r="EBC79" s="5"/>
      <c r="EBD79" s="5"/>
      <c r="EBE79" s="5"/>
      <c r="EBF79" s="5"/>
      <c r="EBG79" s="5"/>
      <c r="EBH79" s="5"/>
      <c r="EBI79" s="5"/>
      <c r="EBJ79" s="5"/>
      <c r="EBK79" s="5"/>
      <c r="EBL79" s="5"/>
      <c r="EBM79" s="5"/>
      <c r="EBN79" s="5"/>
      <c r="EBO79" s="5"/>
      <c r="EBP79" s="5"/>
      <c r="EBQ79" s="5"/>
      <c r="EBR79" s="5"/>
      <c r="EBS79" s="5"/>
      <c r="EBT79" s="5"/>
      <c r="EBU79" s="5"/>
      <c r="EBV79" s="5"/>
      <c r="EBW79" s="5"/>
      <c r="EBX79" s="5"/>
      <c r="EBY79" s="5"/>
      <c r="EBZ79" s="5"/>
      <c r="ECA79" s="5"/>
      <c r="ECB79" s="5"/>
      <c r="ECC79" s="5"/>
      <c r="ECD79" s="5"/>
      <c r="ECE79" s="5"/>
      <c r="ECF79" s="5"/>
      <c r="ECG79" s="5"/>
      <c r="ECH79" s="5"/>
      <c r="ECI79" s="5"/>
      <c r="ECJ79" s="5"/>
      <c r="ECK79" s="5"/>
      <c r="ECL79" s="5"/>
      <c r="ECM79" s="5"/>
      <c r="ECN79" s="5"/>
      <c r="ECO79" s="5"/>
      <c r="ECP79" s="5"/>
      <c r="ECQ79" s="5"/>
      <c r="ECR79" s="5"/>
      <c r="ECS79" s="5"/>
      <c r="ECT79" s="5"/>
      <c r="ECU79" s="5"/>
      <c r="ECV79" s="5"/>
      <c r="ECW79" s="5"/>
      <c r="ECX79" s="5"/>
      <c r="ECY79" s="5"/>
      <c r="ECZ79" s="5"/>
      <c r="EDA79" s="5"/>
      <c r="EDB79" s="5"/>
      <c r="EDC79" s="5"/>
      <c r="EDD79" s="5"/>
      <c r="EDE79" s="5"/>
      <c r="EDF79" s="5"/>
      <c r="EDG79" s="5"/>
      <c r="EDH79" s="5"/>
      <c r="EDI79" s="5"/>
      <c r="EDJ79" s="5"/>
      <c r="EDK79" s="5"/>
      <c r="EDL79" s="5"/>
      <c r="EDM79" s="5"/>
      <c r="EDN79" s="5"/>
      <c r="EDO79" s="5"/>
      <c r="EDP79" s="5"/>
      <c r="EDQ79" s="5"/>
      <c r="EDR79" s="5"/>
      <c r="EDS79" s="5"/>
      <c r="EDT79" s="5"/>
      <c r="EDU79" s="5"/>
      <c r="EDV79" s="5"/>
      <c r="EDW79" s="5"/>
      <c r="EDX79" s="5"/>
      <c r="EDY79" s="5"/>
      <c r="EDZ79" s="5"/>
      <c r="EEA79" s="5"/>
      <c r="EEB79" s="5"/>
      <c r="EEC79" s="5"/>
      <c r="EED79" s="5"/>
      <c r="EEE79" s="5"/>
      <c r="EEF79" s="5"/>
      <c r="EEG79" s="5"/>
      <c r="EEH79" s="5"/>
      <c r="EEI79" s="5"/>
      <c r="EEJ79" s="5"/>
      <c r="EEK79" s="5"/>
      <c r="EEL79" s="5"/>
      <c r="EEM79" s="5"/>
      <c r="EEN79" s="5"/>
      <c r="EEO79" s="5"/>
      <c r="EEP79" s="5"/>
      <c r="EEQ79" s="5"/>
      <c r="EER79" s="5"/>
      <c r="EES79" s="5"/>
      <c r="EET79" s="5"/>
      <c r="EEU79" s="5"/>
      <c r="EEV79" s="5"/>
      <c r="EEW79" s="5"/>
      <c r="EEX79" s="5"/>
      <c r="EEY79" s="5"/>
      <c r="EEZ79" s="5"/>
      <c r="EFA79" s="5"/>
      <c r="EFB79" s="5"/>
      <c r="EFC79" s="5"/>
      <c r="EFD79" s="5"/>
      <c r="EFE79" s="5"/>
      <c r="EFF79" s="5"/>
      <c r="EFG79" s="5"/>
      <c r="EFH79" s="5"/>
      <c r="EFI79" s="5"/>
      <c r="EFJ79" s="5"/>
      <c r="EFK79" s="5"/>
      <c r="EFL79" s="5"/>
      <c r="EFM79" s="5"/>
      <c r="EFN79" s="5"/>
      <c r="EFO79" s="5"/>
      <c r="EFP79" s="5"/>
      <c r="EFQ79" s="5"/>
      <c r="EFR79" s="5"/>
      <c r="EFS79" s="5"/>
      <c r="EFT79" s="5"/>
      <c r="EFU79" s="5"/>
      <c r="EFV79" s="5"/>
      <c r="EFW79" s="5"/>
      <c r="EFX79" s="5"/>
      <c r="EFY79" s="5"/>
      <c r="EFZ79" s="5"/>
      <c r="EGA79" s="5"/>
      <c r="EGB79" s="5"/>
      <c r="EGC79" s="5"/>
      <c r="EGD79" s="5"/>
      <c r="EGE79" s="5"/>
      <c r="EGF79" s="5"/>
      <c r="EGG79" s="5"/>
      <c r="EGH79" s="5"/>
      <c r="EGI79" s="5"/>
      <c r="EGJ79" s="5"/>
      <c r="EGK79" s="5"/>
      <c r="EGL79" s="5"/>
      <c r="EGM79" s="5"/>
      <c r="EGN79" s="5"/>
      <c r="EGO79" s="5"/>
      <c r="EGP79" s="5"/>
      <c r="EGQ79" s="5"/>
      <c r="EGR79" s="5"/>
      <c r="EGS79" s="5"/>
      <c r="EGT79" s="5"/>
      <c r="EGU79" s="5"/>
      <c r="EGV79" s="5"/>
      <c r="EGW79" s="5"/>
      <c r="EGX79" s="5"/>
      <c r="EGY79" s="5"/>
      <c r="EGZ79" s="5"/>
      <c r="EHA79" s="5"/>
      <c r="EHB79" s="5"/>
      <c r="EHC79" s="5"/>
      <c r="EHD79" s="5"/>
      <c r="EHE79" s="5"/>
      <c r="EHF79" s="5"/>
      <c r="EHG79" s="5"/>
      <c r="EHH79" s="5"/>
      <c r="EHI79" s="5"/>
      <c r="EHJ79" s="5"/>
      <c r="EHK79" s="5"/>
      <c r="EHL79" s="5"/>
      <c r="EHM79" s="5"/>
      <c r="EHN79" s="5"/>
      <c r="EHO79" s="5"/>
      <c r="EHP79" s="5"/>
      <c r="EHQ79" s="5"/>
      <c r="EHR79" s="5"/>
      <c r="EHS79" s="5"/>
      <c r="EHT79" s="5"/>
      <c r="EHU79" s="5"/>
      <c r="EHV79" s="5"/>
      <c r="EHW79" s="5"/>
      <c r="EHX79" s="5"/>
      <c r="EHY79" s="5"/>
      <c r="EHZ79" s="5"/>
      <c r="EIA79" s="5"/>
      <c r="EIB79" s="5"/>
      <c r="EIC79" s="5"/>
      <c r="EID79" s="5"/>
      <c r="EIE79" s="5"/>
      <c r="EIF79" s="5"/>
      <c r="EIG79" s="5"/>
      <c r="EIH79" s="5"/>
      <c r="EII79" s="5"/>
      <c r="EIJ79" s="5"/>
      <c r="EIK79" s="5"/>
      <c r="EIL79" s="5"/>
      <c r="EIM79" s="5"/>
      <c r="EIN79" s="5"/>
      <c r="EIO79" s="5"/>
      <c r="EIP79" s="5"/>
      <c r="EIQ79" s="5"/>
      <c r="EIR79" s="5"/>
      <c r="EIS79" s="5"/>
      <c r="EIT79" s="5"/>
      <c r="EIU79" s="5"/>
      <c r="EIV79" s="5"/>
      <c r="EIW79" s="5"/>
      <c r="EIX79" s="5"/>
      <c r="EIY79" s="5"/>
      <c r="EIZ79" s="5"/>
      <c r="EJA79" s="5"/>
      <c r="EJB79" s="5"/>
      <c r="EJC79" s="5"/>
      <c r="EJD79" s="5"/>
      <c r="EJE79" s="5"/>
      <c r="EJF79" s="5"/>
      <c r="EJG79" s="5"/>
      <c r="EJH79" s="5"/>
      <c r="EJI79" s="5"/>
      <c r="EJJ79" s="5"/>
      <c r="EJK79" s="5"/>
      <c r="EJL79" s="5"/>
      <c r="EJM79" s="5"/>
      <c r="EJN79" s="5"/>
      <c r="EJO79" s="5"/>
      <c r="EJP79" s="5"/>
      <c r="EJQ79" s="5"/>
      <c r="EJR79" s="5"/>
      <c r="EJS79" s="5"/>
      <c r="EJT79" s="5"/>
      <c r="EJU79" s="5"/>
      <c r="EJV79" s="5"/>
      <c r="EJW79" s="5"/>
      <c r="EJX79" s="5"/>
      <c r="EJY79" s="5"/>
      <c r="EJZ79" s="5"/>
      <c r="EKA79" s="5"/>
      <c r="EKB79" s="5"/>
      <c r="EKC79" s="5"/>
      <c r="EKD79" s="5"/>
      <c r="EKE79" s="5"/>
      <c r="EKF79" s="5"/>
      <c r="EKG79" s="5"/>
      <c r="EKH79" s="5"/>
      <c r="EKI79" s="5"/>
      <c r="EKJ79" s="5"/>
      <c r="EKK79" s="5"/>
      <c r="EKL79" s="5"/>
      <c r="EKM79" s="5"/>
      <c r="EKN79" s="5"/>
      <c r="EKO79" s="5"/>
      <c r="EKP79" s="5"/>
      <c r="EKQ79" s="5"/>
      <c r="EKR79" s="5"/>
      <c r="EKS79" s="5"/>
      <c r="EKT79" s="5"/>
      <c r="EKU79" s="5"/>
      <c r="EKV79" s="5"/>
      <c r="EKW79" s="5"/>
      <c r="EKX79" s="5"/>
      <c r="EKY79" s="5"/>
      <c r="EKZ79" s="5"/>
      <c r="ELA79" s="5"/>
      <c r="ELB79" s="5"/>
      <c r="ELC79" s="5"/>
      <c r="ELD79" s="5"/>
      <c r="ELE79" s="5"/>
      <c r="ELF79" s="5"/>
      <c r="ELG79" s="5"/>
      <c r="ELH79" s="5"/>
      <c r="ELI79" s="5"/>
      <c r="ELJ79" s="5"/>
      <c r="ELK79" s="5"/>
      <c r="ELL79" s="5"/>
      <c r="ELM79" s="5"/>
      <c r="ELN79" s="5"/>
      <c r="ELO79" s="5"/>
      <c r="ELP79" s="5"/>
      <c r="ELQ79" s="5"/>
      <c r="ELR79" s="5"/>
      <c r="ELS79" s="5"/>
      <c r="ELT79" s="5"/>
      <c r="ELU79" s="5"/>
      <c r="ELV79" s="5"/>
      <c r="ELW79" s="5"/>
      <c r="ELX79" s="5"/>
      <c r="ELY79" s="5"/>
      <c r="ELZ79" s="5"/>
      <c r="EMA79" s="5"/>
      <c r="EMB79" s="5"/>
      <c r="EMC79" s="5"/>
      <c r="EMD79" s="5"/>
      <c r="EME79" s="5"/>
      <c r="EMF79" s="5"/>
      <c r="EMG79" s="5"/>
      <c r="EMH79" s="5"/>
      <c r="EMI79" s="5"/>
      <c r="EMJ79" s="5"/>
      <c r="EMK79" s="5"/>
      <c r="EML79" s="5"/>
      <c r="EMM79" s="5"/>
      <c r="EMN79" s="5"/>
      <c r="EMO79" s="5"/>
      <c r="EMP79" s="5"/>
      <c r="EMQ79" s="5"/>
      <c r="EMR79" s="5"/>
      <c r="EMS79" s="5"/>
      <c r="EMT79" s="5"/>
      <c r="EMU79" s="5"/>
      <c r="EMV79" s="5"/>
      <c r="EMW79" s="5"/>
      <c r="EMX79" s="5"/>
      <c r="EMY79" s="5"/>
      <c r="EMZ79" s="5"/>
      <c r="ENA79" s="5"/>
      <c r="ENB79" s="5"/>
      <c r="ENC79" s="5"/>
      <c r="END79" s="5"/>
      <c r="ENE79" s="5"/>
      <c r="ENF79" s="5"/>
      <c r="ENG79" s="5"/>
      <c r="ENH79" s="5"/>
      <c r="ENI79" s="5"/>
      <c r="ENJ79" s="5"/>
      <c r="ENK79" s="5"/>
      <c r="ENL79" s="5"/>
      <c r="ENM79" s="5"/>
      <c r="ENN79" s="5"/>
      <c r="ENO79" s="5"/>
      <c r="ENP79" s="5"/>
      <c r="ENQ79" s="5"/>
      <c r="ENR79" s="5"/>
      <c r="ENS79" s="5"/>
      <c r="ENT79" s="5"/>
      <c r="ENU79" s="5"/>
      <c r="ENV79" s="5"/>
      <c r="ENW79" s="5"/>
      <c r="ENX79" s="5"/>
      <c r="ENY79" s="5"/>
      <c r="ENZ79" s="5"/>
      <c r="EOA79" s="5"/>
      <c r="EOB79" s="5"/>
      <c r="EOC79" s="5"/>
      <c r="EOD79" s="5"/>
      <c r="EOE79" s="5"/>
      <c r="EOF79" s="5"/>
      <c r="EOG79" s="5"/>
      <c r="EOH79" s="5"/>
      <c r="EOI79" s="5"/>
      <c r="EOJ79" s="5"/>
      <c r="EOK79" s="5"/>
      <c r="EOL79" s="5"/>
      <c r="EOM79" s="5"/>
      <c r="EON79" s="5"/>
      <c r="EOO79" s="5"/>
      <c r="EOP79" s="5"/>
      <c r="EOQ79" s="5"/>
      <c r="EOR79" s="5"/>
      <c r="EOS79" s="5"/>
      <c r="EOT79" s="5"/>
      <c r="EOU79" s="5"/>
      <c r="EOV79" s="5"/>
      <c r="EOW79" s="5"/>
      <c r="EOX79" s="5"/>
      <c r="EOY79" s="5"/>
      <c r="EOZ79" s="5"/>
      <c r="EPA79" s="5"/>
      <c r="EPB79" s="5"/>
      <c r="EPC79" s="5"/>
      <c r="EPD79" s="5"/>
      <c r="EPE79" s="5"/>
      <c r="EPF79" s="5"/>
      <c r="EPG79" s="5"/>
      <c r="EPH79" s="5"/>
      <c r="EPI79" s="5"/>
      <c r="EPJ79" s="5"/>
      <c r="EPK79" s="5"/>
      <c r="EPL79" s="5"/>
      <c r="EPM79" s="5"/>
      <c r="EPN79" s="5"/>
      <c r="EPO79" s="5"/>
      <c r="EPP79" s="5"/>
      <c r="EPQ79" s="5"/>
      <c r="EPR79" s="5"/>
      <c r="EPS79" s="5"/>
      <c r="EPT79" s="5"/>
      <c r="EPU79" s="5"/>
      <c r="EPV79" s="5"/>
      <c r="EPW79" s="5"/>
      <c r="EPX79" s="5"/>
      <c r="EPY79" s="5"/>
      <c r="EPZ79" s="5"/>
      <c r="EQA79" s="5"/>
      <c r="EQB79" s="5"/>
      <c r="EQC79" s="5"/>
      <c r="EQD79" s="5"/>
      <c r="EQE79" s="5"/>
      <c r="EQF79" s="5"/>
      <c r="EQG79" s="5"/>
      <c r="EQH79" s="5"/>
      <c r="EQI79" s="5"/>
      <c r="EQJ79" s="5"/>
      <c r="EQK79" s="5"/>
      <c r="EQL79" s="5"/>
      <c r="EQM79" s="5"/>
      <c r="EQN79" s="5"/>
      <c r="EQO79" s="5"/>
      <c r="EQP79" s="5"/>
      <c r="EQQ79" s="5"/>
      <c r="EQR79" s="5"/>
      <c r="EQS79" s="5"/>
      <c r="EQT79" s="5"/>
      <c r="EQU79" s="5"/>
      <c r="EQV79" s="5"/>
      <c r="EQW79" s="5"/>
      <c r="EQX79" s="5"/>
      <c r="EQY79" s="5"/>
      <c r="EQZ79" s="5"/>
      <c r="ERA79" s="5"/>
      <c r="ERB79" s="5"/>
      <c r="ERC79" s="5"/>
      <c r="ERD79" s="5"/>
      <c r="ERE79" s="5"/>
      <c r="ERF79" s="5"/>
      <c r="ERG79" s="5"/>
      <c r="ERH79" s="5"/>
      <c r="ERI79" s="5"/>
      <c r="ERJ79" s="5"/>
      <c r="ERK79" s="5"/>
      <c r="ERL79" s="5"/>
      <c r="ERM79" s="5"/>
      <c r="ERN79" s="5"/>
      <c r="ERO79" s="5"/>
      <c r="ERP79" s="5"/>
      <c r="ERQ79" s="5"/>
      <c r="ERR79" s="5"/>
      <c r="ERS79" s="5"/>
      <c r="ERT79" s="5"/>
      <c r="ERU79" s="5"/>
      <c r="ERV79" s="5"/>
      <c r="ERW79" s="5"/>
      <c r="ERX79" s="5"/>
      <c r="ERY79" s="5"/>
      <c r="ERZ79" s="5"/>
      <c r="ESA79" s="5"/>
      <c r="ESB79" s="5"/>
      <c r="ESC79" s="5"/>
      <c r="ESD79" s="5"/>
      <c r="ESE79" s="5"/>
      <c r="ESF79" s="5"/>
      <c r="ESG79" s="5"/>
      <c r="ESH79" s="5"/>
      <c r="ESI79" s="5"/>
      <c r="ESJ79" s="5"/>
      <c r="ESK79" s="5"/>
      <c r="ESL79" s="5"/>
      <c r="ESM79" s="5"/>
      <c r="ESN79" s="5"/>
      <c r="ESO79" s="5"/>
      <c r="ESP79" s="5"/>
      <c r="ESQ79" s="5"/>
      <c r="ESR79" s="5"/>
      <c r="ESS79" s="5"/>
      <c r="EST79" s="5"/>
      <c r="ESU79" s="5"/>
      <c r="ESV79" s="5"/>
      <c r="ESW79" s="5"/>
      <c r="ESX79" s="5"/>
      <c r="ESY79" s="5"/>
      <c r="ESZ79" s="5"/>
      <c r="ETA79" s="5"/>
      <c r="ETB79" s="5"/>
      <c r="ETC79" s="5"/>
      <c r="ETD79" s="5"/>
      <c r="ETE79" s="5"/>
      <c r="ETF79" s="5"/>
      <c r="ETG79" s="5"/>
      <c r="ETH79" s="5"/>
      <c r="ETI79" s="5"/>
      <c r="ETJ79" s="5"/>
      <c r="ETK79" s="5"/>
      <c r="ETL79" s="5"/>
      <c r="ETM79" s="5"/>
      <c r="ETN79" s="5"/>
      <c r="ETO79" s="5"/>
      <c r="ETP79" s="5"/>
      <c r="ETQ79" s="5"/>
      <c r="ETR79" s="5"/>
      <c r="ETS79" s="5"/>
      <c r="ETT79" s="5"/>
      <c r="ETU79" s="5"/>
      <c r="ETV79" s="5"/>
      <c r="ETW79" s="5"/>
      <c r="ETX79" s="5"/>
      <c r="ETY79" s="5"/>
      <c r="ETZ79" s="5"/>
      <c r="EUA79" s="5"/>
      <c r="EUB79" s="5"/>
      <c r="EUC79" s="5"/>
      <c r="EUD79" s="5"/>
      <c r="EUE79" s="5"/>
      <c r="EUF79" s="5"/>
      <c r="EUG79" s="5"/>
      <c r="EUH79" s="5"/>
      <c r="EUI79" s="5"/>
      <c r="EUJ79" s="5"/>
      <c r="EUK79" s="5"/>
      <c r="EUL79" s="5"/>
      <c r="EUM79" s="5"/>
      <c r="EUN79" s="5"/>
      <c r="EUO79" s="5"/>
      <c r="EUP79" s="5"/>
      <c r="EUQ79" s="5"/>
      <c r="EUR79" s="5"/>
      <c r="EUS79" s="5"/>
      <c r="EUT79" s="5"/>
      <c r="EUU79" s="5"/>
      <c r="EUV79" s="5"/>
      <c r="EUW79" s="5"/>
      <c r="EUX79" s="5"/>
      <c r="EUY79" s="5"/>
      <c r="EUZ79" s="5"/>
      <c r="EVA79" s="5"/>
      <c r="EVB79" s="5"/>
      <c r="EVC79" s="5"/>
      <c r="EVD79" s="5"/>
      <c r="EVE79" s="5"/>
      <c r="EVF79" s="5"/>
      <c r="EVG79" s="5"/>
      <c r="EVH79" s="5"/>
      <c r="EVI79" s="5"/>
      <c r="EVJ79" s="5"/>
      <c r="EVK79" s="5"/>
      <c r="EVL79" s="5"/>
      <c r="EVM79" s="5"/>
      <c r="EVN79" s="5"/>
      <c r="EVO79" s="5"/>
      <c r="EVP79" s="5"/>
      <c r="EVQ79" s="5"/>
      <c r="EVR79" s="5"/>
      <c r="EVS79" s="5"/>
      <c r="EVT79" s="5"/>
      <c r="EVU79" s="5"/>
      <c r="EVV79" s="5"/>
      <c r="EVW79" s="5"/>
      <c r="EVX79" s="5"/>
      <c r="EVY79" s="5"/>
      <c r="EVZ79" s="5"/>
      <c r="EWA79" s="5"/>
      <c r="EWB79" s="5"/>
      <c r="EWC79" s="5"/>
      <c r="EWD79" s="5"/>
      <c r="EWE79" s="5"/>
      <c r="EWF79" s="5"/>
      <c r="EWG79" s="5"/>
      <c r="EWH79" s="5"/>
      <c r="EWI79" s="5"/>
      <c r="EWJ79" s="5"/>
      <c r="EWK79" s="5"/>
      <c r="EWL79" s="5"/>
      <c r="EWM79" s="5"/>
      <c r="EWN79" s="5"/>
      <c r="EWO79" s="5"/>
      <c r="EWP79" s="5"/>
      <c r="EWQ79" s="5"/>
      <c r="EWR79" s="5"/>
      <c r="EWS79" s="5"/>
      <c r="EWT79" s="5"/>
      <c r="EWU79" s="5"/>
      <c r="EWV79" s="5"/>
      <c r="EWW79" s="5"/>
      <c r="EWX79" s="5"/>
      <c r="EWY79" s="5"/>
      <c r="EWZ79" s="5"/>
      <c r="EXA79" s="5"/>
      <c r="EXB79" s="5"/>
      <c r="EXC79" s="5"/>
      <c r="EXD79" s="5"/>
      <c r="EXE79" s="5"/>
      <c r="EXF79" s="5"/>
      <c r="EXG79" s="5"/>
      <c r="EXH79" s="5"/>
      <c r="EXI79" s="5"/>
      <c r="EXJ79" s="5"/>
      <c r="EXK79" s="5"/>
      <c r="EXL79" s="5"/>
      <c r="EXM79" s="5"/>
      <c r="EXN79" s="5"/>
      <c r="EXO79" s="5"/>
      <c r="EXP79" s="5"/>
      <c r="EXQ79" s="5"/>
      <c r="EXR79" s="5"/>
      <c r="EXS79" s="5"/>
      <c r="EXT79" s="5"/>
      <c r="EXU79" s="5"/>
      <c r="EXV79" s="5"/>
      <c r="EXW79" s="5"/>
      <c r="EXX79" s="5"/>
      <c r="EXY79" s="5"/>
      <c r="EXZ79" s="5"/>
      <c r="EYA79" s="5"/>
      <c r="EYB79" s="5"/>
      <c r="EYC79" s="5"/>
      <c r="EYD79" s="5"/>
      <c r="EYE79" s="5"/>
      <c r="EYF79" s="5"/>
      <c r="EYG79" s="5"/>
      <c r="EYH79" s="5"/>
      <c r="EYI79" s="5"/>
      <c r="EYJ79" s="5"/>
      <c r="EYK79" s="5"/>
      <c r="EYL79" s="5"/>
      <c r="EYM79" s="5"/>
      <c r="EYN79" s="5"/>
      <c r="EYO79" s="5"/>
      <c r="EYP79" s="5"/>
      <c r="EYQ79" s="5"/>
      <c r="EYR79" s="5"/>
      <c r="EYS79" s="5"/>
      <c r="EYT79" s="5"/>
      <c r="EYU79" s="5"/>
      <c r="EYV79" s="5"/>
      <c r="EYW79" s="5"/>
      <c r="EYX79" s="5"/>
      <c r="EYY79" s="5"/>
      <c r="EYZ79" s="5"/>
      <c r="EZA79" s="5"/>
      <c r="EZB79" s="5"/>
      <c r="EZC79" s="5"/>
      <c r="EZD79" s="5"/>
      <c r="EZE79" s="5"/>
      <c r="EZF79" s="5"/>
      <c r="EZG79" s="5"/>
      <c r="EZH79" s="5"/>
      <c r="EZI79" s="5"/>
      <c r="EZJ79" s="5"/>
      <c r="EZK79" s="5"/>
      <c r="EZL79" s="5"/>
      <c r="EZM79" s="5"/>
      <c r="EZN79" s="5"/>
      <c r="EZO79" s="5"/>
      <c r="EZP79" s="5"/>
      <c r="EZQ79" s="5"/>
      <c r="EZR79" s="5"/>
      <c r="EZS79" s="5"/>
      <c r="EZT79" s="5"/>
      <c r="EZU79" s="5"/>
      <c r="EZV79" s="5"/>
      <c r="EZW79" s="5"/>
      <c r="EZX79" s="5"/>
      <c r="EZY79" s="5"/>
      <c r="EZZ79" s="5"/>
      <c r="FAA79" s="5"/>
      <c r="FAB79" s="5"/>
      <c r="FAC79" s="5"/>
      <c r="FAD79" s="5"/>
      <c r="FAE79" s="5"/>
      <c r="FAF79" s="5"/>
      <c r="FAG79" s="5"/>
      <c r="FAH79" s="5"/>
      <c r="FAI79" s="5"/>
      <c r="FAJ79" s="5"/>
      <c r="FAK79" s="5"/>
      <c r="FAL79" s="5"/>
      <c r="FAM79" s="5"/>
      <c r="FAN79" s="5"/>
      <c r="FAO79" s="5"/>
      <c r="FAP79" s="5"/>
      <c r="FAQ79" s="5"/>
      <c r="FAR79" s="5"/>
      <c r="FAS79" s="5"/>
      <c r="FAT79" s="5"/>
      <c r="FAU79" s="5"/>
      <c r="FAV79" s="5"/>
      <c r="FAW79" s="5"/>
      <c r="FAX79" s="5"/>
      <c r="FAY79" s="5"/>
      <c r="FAZ79" s="5"/>
      <c r="FBA79" s="5"/>
      <c r="FBB79" s="5"/>
      <c r="FBC79" s="5"/>
      <c r="FBD79" s="5"/>
      <c r="FBE79" s="5"/>
      <c r="FBF79" s="5"/>
      <c r="FBG79" s="5"/>
      <c r="FBH79" s="5"/>
      <c r="FBI79" s="5"/>
      <c r="FBJ79" s="5"/>
      <c r="FBK79" s="5"/>
      <c r="FBL79" s="5"/>
      <c r="FBM79" s="5"/>
      <c r="FBN79" s="5"/>
      <c r="FBO79" s="5"/>
      <c r="FBP79" s="5"/>
      <c r="FBQ79" s="5"/>
      <c r="FBR79" s="5"/>
      <c r="FBS79" s="5"/>
      <c r="FBT79" s="5"/>
      <c r="FBU79" s="5"/>
      <c r="FBV79" s="5"/>
      <c r="FBW79" s="5"/>
      <c r="FBX79" s="5"/>
      <c r="FBY79" s="5"/>
      <c r="FBZ79" s="5"/>
      <c r="FCA79" s="5"/>
      <c r="FCB79" s="5"/>
      <c r="FCC79" s="5"/>
      <c r="FCD79" s="5"/>
      <c r="FCE79" s="5"/>
      <c r="FCF79" s="5"/>
      <c r="FCG79" s="5"/>
      <c r="FCH79" s="5"/>
      <c r="FCI79" s="5"/>
      <c r="FCJ79" s="5"/>
      <c r="FCK79" s="5"/>
      <c r="FCL79" s="5"/>
      <c r="FCM79" s="5"/>
      <c r="FCN79" s="5"/>
      <c r="FCO79" s="5"/>
      <c r="FCP79" s="5"/>
      <c r="FCQ79" s="5"/>
      <c r="FCR79" s="5"/>
      <c r="FCS79" s="5"/>
      <c r="FCT79" s="5"/>
      <c r="FCU79" s="5"/>
      <c r="FCV79" s="5"/>
      <c r="FCW79" s="5"/>
      <c r="FCX79" s="5"/>
      <c r="FCY79" s="5"/>
      <c r="FCZ79" s="5"/>
      <c r="FDA79" s="5"/>
      <c r="FDB79" s="5"/>
      <c r="FDC79" s="5"/>
      <c r="FDD79" s="5"/>
      <c r="FDE79" s="5"/>
      <c r="FDF79" s="5"/>
      <c r="FDG79" s="5"/>
      <c r="FDH79" s="5"/>
      <c r="FDI79" s="5"/>
      <c r="FDJ79" s="5"/>
      <c r="FDK79" s="5"/>
      <c r="FDL79" s="5"/>
      <c r="FDM79" s="5"/>
      <c r="FDN79" s="5"/>
      <c r="FDO79" s="5"/>
      <c r="FDP79" s="5"/>
      <c r="FDQ79" s="5"/>
      <c r="FDR79" s="5"/>
      <c r="FDS79" s="5"/>
      <c r="FDT79" s="5"/>
      <c r="FDU79" s="5"/>
      <c r="FDV79" s="5"/>
      <c r="FDW79" s="5"/>
      <c r="FDX79" s="5"/>
      <c r="FDY79" s="5"/>
      <c r="FDZ79" s="5"/>
      <c r="FEA79" s="5"/>
      <c r="FEB79" s="5"/>
      <c r="FEC79" s="5"/>
      <c r="FED79" s="5"/>
      <c r="FEE79" s="5"/>
      <c r="FEF79" s="5"/>
      <c r="FEG79" s="5"/>
      <c r="FEH79" s="5"/>
      <c r="FEI79" s="5"/>
      <c r="FEJ79" s="5"/>
      <c r="FEK79" s="5"/>
      <c r="FEL79" s="5"/>
      <c r="FEM79" s="5"/>
      <c r="FEN79" s="5"/>
      <c r="FEO79" s="5"/>
      <c r="FEP79" s="5"/>
      <c r="FEQ79" s="5"/>
      <c r="FER79" s="5"/>
      <c r="FES79" s="5"/>
      <c r="FET79" s="5"/>
      <c r="FEU79" s="5"/>
      <c r="FEV79" s="5"/>
      <c r="FEW79" s="5"/>
      <c r="FEX79" s="5"/>
      <c r="FEY79" s="5"/>
      <c r="FEZ79" s="5"/>
      <c r="FFA79" s="5"/>
      <c r="FFB79" s="5"/>
      <c r="FFC79" s="5"/>
      <c r="FFD79" s="5"/>
      <c r="FFE79" s="5"/>
      <c r="FFF79" s="5"/>
      <c r="FFG79" s="5"/>
      <c r="FFH79" s="5"/>
      <c r="FFI79" s="5"/>
      <c r="FFJ79" s="5"/>
      <c r="FFK79" s="5"/>
      <c r="FFL79" s="5"/>
      <c r="FFM79" s="5"/>
      <c r="FFN79" s="5"/>
      <c r="FFO79" s="5"/>
      <c r="FFP79" s="5"/>
      <c r="FFQ79" s="5"/>
      <c r="FFR79" s="5"/>
      <c r="FFS79" s="5"/>
      <c r="FFT79" s="5"/>
      <c r="FFU79" s="5"/>
      <c r="FFV79" s="5"/>
      <c r="FFW79" s="5"/>
      <c r="FFX79" s="5"/>
      <c r="FFY79" s="5"/>
      <c r="FFZ79" s="5"/>
      <c r="FGA79" s="5"/>
      <c r="FGB79" s="5"/>
      <c r="FGC79" s="5"/>
      <c r="FGD79" s="5"/>
      <c r="FGE79" s="5"/>
      <c r="FGF79" s="5"/>
      <c r="FGG79" s="5"/>
      <c r="FGH79" s="5"/>
      <c r="FGI79" s="5"/>
      <c r="FGJ79" s="5"/>
      <c r="FGK79" s="5"/>
      <c r="FGL79" s="5"/>
      <c r="FGM79" s="5"/>
      <c r="FGN79" s="5"/>
      <c r="FGO79" s="5"/>
      <c r="FGP79" s="5"/>
      <c r="FGQ79" s="5"/>
      <c r="FGR79" s="5"/>
      <c r="FGS79" s="5"/>
      <c r="FGT79" s="5"/>
      <c r="FGU79" s="5"/>
      <c r="FGV79" s="5"/>
      <c r="FGW79" s="5"/>
      <c r="FGX79" s="5"/>
      <c r="FGY79" s="5"/>
      <c r="FGZ79" s="5"/>
      <c r="FHA79" s="5"/>
      <c r="FHB79" s="5"/>
      <c r="FHC79" s="5"/>
      <c r="FHD79" s="5"/>
      <c r="FHE79" s="5"/>
      <c r="FHF79" s="5"/>
      <c r="FHG79" s="5"/>
      <c r="FHH79" s="5"/>
      <c r="FHI79" s="5"/>
      <c r="FHJ79" s="5"/>
      <c r="FHK79" s="5"/>
      <c r="FHL79" s="5"/>
      <c r="FHM79" s="5"/>
      <c r="FHN79" s="5"/>
      <c r="FHO79" s="5"/>
      <c r="FHP79" s="5"/>
      <c r="FHQ79" s="5"/>
      <c r="FHR79" s="5"/>
      <c r="FHS79" s="5"/>
      <c r="FHT79" s="5"/>
      <c r="FHU79" s="5"/>
      <c r="FHV79" s="5"/>
      <c r="FHW79" s="5"/>
      <c r="FHX79" s="5"/>
      <c r="FHY79" s="5"/>
      <c r="FHZ79" s="5"/>
      <c r="FIA79" s="5"/>
      <c r="FIB79" s="5"/>
      <c r="FIC79" s="5"/>
      <c r="FID79" s="5"/>
      <c r="FIE79" s="5"/>
      <c r="FIF79" s="5"/>
      <c r="FIG79" s="5"/>
      <c r="FIH79" s="5"/>
      <c r="FII79" s="5"/>
      <c r="FIJ79" s="5"/>
      <c r="FIK79" s="5"/>
      <c r="FIL79" s="5"/>
      <c r="FIM79" s="5"/>
      <c r="FIN79" s="5"/>
      <c r="FIO79" s="5"/>
      <c r="FIP79" s="5"/>
      <c r="FIQ79" s="5"/>
      <c r="FIR79" s="5"/>
      <c r="FIS79" s="5"/>
      <c r="FIT79" s="5"/>
      <c r="FIU79" s="5"/>
      <c r="FIV79" s="5"/>
      <c r="FIW79" s="5"/>
      <c r="FIX79" s="5"/>
      <c r="FIY79" s="5"/>
      <c r="FIZ79" s="5"/>
      <c r="FJA79" s="5"/>
      <c r="FJB79" s="5"/>
      <c r="FJC79" s="5"/>
      <c r="FJD79" s="5"/>
      <c r="FJE79" s="5"/>
      <c r="FJF79" s="5"/>
      <c r="FJG79" s="5"/>
      <c r="FJH79" s="5"/>
      <c r="FJI79" s="5"/>
      <c r="FJJ79" s="5"/>
      <c r="FJK79" s="5"/>
      <c r="FJL79" s="5"/>
      <c r="FJM79" s="5"/>
      <c r="FJN79" s="5"/>
      <c r="FJO79" s="5"/>
      <c r="FJP79" s="5"/>
      <c r="FJQ79" s="5"/>
      <c r="FJR79" s="5"/>
      <c r="FJS79" s="5"/>
      <c r="FJT79" s="5"/>
      <c r="FJU79" s="5"/>
      <c r="FJV79" s="5"/>
      <c r="FJW79" s="5"/>
      <c r="FJX79" s="5"/>
      <c r="FJY79" s="5"/>
      <c r="FJZ79" s="5"/>
      <c r="FKA79" s="5"/>
      <c r="FKB79" s="5"/>
      <c r="FKC79" s="5"/>
      <c r="FKD79" s="5"/>
      <c r="FKE79" s="5"/>
      <c r="FKF79" s="5"/>
      <c r="FKG79" s="5"/>
      <c r="FKH79" s="5"/>
      <c r="FKI79" s="5"/>
      <c r="FKJ79" s="5"/>
      <c r="FKK79" s="5"/>
      <c r="FKL79" s="5"/>
      <c r="FKM79" s="5"/>
      <c r="FKN79" s="5"/>
      <c r="FKO79" s="5"/>
      <c r="FKP79" s="5"/>
      <c r="FKQ79" s="5"/>
      <c r="FKR79" s="5"/>
      <c r="FKS79" s="5"/>
      <c r="FKT79" s="5"/>
      <c r="FKU79" s="5"/>
      <c r="FKV79" s="5"/>
      <c r="FKW79" s="5"/>
      <c r="FKX79" s="5"/>
      <c r="FKY79" s="5"/>
      <c r="FKZ79" s="5"/>
      <c r="FLA79" s="5"/>
      <c r="FLB79" s="5"/>
      <c r="FLC79" s="5"/>
      <c r="FLD79" s="5"/>
      <c r="FLE79" s="5"/>
      <c r="FLF79" s="5"/>
      <c r="FLG79" s="5"/>
      <c r="FLH79" s="5"/>
      <c r="FLI79" s="5"/>
      <c r="FLJ79" s="5"/>
      <c r="FLK79" s="5"/>
      <c r="FLL79" s="5"/>
      <c r="FLM79" s="5"/>
      <c r="FLN79" s="5"/>
      <c r="FLO79" s="5"/>
      <c r="FLP79" s="5"/>
      <c r="FLQ79" s="5"/>
      <c r="FLR79" s="5"/>
      <c r="FLS79" s="5"/>
      <c r="FLT79" s="5"/>
      <c r="FLU79" s="5"/>
      <c r="FLV79" s="5"/>
      <c r="FLW79" s="5"/>
      <c r="FLX79" s="5"/>
      <c r="FLY79" s="5"/>
      <c r="FLZ79" s="5"/>
      <c r="FMA79" s="5"/>
      <c r="FMB79" s="5"/>
      <c r="FMC79" s="5"/>
      <c r="FMD79" s="5"/>
      <c r="FME79" s="5"/>
      <c r="FMF79" s="5"/>
      <c r="FMG79" s="5"/>
      <c r="FMH79" s="5"/>
      <c r="FMI79" s="5"/>
      <c r="FMJ79" s="5"/>
      <c r="FMK79" s="5"/>
      <c r="FML79" s="5"/>
      <c r="FMM79" s="5"/>
      <c r="FMN79" s="5"/>
      <c r="FMO79" s="5"/>
      <c r="FMP79" s="5"/>
      <c r="FMQ79" s="5"/>
      <c r="FMR79" s="5"/>
      <c r="FMS79" s="5"/>
      <c r="FMT79" s="5"/>
      <c r="FMU79" s="5"/>
      <c r="FMV79" s="5"/>
      <c r="FMW79" s="5"/>
      <c r="FMX79" s="5"/>
      <c r="FMY79" s="5"/>
      <c r="FMZ79" s="5"/>
      <c r="FNA79" s="5"/>
      <c r="FNB79" s="5"/>
      <c r="FNC79" s="5"/>
      <c r="FND79" s="5"/>
      <c r="FNE79" s="5"/>
      <c r="FNF79" s="5"/>
      <c r="FNG79" s="5"/>
      <c r="FNH79" s="5"/>
      <c r="FNI79" s="5"/>
      <c r="FNJ79" s="5"/>
      <c r="FNK79" s="5"/>
      <c r="FNL79" s="5"/>
      <c r="FNM79" s="5"/>
      <c r="FNN79" s="5"/>
      <c r="FNO79" s="5"/>
      <c r="FNP79" s="5"/>
      <c r="FNQ79" s="5"/>
      <c r="FNR79" s="5"/>
      <c r="FNS79" s="5"/>
      <c r="FNT79" s="5"/>
      <c r="FNU79" s="5"/>
      <c r="FNV79" s="5"/>
      <c r="FNW79" s="5"/>
      <c r="FNX79" s="5"/>
      <c r="FNY79" s="5"/>
      <c r="FNZ79" s="5"/>
      <c r="FOA79" s="5"/>
      <c r="FOB79" s="5"/>
      <c r="FOC79" s="5"/>
      <c r="FOD79" s="5"/>
      <c r="FOE79" s="5"/>
      <c r="FOF79" s="5"/>
      <c r="FOG79" s="5"/>
      <c r="FOH79" s="5"/>
      <c r="FOI79" s="5"/>
      <c r="FOJ79" s="5"/>
      <c r="FOK79" s="5"/>
      <c r="FOL79" s="5"/>
      <c r="FOM79" s="5"/>
      <c r="FON79" s="5"/>
      <c r="FOO79" s="5"/>
      <c r="FOP79" s="5"/>
      <c r="FOQ79" s="5"/>
      <c r="FOR79" s="5"/>
      <c r="FOS79" s="5"/>
      <c r="FOT79" s="5"/>
      <c r="FOU79" s="5"/>
      <c r="FOV79" s="5"/>
      <c r="FOW79" s="5"/>
      <c r="FOX79" s="5"/>
      <c r="FOY79" s="5"/>
      <c r="FOZ79" s="5"/>
      <c r="FPA79" s="5"/>
      <c r="FPB79" s="5"/>
      <c r="FPC79" s="5"/>
      <c r="FPD79" s="5"/>
      <c r="FPE79" s="5"/>
      <c r="FPF79" s="5"/>
      <c r="FPG79" s="5"/>
      <c r="FPH79" s="5"/>
      <c r="FPI79" s="5"/>
      <c r="FPJ79" s="5"/>
      <c r="FPK79" s="5"/>
      <c r="FPL79" s="5"/>
      <c r="FPM79" s="5"/>
      <c r="FPN79" s="5"/>
      <c r="FPO79" s="5"/>
      <c r="FPP79" s="5"/>
      <c r="FPQ79" s="5"/>
      <c r="FPR79" s="5"/>
      <c r="FPS79" s="5"/>
      <c r="FPT79" s="5"/>
      <c r="FPU79" s="5"/>
      <c r="FPV79" s="5"/>
      <c r="FPW79" s="5"/>
      <c r="FPX79" s="5"/>
      <c r="FPY79" s="5"/>
      <c r="FPZ79" s="5"/>
      <c r="FQA79" s="5"/>
      <c r="FQB79" s="5"/>
      <c r="FQC79" s="5"/>
      <c r="FQD79" s="5"/>
      <c r="FQE79" s="5"/>
      <c r="FQF79" s="5"/>
      <c r="FQG79" s="5"/>
      <c r="FQH79" s="5"/>
      <c r="FQI79" s="5"/>
      <c r="FQJ79" s="5"/>
      <c r="FQK79" s="5"/>
      <c r="FQL79" s="5"/>
      <c r="FQM79" s="5"/>
      <c r="FQN79" s="5"/>
      <c r="FQO79" s="5"/>
      <c r="FQP79" s="5"/>
      <c r="FQQ79" s="5"/>
      <c r="FQR79" s="5"/>
      <c r="FQS79" s="5"/>
      <c r="FQT79" s="5"/>
      <c r="FQU79" s="5"/>
      <c r="FQV79" s="5"/>
      <c r="FQW79" s="5"/>
      <c r="FQX79" s="5"/>
      <c r="FQY79" s="5"/>
      <c r="FQZ79" s="5"/>
      <c r="FRA79" s="5"/>
      <c r="FRB79" s="5"/>
      <c r="FRC79" s="5"/>
      <c r="FRD79" s="5"/>
      <c r="FRE79" s="5"/>
      <c r="FRF79" s="5"/>
      <c r="FRG79" s="5"/>
      <c r="FRH79" s="5"/>
      <c r="FRI79" s="5"/>
      <c r="FRJ79" s="5"/>
      <c r="FRK79" s="5"/>
      <c r="FRL79" s="5"/>
      <c r="FRM79" s="5"/>
      <c r="FRN79" s="5"/>
      <c r="FRO79" s="5"/>
      <c r="FRP79" s="5"/>
      <c r="FRQ79" s="5"/>
      <c r="FRR79" s="5"/>
      <c r="FRS79" s="5"/>
      <c r="FRT79" s="5"/>
      <c r="FRU79" s="5"/>
      <c r="FRV79" s="5"/>
      <c r="FRW79" s="5"/>
      <c r="FRX79" s="5"/>
      <c r="FRY79" s="5"/>
      <c r="FRZ79" s="5"/>
      <c r="FSA79" s="5"/>
      <c r="FSB79" s="5"/>
      <c r="FSC79" s="5"/>
      <c r="FSD79" s="5"/>
      <c r="FSE79" s="5"/>
      <c r="FSF79" s="5"/>
      <c r="FSG79" s="5"/>
      <c r="FSH79" s="5"/>
      <c r="FSI79" s="5"/>
      <c r="FSJ79" s="5"/>
      <c r="FSK79" s="5"/>
      <c r="FSL79" s="5"/>
      <c r="FSM79" s="5"/>
      <c r="FSN79" s="5"/>
      <c r="FSO79" s="5"/>
      <c r="FSP79" s="5"/>
      <c r="FSQ79" s="5"/>
      <c r="FSR79" s="5"/>
      <c r="FSS79" s="5"/>
      <c r="FST79" s="5"/>
      <c r="FSU79" s="5"/>
      <c r="FSV79" s="5"/>
      <c r="FSW79" s="5"/>
      <c r="FSX79" s="5"/>
      <c r="FSY79" s="5"/>
      <c r="FSZ79" s="5"/>
      <c r="FTA79" s="5"/>
      <c r="FTB79" s="5"/>
      <c r="FTC79" s="5"/>
      <c r="FTD79" s="5"/>
      <c r="FTE79" s="5"/>
      <c r="FTF79" s="5"/>
      <c r="FTG79" s="5"/>
      <c r="FTH79" s="5"/>
      <c r="FTI79" s="5"/>
      <c r="FTJ79" s="5"/>
      <c r="FTK79" s="5"/>
      <c r="FTL79" s="5"/>
      <c r="FTM79" s="5"/>
      <c r="FTN79" s="5"/>
      <c r="FTO79" s="5"/>
      <c r="FTP79" s="5"/>
      <c r="FTQ79" s="5"/>
      <c r="FTR79" s="5"/>
      <c r="FTS79" s="5"/>
      <c r="FTT79" s="5"/>
      <c r="FTU79" s="5"/>
      <c r="FTV79" s="5"/>
      <c r="FTW79" s="5"/>
      <c r="FTX79" s="5"/>
      <c r="FTY79" s="5"/>
      <c r="FTZ79" s="5"/>
      <c r="FUA79" s="5"/>
      <c r="FUB79" s="5"/>
      <c r="FUC79" s="5"/>
      <c r="FUD79" s="5"/>
      <c r="FUE79" s="5"/>
      <c r="FUF79" s="5"/>
      <c r="FUG79" s="5"/>
      <c r="FUH79" s="5"/>
      <c r="FUI79" s="5"/>
      <c r="FUJ79" s="5"/>
      <c r="FUK79" s="5"/>
      <c r="FUL79" s="5"/>
      <c r="FUM79" s="5"/>
      <c r="FUN79" s="5"/>
      <c r="FUO79" s="5"/>
      <c r="FUP79" s="5"/>
      <c r="FUQ79" s="5"/>
      <c r="FUR79" s="5"/>
      <c r="FUS79" s="5"/>
      <c r="FUT79" s="5"/>
      <c r="FUU79" s="5"/>
      <c r="FUV79" s="5"/>
      <c r="FUW79" s="5"/>
      <c r="FUX79" s="5"/>
      <c r="FUY79" s="5"/>
      <c r="FUZ79" s="5"/>
      <c r="FVA79" s="5"/>
      <c r="FVB79" s="5"/>
      <c r="FVC79" s="5"/>
      <c r="FVD79" s="5"/>
      <c r="FVE79" s="5"/>
      <c r="FVF79" s="5"/>
      <c r="FVG79" s="5"/>
      <c r="FVH79" s="5"/>
      <c r="FVI79" s="5"/>
      <c r="FVJ79" s="5"/>
      <c r="FVK79" s="5"/>
      <c r="FVL79" s="5"/>
      <c r="FVM79" s="5"/>
      <c r="FVN79" s="5"/>
      <c r="FVO79" s="5"/>
      <c r="FVP79" s="5"/>
      <c r="FVQ79" s="5"/>
      <c r="FVR79" s="5"/>
      <c r="FVS79" s="5"/>
      <c r="FVT79" s="5"/>
      <c r="FVU79" s="5"/>
      <c r="FVV79" s="5"/>
      <c r="FVW79" s="5"/>
      <c r="FVX79" s="5"/>
      <c r="FVY79" s="5"/>
      <c r="FVZ79" s="5"/>
      <c r="FWA79" s="5"/>
      <c r="FWB79" s="5"/>
      <c r="FWC79" s="5"/>
      <c r="FWD79" s="5"/>
      <c r="FWE79" s="5"/>
      <c r="FWF79" s="5"/>
      <c r="FWG79" s="5"/>
      <c r="FWH79" s="5"/>
      <c r="FWI79" s="5"/>
      <c r="FWJ79" s="5"/>
      <c r="FWK79" s="5"/>
      <c r="FWL79" s="5"/>
      <c r="FWM79" s="5"/>
      <c r="FWN79" s="5"/>
      <c r="FWO79" s="5"/>
      <c r="FWP79" s="5"/>
      <c r="FWQ79" s="5"/>
      <c r="FWR79" s="5"/>
      <c r="FWS79" s="5"/>
      <c r="FWT79" s="5"/>
      <c r="FWU79" s="5"/>
      <c r="FWV79" s="5"/>
      <c r="FWW79" s="5"/>
      <c r="FWX79" s="5"/>
      <c r="FWY79" s="5"/>
      <c r="FWZ79" s="5"/>
      <c r="FXA79" s="5"/>
      <c r="FXB79" s="5"/>
      <c r="FXC79" s="5"/>
      <c r="FXD79" s="5"/>
      <c r="FXE79" s="5"/>
      <c r="FXF79" s="5"/>
      <c r="FXG79" s="5"/>
      <c r="FXH79" s="5"/>
      <c r="FXI79" s="5"/>
      <c r="FXJ79" s="5"/>
      <c r="FXK79" s="5"/>
      <c r="FXL79" s="5"/>
      <c r="FXM79" s="5"/>
      <c r="FXN79" s="5"/>
      <c r="FXO79" s="5"/>
      <c r="FXP79" s="5"/>
      <c r="FXQ79" s="5"/>
      <c r="FXR79" s="5"/>
      <c r="FXS79" s="5"/>
      <c r="FXT79" s="5"/>
      <c r="FXU79" s="5"/>
      <c r="FXV79" s="5"/>
      <c r="FXW79" s="5"/>
      <c r="FXX79" s="5"/>
      <c r="FXY79" s="5"/>
      <c r="FXZ79" s="5"/>
      <c r="FYA79" s="5"/>
      <c r="FYB79" s="5"/>
      <c r="FYC79" s="5"/>
      <c r="FYD79" s="5"/>
      <c r="FYE79" s="5"/>
      <c r="FYF79" s="5"/>
      <c r="FYG79" s="5"/>
      <c r="FYH79" s="5"/>
      <c r="FYI79" s="5"/>
      <c r="FYJ79" s="5"/>
      <c r="FYK79" s="5"/>
      <c r="FYL79" s="5"/>
      <c r="FYM79" s="5"/>
      <c r="FYN79" s="5"/>
      <c r="FYO79" s="5"/>
      <c r="FYP79" s="5"/>
      <c r="FYQ79" s="5"/>
      <c r="FYR79" s="5"/>
      <c r="FYS79" s="5"/>
      <c r="FYT79" s="5"/>
      <c r="FYU79" s="5"/>
      <c r="FYV79" s="5"/>
      <c r="FYW79" s="5"/>
      <c r="FYX79" s="5"/>
      <c r="FYY79" s="5"/>
      <c r="FYZ79" s="5"/>
      <c r="FZA79" s="5"/>
      <c r="FZB79" s="5"/>
      <c r="FZC79" s="5"/>
      <c r="FZD79" s="5"/>
      <c r="FZE79" s="5"/>
      <c r="FZF79" s="5"/>
      <c r="FZG79" s="5"/>
      <c r="FZH79" s="5"/>
      <c r="FZI79" s="5"/>
      <c r="FZJ79" s="5"/>
      <c r="FZK79" s="5"/>
      <c r="FZL79" s="5"/>
      <c r="FZM79" s="5"/>
      <c r="FZN79" s="5"/>
      <c r="FZO79" s="5"/>
      <c r="FZP79" s="5"/>
      <c r="FZQ79" s="5"/>
      <c r="FZR79" s="5"/>
      <c r="FZS79" s="5"/>
      <c r="FZT79" s="5"/>
      <c r="FZU79" s="5"/>
      <c r="FZV79" s="5"/>
      <c r="FZW79" s="5"/>
      <c r="FZX79" s="5"/>
      <c r="FZY79" s="5"/>
      <c r="FZZ79" s="5"/>
      <c r="GAA79" s="5"/>
      <c r="GAB79" s="5"/>
      <c r="GAC79" s="5"/>
      <c r="GAD79" s="5"/>
      <c r="GAE79" s="5"/>
      <c r="GAF79" s="5"/>
      <c r="GAG79" s="5"/>
      <c r="GAH79" s="5"/>
      <c r="GAI79" s="5"/>
      <c r="GAJ79" s="5"/>
      <c r="GAK79" s="5"/>
      <c r="GAL79" s="5"/>
      <c r="GAM79" s="5"/>
      <c r="GAN79" s="5"/>
      <c r="GAO79" s="5"/>
      <c r="GAP79" s="5"/>
      <c r="GAQ79" s="5"/>
      <c r="GAR79" s="5"/>
      <c r="GAS79" s="5"/>
      <c r="GAT79" s="5"/>
      <c r="GAU79" s="5"/>
      <c r="GAV79" s="5"/>
      <c r="GAW79" s="5"/>
      <c r="GAX79" s="5"/>
      <c r="GAY79" s="5"/>
      <c r="GAZ79" s="5"/>
      <c r="GBA79" s="5"/>
      <c r="GBB79" s="5"/>
      <c r="GBC79" s="5"/>
      <c r="GBD79" s="5"/>
      <c r="GBE79" s="5"/>
      <c r="GBF79" s="5"/>
      <c r="GBG79" s="5"/>
      <c r="GBH79" s="5"/>
      <c r="GBI79" s="5"/>
      <c r="GBJ79" s="5"/>
      <c r="GBK79" s="5"/>
      <c r="GBL79" s="5"/>
      <c r="GBM79" s="5"/>
      <c r="GBN79" s="5"/>
      <c r="GBO79" s="5"/>
      <c r="GBP79" s="5"/>
      <c r="GBQ79" s="5"/>
      <c r="GBR79" s="5"/>
      <c r="GBS79" s="5"/>
      <c r="GBT79" s="5"/>
      <c r="GBU79" s="5"/>
      <c r="GBV79" s="5"/>
      <c r="GBW79" s="5"/>
      <c r="GBX79" s="5"/>
      <c r="GBY79" s="5"/>
      <c r="GBZ79" s="5"/>
      <c r="GCA79" s="5"/>
      <c r="GCB79" s="5"/>
      <c r="GCC79" s="5"/>
      <c r="GCD79" s="5"/>
      <c r="GCE79" s="5"/>
      <c r="GCF79" s="5"/>
      <c r="GCG79" s="5"/>
      <c r="GCH79" s="5"/>
      <c r="GCI79" s="5"/>
      <c r="GCJ79" s="5"/>
      <c r="GCK79" s="5"/>
      <c r="GCL79" s="5"/>
      <c r="GCM79" s="5"/>
      <c r="GCN79" s="5"/>
      <c r="GCO79" s="5"/>
      <c r="GCP79" s="5"/>
      <c r="GCQ79" s="5"/>
      <c r="GCR79" s="5"/>
      <c r="GCS79" s="5"/>
      <c r="GCT79" s="5"/>
      <c r="GCU79" s="5"/>
      <c r="GCV79" s="5"/>
      <c r="GCW79" s="5"/>
      <c r="GCX79" s="5"/>
      <c r="GCY79" s="5"/>
      <c r="GCZ79" s="5"/>
      <c r="GDA79" s="5"/>
      <c r="GDB79" s="5"/>
      <c r="GDC79" s="5"/>
      <c r="GDD79" s="5"/>
      <c r="GDE79" s="5"/>
      <c r="GDF79" s="5"/>
      <c r="GDG79" s="5"/>
      <c r="GDH79" s="5"/>
      <c r="GDI79" s="5"/>
      <c r="GDJ79" s="5"/>
      <c r="GDK79" s="5"/>
      <c r="GDL79" s="5"/>
      <c r="GDM79" s="5"/>
      <c r="GDN79" s="5"/>
      <c r="GDO79" s="5"/>
      <c r="GDP79" s="5"/>
      <c r="GDQ79" s="5"/>
      <c r="GDR79" s="5"/>
      <c r="GDS79" s="5"/>
      <c r="GDT79" s="5"/>
      <c r="GDU79" s="5"/>
      <c r="GDV79" s="5"/>
      <c r="GDW79" s="5"/>
      <c r="GDX79" s="5"/>
      <c r="GDY79" s="5"/>
      <c r="GDZ79" s="5"/>
      <c r="GEA79" s="5"/>
      <c r="GEB79" s="5"/>
      <c r="GEC79" s="5"/>
      <c r="GED79" s="5"/>
      <c r="GEE79" s="5"/>
      <c r="GEF79" s="5"/>
      <c r="GEG79" s="5"/>
      <c r="GEH79" s="5"/>
      <c r="GEI79" s="5"/>
      <c r="GEJ79" s="5"/>
      <c r="GEK79" s="5"/>
      <c r="GEL79" s="5"/>
      <c r="GEM79" s="5"/>
      <c r="GEN79" s="5"/>
      <c r="GEO79" s="5"/>
      <c r="GEP79" s="5"/>
      <c r="GEQ79" s="5"/>
      <c r="GER79" s="5"/>
      <c r="GES79" s="5"/>
      <c r="GET79" s="5"/>
      <c r="GEU79" s="5"/>
      <c r="GEV79" s="5"/>
      <c r="GEW79" s="5"/>
      <c r="GEX79" s="5"/>
      <c r="GEY79" s="5"/>
      <c r="GEZ79" s="5"/>
      <c r="GFA79" s="5"/>
      <c r="GFB79" s="5"/>
      <c r="GFC79" s="5"/>
      <c r="GFD79" s="5"/>
      <c r="GFE79" s="5"/>
      <c r="GFF79" s="5"/>
      <c r="GFG79" s="5"/>
      <c r="GFH79" s="5"/>
      <c r="GFI79" s="5"/>
      <c r="GFJ79" s="5"/>
      <c r="GFK79" s="5"/>
      <c r="GFL79" s="5"/>
      <c r="GFM79" s="5"/>
      <c r="GFN79" s="5"/>
      <c r="GFO79" s="5"/>
      <c r="GFP79" s="5"/>
      <c r="GFQ79" s="5"/>
      <c r="GFR79" s="5"/>
      <c r="GFS79" s="5"/>
      <c r="GFT79" s="5"/>
      <c r="GFU79" s="5"/>
      <c r="GFV79" s="5"/>
      <c r="GFW79" s="5"/>
      <c r="GFX79" s="5"/>
      <c r="GFY79" s="5"/>
      <c r="GFZ79" s="5"/>
      <c r="GGA79" s="5"/>
      <c r="GGB79" s="5"/>
      <c r="GGC79" s="5"/>
      <c r="GGD79" s="5"/>
      <c r="GGE79" s="5"/>
      <c r="GGF79" s="5"/>
      <c r="GGG79" s="5"/>
      <c r="GGH79" s="5"/>
      <c r="GGI79" s="5"/>
      <c r="GGJ79" s="5"/>
      <c r="GGK79" s="5"/>
      <c r="GGL79" s="5"/>
      <c r="GGM79" s="5"/>
      <c r="GGN79" s="5"/>
      <c r="GGO79" s="5"/>
      <c r="GGP79" s="5"/>
      <c r="GGQ79" s="5"/>
      <c r="GGR79" s="5"/>
      <c r="GGS79" s="5"/>
      <c r="GGT79" s="5"/>
      <c r="GGU79" s="5"/>
      <c r="GGV79" s="5"/>
      <c r="GGW79" s="5"/>
      <c r="GGX79" s="5"/>
      <c r="GGY79" s="5"/>
      <c r="GGZ79" s="5"/>
      <c r="GHA79" s="5"/>
      <c r="GHB79" s="5"/>
      <c r="GHC79" s="5"/>
      <c r="GHD79" s="5"/>
      <c r="GHE79" s="5"/>
      <c r="GHF79" s="5"/>
      <c r="GHG79" s="5"/>
      <c r="GHH79" s="5"/>
      <c r="GHI79" s="5"/>
      <c r="GHJ79" s="5"/>
      <c r="GHK79" s="5"/>
      <c r="GHL79" s="5"/>
      <c r="GHM79" s="5"/>
      <c r="GHN79" s="5"/>
      <c r="GHO79" s="5"/>
      <c r="GHP79" s="5"/>
      <c r="GHQ79" s="5"/>
      <c r="GHR79" s="5"/>
      <c r="GHS79" s="5"/>
      <c r="GHT79" s="5"/>
      <c r="GHU79" s="5"/>
      <c r="GHV79" s="5"/>
      <c r="GHW79" s="5"/>
      <c r="GHX79" s="5"/>
      <c r="GHY79" s="5"/>
      <c r="GHZ79" s="5"/>
      <c r="GIA79" s="5"/>
      <c r="GIB79" s="5"/>
      <c r="GIC79" s="5"/>
      <c r="GID79" s="5"/>
      <c r="GIE79" s="5"/>
      <c r="GIF79" s="5"/>
      <c r="GIG79" s="5"/>
      <c r="GIH79" s="5"/>
      <c r="GII79" s="5"/>
      <c r="GIJ79" s="5"/>
      <c r="GIK79" s="5"/>
      <c r="GIL79" s="5"/>
      <c r="GIM79" s="5"/>
      <c r="GIN79" s="5"/>
      <c r="GIO79" s="5"/>
      <c r="GIP79" s="5"/>
      <c r="GIQ79" s="5"/>
      <c r="GIR79" s="5"/>
      <c r="GIS79" s="5"/>
      <c r="GIT79" s="5"/>
      <c r="GIU79" s="5"/>
      <c r="GIV79" s="5"/>
      <c r="GIW79" s="5"/>
      <c r="GIX79" s="5"/>
      <c r="GIY79" s="5"/>
      <c r="GIZ79" s="5"/>
      <c r="GJA79" s="5"/>
      <c r="GJB79" s="5"/>
      <c r="GJC79" s="5"/>
      <c r="GJD79" s="5"/>
      <c r="GJE79" s="5"/>
      <c r="GJF79" s="5"/>
      <c r="GJG79" s="5"/>
      <c r="GJH79" s="5"/>
      <c r="GJI79" s="5"/>
      <c r="GJJ79" s="5"/>
      <c r="GJK79" s="5"/>
      <c r="GJL79" s="5"/>
      <c r="GJM79" s="5"/>
      <c r="GJN79" s="5"/>
      <c r="GJO79" s="5"/>
      <c r="GJP79" s="5"/>
      <c r="GJQ79" s="5"/>
      <c r="GJR79" s="5"/>
      <c r="GJS79" s="5"/>
      <c r="GJT79" s="5"/>
      <c r="GJU79" s="5"/>
      <c r="GJV79" s="5"/>
      <c r="GJW79" s="5"/>
      <c r="GJX79" s="5"/>
      <c r="GJY79" s="5"/>
      <c r="GJZ79" s="5"/>
      <c r="GKA79" s="5"/>
      <c r="GKB79" s="5"/>
      <c r="GKC79" s="5"/>
      <c r="GKD79" s="5"/>
      <c r="GKE79" s="5"/>
      <c r="GKF79" s="5"/>
      <c r="GKG79" s="5"/>
      <c r="GKH79" s="5"/>
      <c r="GKI79" s="5"/>
      <c r="GKJ79" s="5"/>
      <c r="GKK79" s="5"/>
      <c r="GKL79" s="5"/>
      <c r="GKM79" s="5"/>
      <c r="GKN79" s="5"/>
      <c r="GKO79" s="5"/>
      <c r="GKP79" s="5"/>
      <c r="GKQ79" s="5"/>
      <c r="GKR79" s="5"/>
      <c r="GKS79" s="5"/>
      <c r="GKT79" s="5"/>
      <c r="GKU79" s="5"/>
      <c r="GKV79" s="5"/>
      <c r="GKW79" s="5"/>
      <c r="GKX79" s="5"/>
      <c r="GKY79" s="5"/>
      <c r="GKZ79" s="5"/>
      <c r="GLA79" s="5"/>
      <c r="GLB79" s="5"/>
      <c r="GLC79" s="5"/>
      <c r="GLD79" s="5"/>
      <c r="GLE79" s="5"/>
      <c r="GLF79" s="5"/>
      <c r="GLG79" s="5"/>
      <c r="GLH79" s="5"/>
      <c r="GLI79" s="5"/>
      <c r="GLJ79" s="5"/>
      <c r="GLK79" s="5"/>
      <c r="GLL79" s="5"/>
      <c r="GLM79" s="5"/>
      <c r="GLN79" s="5"/>
      <c r="GLO79" s="5"/>
      <c r="GLP79" s="5"/>
      <c r="GLQ79" s="5"/>
      <c r="GLR79" s="5"/>
      <c r="GLS79" s="5"/>
      <c r="GLT79" s="5"/>
      <c r="GLU79" s="5"/>
      <c r="GLV79" s="5"/>
      <c r="GLW79" s="5"/>
      <c r="GLX79" s="5"/>
      <c r="GLY79" s="5"/>
      <c r="GLZ79" s="5"/>
      <c r="GMA79" s="5"/>
      <c r="GMB79" s="5"/>
      <c r="GMC79" s="5"/>
      <c r="GMD79" s="5"/>
      <c r="GME79" s="5"/>
      <c r="GMF79" s="5"/>
      <c r="GMG79" s="5"/>
      <c r="GMH79" s="5"/>
      <c r="GMI79" s="5"/>
      <c r="GMJ79" s="5"/>
      <c r="GMK79" s="5"/>
      <c r="GML79" s="5"/>
      <c r="GMM79" s="5"/>
      <c r="GMN79" s="5"/>
      <c r="GMO79" s="5"/>
      <c r="GMP79" s="5"/>
      <c r="GMQ79" s="5"/>
      <c r="GMR79" s="5"/>
      <c r="GMS79" s="5"/>
      <c r="GMT79" s="5"/>
      <c r="GMU79" s="5"/>
      <c r="GMV79" s="5"/>
      <c r="GMW79" s="5"/>
      <c r="GMX79" s="5"/>
      <c r="GMY79" s="5"/>
      <c r="GMZ79" s="5"/>
      <c r="GNA79" s="5"/>
      <c r="GNB79" s="5"/>
      <c r="GNC79" s="5"/>
      <c r="GND79" s="5"/>
      <c r="GNE79" s="5"/>
      <c r="GNF79" s="5"/>
      <c r="GNG79" s="5"/>
      <c r="GNH79" s="5"/>
      <c r="GNI79" s="5"/>
      <c r="GNJ79" s="5"/>
      <c r="GNK79" s="5"/>
      <c r="GNL79" s="5"/>
      <c r="GNM79" s="5"/>
      <c r="GNN79" s="5"/>
      <c r="GNO79" s="5"/>
      <c r="GNP79" s="5"/>
      <c r="GNQ79" s="5"/>
      <c r="GNR79" s="5"/>
      <c r="GNS79" s="5"/>
      <c r="GNT79" s="5"/>
      <c r="GNU79" s="5"/>
      <c r="GNV79" s="5"/>
      <c r="GNW79" s="5"/>
      <c r="GNX79" s="5"/>
      <c r="GNY79" s="5"/>
      <c r="GNZ79" s="5"/>
      <c r="GOA79" s="5"/>
      <c r="GOB79" s="5"/>
      <c r="GOC79" s="5"/>
      <c r="GOD79" s="5"/>
      <c r="GOE79" s="5"/>
      <c r="GOF79" s="5"/>
      <c r="GOG79" s="5"/>
      <c r="GOH79" s="5"/>
      <c r="GOI79" s="5"/>
      <c r="GOJ79" s="5"/>
      <c r="GOK79" s="5"/>
      <c r="GOL79" s="5"/>
      <c r="GOM79" s="5"/>
      <c r="GON79" s="5"/>
      <c r="GOO79" s="5"/>
      <c r="GOP79" s="5"/>
      <c r="GOQ79" s="5"/>
      <c r="GOR79" s="5"/>
      <c r="GOS79" s="5"/>
      <c r="GOT79" s="5"/>
      <c r="GOU79" s="5"/>
      <c r="GOV79" s="5"/>
      <c r="GOW79" s="5"/>
      <c r="GOX79" s="5"/>
      <c r="GOY79" s="5"/>
      <c r="GOZ79" s="5"/>
      <c r="GPA79" s="5"/>
      <c r="GPB79" s="5"/>
      <c r="GPC79" s="5"/>
      <c r="GPD79" s="5"/>
      <c r="GPE79" s="5"/>
      <c r="GPF79" s="5"/>
      <c r="GPG79" s="5"/>
      <c r="GPH79" s="5"/>
      <c r="GPI79" s="5"/>
      <c r="GPJ79" s="5"/>
      <c r="GPK79" s="5"/>
      <c r="GPL79" s="5"/>
      <c r="GPM79" s="5"/>
      <c r="GPN79" s="5"/>
      <c r="GPO79" s="5"/>
      <c r="GPP79" s="5"/>
      <c r="GPQ79" s="5"/>
      <c r="GPR79" s="5"/>
      <c r="GPS79" s="5"/>
      <c r="GPT79" s="5"/>
      <c r="GPU79" s="5"/>
      <c r="GPV79" s="5"/>
      <c r="GPW79" s="5"/>
      <c r="GPX79" s="5"/>
      <c r="GPY79" s="5"/>
      <c r="GPZ79" s="5"/>
      <c r="GQA79" s="5"/>
      <c r="GQB79" s="5"/>
      <c r="GQC79" s="5"/>
      <c r="GQD79" s="5"/>
      <c r="GQE79" s="5"/>
      <c r="GQF79" s="5"/>
      <c r="GQG79" s="5"/>
      <c r="GQH79" s="5"/>
      <c r="GQI79" s="5"/>
      <c r="GQJ79" s="5"/>
      <c r="GQK79" s="5"/>
      <c r="GQL79" s="5"/>
      <c r="GQM79" s="5"/>
      <c r="GQN79" s="5"/>
      <c r="GQO79" s="5"/>
      <c r="GQP79" s="5"/>
      <c r="GQQ79" s="5"/>
      <c r="GQR79" s="5"/>
      <c r="GQS79" s="5"/>
      <c r="GQT79" s="5"/>
      <c r="GQU79" s="5"/>
      <c r="GQV79" s="5"/>
      <c r="GQW79" s="5"/>
      <c r="GQX79" s="5"/>
      <c r="GQY79" s="5"/>
      <c r="GQZ79" s="5"/>
      <c r="GRA79" s="5"/>
      <c r="GRB79" s="5"/>
      <c r="GRC79" s="5"/>
      <c r="GRD79" s="5"/>
      <c r="GRE79" s="5"/>
      <c r="GRF79" s="5"/>
      <c r="GRG79" s="5"/>
      <c r="GRH79" s="5"/>
      <c r="GRI79" s="5"/>
      <c r="GRJ79" s="5"/>
      <c r="GRK79" s="5"/>
      <c r="GRL79" s="5"/>
      <c r="GRM79" s="5"/>
      <c r="GRN79" s="5"/>
      <c r="GRO79" s="5"/>
      <c r="GRP79" s="5"/>
      <c r="GRQ79" s="5"/>
      <c r="GRR79" s="5"/>
      <c r="GRS79" s="5"/>
      <c r="GRT79" s="5"/>
      <c r="GRU79" s="5"/>
      <c r="GRV79" s="5"/>
      <c r="GRW79" s="5"/>
      <c r="GRX79" s="5"/>
      <c r="GRY79" s="5"/>
      <c r="GRZ79" s="5"/>
      <c r="GSA79" s="5"/>
      <c r="GSB79" s="5"/>
      <c r="GSC79" s="5"/>
      <c r="GSD79" s="5"/>
      <c r="GSE79" s="5"/>
      <c r="GSF79" s="5"/>
      <c r="GSG79" s="5"/>
      <c r="GSH79" s="5"/>
      <c r="GSI79" s="5"/>
      <c r="GSJ79" s="5"/>
      <c r="GSK79" s="5"/>
      <c r="GSL79" s="5"/>
      <c r="GSM79" s="5"/>
      <c r="GSN79" s="5"/>
      <c r="GSO79" s="5"/>
      <c r="GSP79" s="5"/>
      <c r="GSQ79" s="5"/>
      <c r="GSR79" s="5"/>
      <c r="GSS79" s="5"/>
      <c r="GST79" s="5"/>
      <c r="GSU79" s="5"/>
      <c r="GSV79" s="5"/>
      <c r="GSW79" s="5"/>
      <c r="GSX79" s="5"/>
      <c r="GSY79" s="5"/>
      <c r="GSZ79" s="5"/>
      <c r="GTA79" s="5"/>
      <c r="GTB79" s="5"/>
      <c r="GTC79" s="5"/>
      <c r="GTD79" s="5"/>
      <c r="GTE79" s="5"/>
      <c r="GTF79" s="5"/>
      <c r="GTG79" s="5"/>
      <c r="GTH79" s="5"/>
      <c r="GTI79" s="5"/>
      <c r="GTJ79" s="5"/>
      <c r="GTK79" s="5"/>
      <c r="GTL79" s="5"/>
      <c r="GTM79" s="5"/>
      <c r="GTN79" s="5"/>
      <c r="GTO79" s="5"/>
      <c r="GTP79" s="5"/>
      <c r="GTQ79" s="5"/>
      <c r="GTR79" s="5"/>
      <c r="GTS79" s="5"/>
      <c r="GTT79" s="5"/>
      <c r="GTU79" s="5"/>
      <c r="GTV79" s="5"/>
      <c r="GTW79" s="5"/>
      <c r="GTX79" s="5"/>
      <c r="GTY79" s="5"/>
      <c r="GTZ79" s="5"/>
      <c r="GUA79" s="5"/>
      <c r="GUB79" s="5"/>
      <c r="GUC79" s="5"/>
      <c r="GUD79" s="5"/>
      <c r="GUE79" s="5"/>
      <c r="GUF79" s="5"/>
      <c r="GUG79" s="5"/>
      <c r="GUH79" s="5"/>
      <c r="GUI79" s="5"/>
      <c r="GUJ79" s="5"/>
      <c r="GUK79" s="5"/>
      <c r="GUL79" s="5"/>
      <c r="GUM79" s="5"/>
      <c r="GUN79" s="5"/>
      <c r="GUO79" s="5"/>
      <c r="GUP79" s="5"/>
      <c r="GUQ79" s="5"/>
      <c r="GUR79" s="5"/>
      <c r="GUS79" s="5"/>
      <c r="GUT79" s="5"/>
      <c r="GUU79" s="5"/>
      <c r="GUV79" s="5"/>
      <c r="GUW79" s="5"/>
      <c r="GUX79" s="5"/>
      <c r="GUY79" s="5"/>
      <c r="GUZ79" s="5"/>
      <c r="GVA79" s="5"/>
      <c r="GVB79" s="5"/>
      <c r="GVC79" s="5"/>
      <c r="GVD79" s="5"/>
      <c r="GVE79" s="5"/>
      <c r="GVF79" s="5"/>
      <c r="GVG79" s="5"/>
      <c r="GVH79" s="5"/>
      <c r="GVI79" s="5"/>
      <c r="GVJ79" s="5"/>
      <c r="GVK79" s="5"/>
      <c r="GVL79" s="5"/>
      <c r="GVM79" s="5"/>
      <c r="GVN79" s="5"/>
      <c r="GVO79" s="5"/>
      <c r="GVP79" s="5"/>
      <c r="GVQ79" s="5"/>
      <c r="GVR79" s="5"/>
      <c r="GVS79" s="5"/>
      <c r="GVT79" s="5"/>
      <c r="GVU79" s="5"/>
      <c r="GVV79" s="5"/>
      <c r="GVW79" s="5"/>
      <c r="GVX79" s="5"/>
      <c r="GVY79" s="5"/>
      <c r="GVZ79" s="5"/>
      <c r="GWA79" s="5"/>
      <c r="GWB79" s="5"/>
      <c r="GWC79" s="5"/>
      <c r="GWD79" s="5"/>
      <c r="GWE79" s="5"/>
      <c r="GWF79" s="5"/>
      <c r="GWG79" s="5"/>
      <c r="GWH79" s="5"/>
      <c r="GWI79" s="5"/>
      <c r="GWJ79" s="5"/>
      <c r="GWK79" s="5"/>
      <c r="GWL79" s="5"/>
      <c r="GWM79" s="5"/>
      <c r="GWN79" s="5"/>
      <c r="GWO79" s="5"/>
      <c r="GWP79" s="5"/>
      <c r="GWQ79" s="5"/>
      <c r="GWR79" s="5"/>
      <c r="GWS79" s="5"/>
      <c r="GWT79" s="5"/>
      <c r="GWU79" s="5"/>
      <c r="GWV79" s="5"/>
      <c r="GWW79" s="5"/>
      <c r="GWX79" s="5"/>
      <c r="GWY79" s="5"/>
      <c r="GWZ79" s="5"/>
      <c r="GXA79" s="5"/>
      <c r="GXB79" s="5"/>
      <c r="GXC79" s="5"/>
      <c r="GXD79" s="5"/>
      <c r="GXE79" s="5"/>
      <c r="GXF79" s="5"/>
      <c r="GXG79" s="5"/>
      <c r="GXH79" s="5"/>
      <c r="GXI79" s="5"/>
      <c r="GXJ79" s="5"/>
      <c r="GXK79" s="5"/>
      <c r="GXL79" s="5"/>
      <c r="GXM79" s="5"/>
      <c r="GXN79" s="5"/>
      <c r="GXO79" s="5"/>
      <c r="GXP79" s="5"/>
      <c r="GXQ79" s="5"/>
      <c r="GXR79" s="5"/>
      <c r="GXS79" s="5"/>
      <c r="GXT79" s="5"/>
      <c r="GXU79" s="5"/>
      <c r="GXV79" s="5"/>
      <c r="GXW79" s="5"/>
      <c r="GXX79" s="5"/>
      <c r="GXY79" s="5"/>
      <c r="GXZ79" s="5"/>
      <c r="GYA79" s="5"/>
      <c r="GYB79" s="5"/>
      <c r="GYC79" s="5"/>
      <c r="GYD79" s="5"/>
      <c r="GYE79" s="5"/>
      <c r="GYF79" s="5"/>
      <c r="GYG79" s="5"/>
      <c r="GYH79" s="5"/>
      <c r="GYI79" s="5"/>
      <c r="GYJ79" s="5"/>
      <c r="GYK79" s="5"/>
      <c r="GYL79" s="5"/>
      <c r="GYM79" s="5"/>
      <c r="GYN79" s="5"/>
      <c r="GYO79" s="5"/>
      <c r="GYP79" s="5"/>
      <c r="GYQ79" s="5"/>
      <c r="GYR79" s="5"/>
      <c r="GYS79" s="5"/>
      <c r="GYT79" s="5"/>
      <c r="GYU79" s="5"/>
      <c r="GYV79" s="5"/>
      <c r="GYW79" s="5"/>
      <c r="GYX79" s="5"/>
      <c r="GYY79" s="5"/>
      <c r="GYZ79" s="5"/>
      <c r="GZA79" s="5"/>
      <c r="GZB79" s="5"/>
      <c r="GZC79" s="5"/>
      <c r="GZD79" s="5"/>
      <c r="GZE79" s="5"/>
      <c r="GZF79" s="5"/>
      <c r="GZG79" s="5"/>
      <c r="GZH79" s="5"/>
      <c r="GZI79" s="5"/>
      <c r="GZJ79" s="5"/>
      <c r="GZK79" s="5"/>
      <c r="GZL79" s="5"/>
      <c r="GZM79" s="5"/>
      <c r="GZN79" s="5"/>
      <c r="GZO79" s="5"/>
      <c r="GZP79" s="5"/>
      <c r="GZQ79" s="5"/>
      <c r="GZR79" s="5"/>
      <c r="GZS79" s="5"/>
      <c r="GZT79" s="5"/>
      <c r="GZU79" s="5"/>
      <c r="GZV79" s="5"/>
      <c r="GZW79" s="5"/>
      <c r="GZX79" s="5"/>
      <c r="GZY79" s="5"/>
      <c r="GZZ79" s="5"/>
      <c r="HAA79" s="5"/>
      <c r="HAB79" s="5"/>
      <c r="HAC79" s="5"/>
      <c r="HAD79" s="5"/>
      <c r="HAE79" s="5"/>
      <c r="HAF79" s="5"/>
      <c r="HAG79" s="5"/>
      <c r="HAH79" s="5"/>
      <c r="HAI79" s="5"/>
      <c r="HAJ79" s="5"/>
      <c r="HAK79" s="5"/>
      <c r="HAL79" s="5"/>
      <c r="HAM79" s="5"/>
      <c r="HAN79" s="5"/>
      <c r="HAO79" s="5"/>
      <c r="HAP79" s="5"/>
      <c r="HAQ79" s="5"/>
      <c r="HAR79" s="5"/>
      <c r="HAS79" s="5"/>
      <c r="HAT79" s="5"/>
      <c r="HAU79" s="5"/>
      <c r="HAV79" s="5"/>
      <c r="HAW79" s="5"/>
      <c r="HAX79" s="5"/>
      <c r="HAY79" s="5"/>
      <c r="HAZ79" s="5"/>
      <c r="HBA79" s="5"/>
      <c r="HBB79" s="5"/>
      <c r="HBC79" s="5"/>
      <c r="HBD79" s="5"/>
      <c r="HBE79" s="5"/>
      <c r="HBF79" s="5"/>
      <c r="HBG79" s="5"/>
      <c r="HBH79" s="5"/>
      <c r="HBI79" s="5"/>
      <c r="HBJ79" s="5"/>
      <c r="HBK79" s="5"/>
      <c r="HBL79" s="5"/>
      <c r="HBM79" s="5"/>
      <c r="HBN79" s="5"/>
      <c r="HBO79" s="5"/>
      <c r="HBP79" s="5"/>
      <c r="HBQ79" s="5"/>
      <c r="HBR79" s="5"/>
      <c r="HBS79" s="5"/>
      <c r="HBT79" s="5"/>
      <c r="HBU79" s="5"/>
      <c r="HBV79" s="5"/>
      <c r="HBW79" s="5"/>
      <c r="HBX79" s="5"/>
      <c r="HBY79" s="5"/>
      <c r="HBZ79" s="5"/>
      <c r="HCA79" s="5"/>
      <c r="HCB79" s="5"/>
      <c r="HCC79" s="5"/>
      <c r="HCD79" s="5"/>
      <c r="HCE79" s="5"/>
      <c r="HCF79" s="5"/>
      <c r="HCG79" s="5"/>
      <c r="HCH79" s="5"/>
      <c r="HCI79" s="5"/>
      <c r="HCJ79" s="5"/>
      <c r="HCK79" s="5"/>
      <c r="HCL79" s="5"/>
      <c r="HCM79" s="5"/>
      <c r="HCN79" s="5"/>
      <c r="HCO79" s="5"/>
      <c r="HCP79" s="5"/>
      <c r="HCQ79" s="5"/>
      <c r="HCR79" s="5"/>
      <c r="HCS79" s="5"/>
      <c r="HCT79" s="5"/>
      <c r="HCU79" s="5"/>
      <c r="HCV79" s="5"/>
      <c r="HCW79" s="5"/>
      <c r="HCX79" s="5"/>
      <c r="HCY79" s="5"/>
      <c r="HCZ79" s="5"/>
      <c r="HDA79" s="5"/>
      <c r="HDB79" s="5"/>
      <c r="HDC79" s="5"/>
      <c r="HDD79" s="5"/>
      <c r="HDE79" s="5"/>
      <c r="HDF79" s="5"/>
      <c r="HDG79" s="5"/>
      <c r="HDH79" s="5"/>
      <c r="HDI79" s="5"/>
      <c r="HDJ79" s="5"/>
      <c r="HDK79" s="5"/>
      <c r="HDL79" s="5"/>
      <c r="HDM79" s="5"/>
      <c r="HDN79" s="5"/>
      <c r="HDO79" s="5"/>
      <c r="HDP79" s="5"/>
      <c r="HDQ79" s="5"/>
      <c r="HDR79" s="5"/>
      <c r="HDS79" s="5"/>
      <c r="HDT79" s="5"/>
      <c r="HDU79" s="5"/>
      <c r="HDV79" s="5"/>
      <c r="HDW79" s="5"/>
      <c r="HDX79" s="5"/>
      <c r="HDY79" s="5"/>
      <c r="HDZ79" s="5"/>
      <c r="HEA79" s="5"/>
      <c r="HEB79" s="5"/>
      <c r="HEC79" s="5"/>
      <c r="HED79" s="5"/>
      <c r="HEE79" s="5"/>
      <c r="HEF79" s="5"/>
      <c r="HEG79" s="5"/>
      <c r="HEH79" s="5"/>
      <c r="HEI79" s="5"/>
      <c r="HEJ79" s="5"/>
      <c r="HEK79" s="5"/>
      <c r="HEL79" s="5"/>
      <c r="HEM79" s="5"/>
      <c r="HEN79" s="5"/>
      <c r="HEO79" s="5"/>
      <c r="HEP79" s="5"/>
      <c r="HEQ79" s="5"/>
      <c r="HER79" s="5"/>
      <c r="HES79" s="5"/>
      <c r="HET79" s="5"/>
      <c r="HEU79" s="5"/>
      <c r="HEV79" s="5"/>
      <c r="HEW79" s="5"/>
      <c r="HEX79" s="5"/>
      <c r="HEY79" s="5"/>
      <c r="HEZ79" s="5"/>
      <c r="HFA79" s="5"/>
      <c r="HFB79" s="5"/>
      <c r="HFC79" s="5"/>
      <c r="HFD79" s="5"/>
      <c r="HFE79" s="5"/>
      <c r="HFF79" s="5"/>
      <c r="HFG79" s="5"/>
      <c r="HFH79" s="5"/>
      <c r="HFI79" s="5"/>
      <c r="HFJ79" s="5"/>
      <c r="HFK79" s="5"/>
      <c r="HFL79" s="5"/>
      <c r="HFM79" s="5"/>
      <c r="HFN79" s="5"/>
      <c r="HFO79" s="5"/>
      <c r="HFP79" s="5"/>
      <c r="HFQ79" s="5"/>
      <c r="HFR79" s="5"/>
      <c r="HFS79" s="5"/>
      <c r="HFT79" s="5"/>
      <c r="HFU79" s="5"/>
      <c r="HFV79" s="5"/>
      <c r="HFW79" s="5"/>
      <c r="HFX79" s="5"/>
      <c r="HFY79" s="5"/>
      <c r="HFZ79" s="5"/>
      <c r="HGA79" s="5"/>
      <c r="HGB79" s="5"/>
      <c r="HGC79" s="5"/>
      <c r="HGD79" s="5"/>
      <c r="HGE79" s="5"/>
      <c r="HGF79" s="5"/>
      <c r="HGG79" s="5"/>
      <c r="HGH79" s="5"/>
      <c r="HGI79" s="5"/>
      <c r="HGJ79" s="5"/>
      <c r="HGK79" s="5"/>
      <c r="HGL79" s="5"/>
      <c r="HGM79" s="5"/>
      <c r="HGN79" s="5"/>
      <c r="HGO79" s="5"/>
      <c r="HGP79" s="5"/>
      <c r="HGQ79" s="5"/>
      <c r="HGR79" s="5"/>
      <c r="HGS79" s="5"/>
      <c r="HGT79" s="5"/>
      <c r="HGU79" s="5"/>
      <c r="HGV79" s="5"/>
      <c r="HGW79" s="5"/>
      <c r="HGX79" s="5"/>
      <c r="HGY79" s="5"/>
      <c r="HGZ79" s="5"/>
      <c r="HHA79" s="5"/>
      <c r="HHB79" s="5"/>
      <c r="HHC79" s="5"/>
      <c r="HHD79" s="5"/>
      <c r="HHE79" s="5"/>
      <c r="HHF79" s="5"/>
      <c r="HHG79" s="5"/>
      <c r="HHH79" s="5"/>
      <c r="HHI79" s="5"/>
      <c r="HHJ79" s="5"/>
      <c r="HHK79" s="5"/>
      <c r="HHL79" s="5"/>
      <c r="HHM79" s="5"/>
      <c r="HHN79" s="5"/>
      <c r="HHO79" s="5"/>
      <c r="HHP79" s="5"/>
      <c r="HHQ79" s="5"/>
      <c r="HHR79" s="5"/>
      <c r="HHS79" s="5"/>
      <c r="HHT79" s="5"/>
      <c r="HHU79" s="5"/>
      <c r="HHV79" s="5"/>
      <c r="HHW79" s="5"/>
      <c r="HHX79" s="5"/>
      <c r="HHY79" s="5"/>
      <c r="HHZ79" s="5"/>
      <c r="HIA79" s="5"/>
      <c r="HIB79" s="5"/>
      <c r="HIC79" s="5"/>
      <c r="HID79" s="5"/>
      <c r="HIE79" s="5"/>
      <c r="HIF79" s="5"/>
      <c r="HIG79" s="5"/>
      <c r="HIH79" s="5"/>
      <c r="HII79" s="5"/>
      <c r="HIJ79" s="5"/>
      <c r="HIK79" s="5"/>
      <c r="HIL79" s="5"/>
      <c r="HIM79" s="5"/>
      <c r="HIN79" s="5"/>
      <c r="HIO79" s="5"/>
      <c r="HIP79" s="5"/>
      <c r="HIQ79" s="5"/>
      <c r="HIR79" s="5"/>
      <c r="HIS79" s="5"/>
      <c r="HIT79" s="5"/>
      <c r="HIU79" s="5"/>
      <c r="HIV79" s="5"/>
      <c r="HIW79" s="5"/>
      <c r="HIX79" s="5"/>
      <c r="HIY79" s="5"/>
      <c r="HIZ79" s="5"/>
      <c r="HJA79" s="5"/>
      <c r="HJB79" s="5"/>
      <c r="HJC79" s="5"/>
      <c r="HJD79" s="5"/>
      <c r="HJE79" s="5"/>
      <c r="HJF79" s="5"/>
      <c r="HJG79" s="5"/>
      <c r="HJH79" s="5"/>
      <c r="HJI79" s="5"/>
      <c r="HJJ79" s="5"/>
      <c r="HJK79" s="5"/>
      <c r="HJL79" s="5"/>
      <c r="HJM79" s="5"/>
      <c r="HJN79" s="5"/>
      <c r="HJO79" s="5"/>
      <c r="HJP79" s="5"/>
      <c r="HJQ79" s="5"/>
      <c r="HJR79" s="5"/>
      <c r="HJS79" s="5"/>
      <c r="HJT79" s="5"/>
      <c r="HJU79" s="5"/>
      <c r="HJV79" s="5"/>
      <c r="HJW79" s="5"/>
      <c r="HJX79" s="5"/>
      <c r="HJY79" s="5"/>
      <c r="HJZ79" s="5"/>
      <c r="HKA79" s="5"/>
      <c r="HKB79" s="5"/>
      <c r="HKC79" s="5"/>
      <c r="HKD79" s="5"/>
      <c r="HKE79" s="5"/>
      <c r="HKF79" s="5"/>
      <c r="HKG79" s="5"/>
      <c r="HKH79" s="5"/>
      <c r="HKI79" s="5"/>
      <c r="HKJ79" s="5"/>
      <c r="HKK79" s="5"/>
      <c r="HKL79" s="5"/>
      <c r="HKM79" s="5"/>
      <c r="HKN79" s="5"/>
      <c r="HKO79" s="5"/>
      <c r="HKP79" s="5"/>
      <c r="HKQ79" s="5"/>
      <c r="HKR79" s="5"/>
      <c r="HKS79" s="5"/>
      <c r="HKT79" s="5"/>
      <c r="HKU79" s="5"/>
      <c r="HKV79" s="5"/>
      <c r="HKW79" s="5"/>
      <c r="HKX79" s="5"/>
      <c r="HKY79" s="5"/>
      <c r="HKZ79" s="5"/>
      <c r="HLA79" s="5"/>
      <c r="HLB79" s="5"/>
      <c r="HLC79" s="5"/>
      <c r="HLD79" s="5"/>
      <c r="HLE79" s="5"/>
      <c r="HLF79" s="5"/>
      <c r="HLG79" s="5"/>
      <c r="HLH79" s="5"/>
      <c r="HLI79" s="5"/>
      <c r="HLJ79" s="5"/>
      <c r="HLK79" s="5"/>
      <c r="HLL79" s="5"/>
      <c r="HLM79" s="5"/>
      <c r="HLN79" s="5"/>
      <c r="HLO79" s="5"/>
      <c r="HLP79" s="5"/>
      <c r="HLQ79" s="5"/>
      <c r="HLR79" s="5"/>
      <c r="HLS79" s="5"/>
      <c r="HLT79" s="5"/>
      <c r="HLU79" s="5"/>
      <c r="HLV79" s="5"/>
      <c r="HLW79" s="5"/>
      <c r="HLX79" s="5"/>
      <c r="HLY79" s="5"/>
      <c r="HLZ79" s="5"/>
      <c r="HMA79" s="5"/>
      <c r="HMB79" s="5"/>
      <c r="HMC79" s="5"/>
      <c r="HMD79" s="5"/>
      <c r="HME79" s="5"/>
      <c r="HMF79" s="5"/>
      <c r="HMG79" s="5"/>
      <c r="HMH79" s="5"/>
      <c r="HMI79" s="5"/>
      <c r="HMJ79" s="5"/>
      <c r="HMK79" s="5"/>
      <c r="HML79" s="5"/>
      <c r="HMM79" s="5"/>
      <c r="HMN79" s="5"/>
      <c r="HMO79" s="5"/>
      <c r="HMP79" s="5"/>
      <c r="HMQ79" s="5"/>
      <c r="HMR79" s="5"/>
      <c r="HMS79" s="5"/>
      <c r="HMT79" s="5"/>
      <c r="HMU79" s="5"/>
      <c r="HMV79" s="5"/>
      <c r="HMW79" s="5"/>
      <c r="HMX79" s="5"/>
      <c r="HMY79" s="5"/>
      <c r="HMZ79" s="5"/>
      <c r="HNA79" s="5"/>
      <c r="HNB79" s="5"/>
      <c r="HNC79" s="5"/>
      <c r="HND79" s="5"/>
      <c r="HNE79" s="5"/>
      <c r="HNF79" s="5"/>
      <c r="HNG79" s="5"/>
      <c r="HNH79" s="5"/>
      <c r="HNI79" s="5"/>
      <c r="HNJ79" s="5"/>
      <c r="HNK79" s="5"/>
      <c r="HNL79" s="5"/>
      <c r="HNM79" s="5"/>
      <c r="HNN79" s="5"/>
      <c r="HNO79" s="5"/>
      <c r="HNP79" s="5"/>
      <c r="HNQ79" s="5"/>
      <c r="HNR79" s="5"/>
      <c r="HNS79" s="5"/>
      <c r="HNT79" s="5"/>
      <c r="HNU79" s="5"/>
      <c r="HNV79" s="5"/>
      <c r="HNW79" s="5"/>
      <c r="HNX79" s="5"/>
      <c r="HNY79" s="5"/>
      <c r="HNZ79" s="5"/>
      <c r="HOA79" s="5"/>
      <c r="HOB79" s="5"/>
      <c r="HOC79" s="5"/>
      <c r="HOD79" s="5"/>
      <c r="HOE79" s="5"/>
      <c r="HOF79" s="5"/>
      <c r="HOG79" s="5"/>
      <c r="HOH79" s="5"/>
      <c r="HOI79" s="5"/>
      <c r="HOJ79" s="5"/>
      <c r="HOK79" s="5"/>
      <c r="HOL79" s="5"/>
      <c r="HOM79" s="5"/>
      <c r="HON79" s="5"/>
      <c r="HOO79" s="5"/>
      <c r="HOP79" s="5"/>
      <c r="HOQ79" s="5"/>
      <c r="HOR79" s="5"/>
      <c r="HOS79" s="5"/>
      <c r="HOT79" s="5"/>
      <c r="HOU79" s="5"/>
      <c r="HOV79" s="5"/>
      <c r="HOW79" s="5"/>
      <c r="HOX79" s="5"/>
      <c r="HOY79" s="5"/>
      <c r="HOZ79" s="5"/>
      <c r="HPA79" s="5"/>
      <c r="HPB79" s="5"/>
      <c r="HPC79" s="5"/>
      <c r="HPD79" s="5"/>
      <c r="HPE79" s="5"/>
      <c r="HPF79" s="5"/>
      <c r="HPG79" s="5"/>
      <c r="HPH79" s="5"/>
      <c r="HPI79" s="5"/>
      <c r="HPJ79" s="5"/>
      <c r="HPK79" s="5"/>
      <c r="HPL79" s="5"/>
      <c r="HPM79" s="5"/>
      <c r="HPN79" s="5"/>
      <c r="HPO79" s="5"/>
      <c r="HPP79" s="5"/>
      <c r="HPQ79" s="5"/>
      <c r="HPR79" s="5"/>
      <c r="HPS79" s="5"/>
      <c r="HPT79" s="5"/>
      <c r="HPU79" s="5"/>
      <c r="HPV79" s="5"/>
      <c r="HPW79" s="5"/>
      <c r="HPX79" s="5"/>
      <c r="HPY79" s="5"/>
      <c r="HPZ79" s="5"/>
      <c r="HQA79" s="5"/>
      <c r="HQB79" s="5"/>
      <c r="HQC79" s="5"/>
      <c r="HQD79" s="5"/>
      <c r="HQE79" s="5"/>
      <c r="HQF79" s="5"/>
      <c r="HQG79" s="5"/>
      <c r="HQH79" s="5"/>
      <c r="HQI79" s="5"/>
      <c r="HQJ79" s="5"/>
      <c r="HQK79" s="5"/>
      <c r="HQL79" s="5"/>
      <c r="HQM79" s="5"/>
      <c r="HQN79" s="5"/>
      <c r="HQO79" s="5"/>
      <c r="HQP79" s="5"/>
      <c r="HQQ79" s="5"/>
      <c r="HQR79" s="5"/>
      <c r="HQS79" s="5"/>
      <c r="HQT79" s="5"/>
      <c r="HQU79" s="5"/>
      <c r="HQV79" s="5"/>
      <c r="HQW79" s="5"/>
      <c r="HQX79" s="5"/>
      <c r="HQY79" s="5"/>
      <c r="HQZ79" s="5"/>
      <c r="HRA79" s="5"/>
      <c r="HRB79" s="5"/>
      <c r="HRC79" s="5"/>
      <c r="HRD79" s="5"/>
      <c r="HRE79" s="5"/>
      <c r="HRF79" s="5"/>
      <c r="HRG79" s="5"/>
      <c r="HRH79" s="5"/>
      <c r="HRI79" s="5"/>
      <c r="HRJ79" s="5"/>
      <c r="HRK79" s="5"/>
      <c r="HRL79" s="5"/>
      <c r="HRM79" s="5"/>
      <c r="HRN79" s="5"/>
      <c r="HRO79" s="5"/>
      <c r="HRP79" s="5"/>
      <c r="HRQ79" s="5"/>
      <c r="HRR79" s="5"/>
      <c r="HRS79" s="5"/>
      <c r="HRT79" s="5"/>
      <c r="HRU79" s="5"/>
      <c r="HRV79" s="5"/>
      <c r="HRW79" s="5"/>
      <c r="HRX79" s="5"/>
      <c r="HRY79" s="5"/>
      <c r="HRZ79" s="5"/>
      <c r="HSA79" s="5"/>
      <c r="HSB79" s="5"/>
      <c r="HSC79" s="5"/>
      <c r="HSD79" s="5"/>
      <c r="HSE79" s="5"/>
      <c r="HSF79" s="5"/>
      <c r="HSG79" s="5"/>
      <c r="HSH79" s="5"/>
      <c r="HSI79" s="5"/>
      <c r="HSJ79" s="5"/>
      <c r="HSK79" s="5"/>
      <c r="HSL79" s="5"/>
      <c r="HSM79" s="5"/>
      <c r="HSN79" s="5"/>
      <c r="HSO79" s="5"/>
      <c r="HSP79" s="5"/>
      <c r="HSQ79" s="5"/>
      <c r="HSR79" s="5"/>
      <c r="HSS79" s="5"/>
      <c r="HST79" s="5"/>
      <c r="HSU79" s="5"/>
      <c r="HSV79" s="5"/>
      <c r="HSW79" s="5"/>
      <c r="HSX79" s="5"/>
      <c r="HSY79" s="5"/>
      <c r="HSZ79" s="5"/>
      <c r="HTA79" s="5"/>
      <c r="HTB79" s="5"/>
      <c r="HTC79" s="5"/>
      <c r="HTD79" s="5"/>
      <c r="HTE79" s="5"/>
      <c r="HTF79" s="5"/>
      <c r="HTG79" s="5"/>
      <c r="HTH79" s="5"/>
      <c r="HTI79" s="5"/>
      <c r="HTJ79" s="5"/>
      <c r="HTK79" s="5"/>
      <c r="HTL79" s="5"/>
      <c r="HTM79" s="5"/>
      <c r="HTN79" s="5"/>
      <c r="HTO79" s="5"/>
      <c r="HTP79" s="5"/>
      <c r="HTQ79" s="5"/>
      <c r="HTR79" s="5"/>
      <c r="HTS79" s="5"/>
      <c r="HTT79" s="5"/>
      <c r="HTU79" s="5"/>
      <c r="HTV79" s="5"/>
      <c r="HTW79" s="5"/>
      <c r="HTX79" s="5"/>
      <c r="HTY79" s="5"/>
      <c r="HTZ79" s="5"/>
      <c r="HUA79" s="5"/>
      <c r="HUB79" s="5"/>
      <c r="HUC79" s="5"/>
      <c r="HUD79" s="5"/>
      <c r="HUE79" s="5"/>
      <c r="HUF79" s="5"/>
      <c r="HUG79" s="5"/>
      <c r="HUH79" s="5"/>
      <c r="HUI79" s="5"/>
      <c r="HUJ79" s="5"/>
      <c r="HUK79" s="5"/>
      <c r="HUL79" s="5"/>
      <c r="HUM79" s="5"/>
      <c r="HUN79" s="5"/>
      <c r="HUO79" s="5"/>
      <c r="HUP79" s="5"/>
      <c r="HUQ79" s="5"/>
      <c r="HUR79" s="5"/>
      <c r="HUS79" s="5"/>
      <c r="HUT79" s="5"/>
      <c r="HUU79" s="5"/>
      <c r="HUV79" s="5"/>
      <c r="HUW79" s="5"/>
      <c r="HUX79" s="5"/>
      <c r="HUY79" s="5"/>
      <c r="HUZ79" s="5"/>
      <c r="HVA79" s="5"/>
      <c r="HVB79" s="5"/>
      <c r="HVC79" s="5"/>
      <c r="HVD79" s="5"/>
      <c r="HVE79" s="5"/>
      <c r="HVF79" s="5"/>
      <c r="HVG79" s="5"/>
      <c r="HVH79" s="5"/>
      <c r="HVI79" s="5"/>
      <c r="HVJ79" s="5"/>
      <c r="HVK79" s="5"/>
      <c r="HVL79" s="5"/>
      <c r="HVM79" s="5"/>
      <c r="HVN79" s="5"/>
      <c r="HVO79" s="5"/>
      <c r="HVP79" s="5"/>
      <c r="HVQ79" s="5"/>
      <c r="HVR79" s="5"/>
      <c r="HVS79" s="5"/>
      <c r="HVT79" s="5"/>
      <c r="HVU79" s="5"/>
      <c r="HVV79" s="5"/>
      <c r="HVW79" s="5"/>
      <c r="HVX79" s="5"/>
      <c r="HVY79" s="5"/>
      <c r="HVZ79" s="5"/>
      <c r="HWA79" s="5"/>
      <c r="HWB79" s="5"/>
      <c r="HWC79" s="5"/>
      <c r="HWD79" s="5"/>
      <c r="HWE79" s="5"/>
      <c r="HWF79" s="5"/>
      <c r="HWG79" s="5"/>
      <c r="HWH79" s="5"/>
      <c r="HWI79" s="5"/>
      <c r="HWJ79" s="5"/>
      <c r="HWK79" s="5"/>
      <c r="HWL79" s="5"/>
      <c r="HWM79" s="5"/>
      <c r="HWN79" s="5"/>
      <c r="HWO79" s="5"/>
      <c r="HWP79" s="5"/>
      <c r="HWQ79" s="5"/>
      <c r="HWR79" s="5"/>
      <c r="HWS79" s="5"/>
      <c r="HWT79" s="5"/>
      <c r="HWU79" s="5"/>
      <c r="HWV79" s="5"/>
      <c r="HWW79" s="5"/>
      <c r="HWX79" s="5"/>
      <c r="HWY79" s="5"/>
      <c r="HWZ79" s="5"/>
      <c r="HXA79" s="5"/>
      <c r="HXB79" s="5"/>
      <c r="HXC79" s="5"/>
      <c r="HXD79" s="5"/>
      <c r="HXE79" s="5"/>
      <c r="HXF79" s="5"/>
      <c r="HXG79" s="5"/>
      <c r="HXH79" s="5"/>
      <c r="HXI79" s="5"/>
      <c r="HXJ79" s="5"/>
      <c r="HXK79" s="5"/>
      <c r="HXL79" s="5"/>
      <c r="HXM79" s="5"/>
      <c r="HXN79" s="5"/>
      <c r="HXO79" s="5"/>
      <c r="HXP79" s="5"/>
      <c r="HXQ79" s="5"/>
      <c r="HXR79" s="5"/>
      <c r="HXS79" s="5"/>
      <c r="HXT79" s="5"/>
      <c r="HXU79" s="5"/>
      <c r="HXV79" s="5"/>
      <c r="HXW79" s="5"/>
      <c r="HXX79" s="5"/>
      <c r="HXY79" s="5"/>
      <c r="HXZ79" s="5"/>
      <c r="HYA79" s="5"/>
      <c r="HYB79" s="5"/>
      <c r="HYC79" s="5"/>
      <c r="HYD79" s="5"/>
      <c r="HYE79" s="5"/>
      <c r="HYF79" s="5"/>
      <c r="HYG79" s="5"/>
      <c r="HYH79" s="5"/>
      <c r="HYI79" s="5"/>
      <c r="HYJ79" s="5"/>
      <c r="HYK79" s="5"/>
      <c r="HYL79" s="5"/>
      <c r="HYM79" s="5"/>
      <c r="HYN79" s="5"/>
      <c r="HYO79" s="5"/>
      <c r="HYP79" s="5"/>
      <c r="HYQ79" s="5"/>
      <c r="HYR79" s="5"/>
      <c r="HYS79" s="5"/>
      <c r="HYT79" s="5"/>
      <c r="HYU79" s="5"/>
      <c r="HYV79" s="5"/>
      <c r="HYW79" s="5"/>
      <c r="HYX79" s="5"/>
      <c r="HYY79" s="5"/>
      <c r="HYZ79" s="5"/>
      <c r="HZA79" s="5"/>
      <c r="HZB79" s="5"/>
      <c r="HZC79" s="5"/>
      <c r="HZD79" s="5"/>
      <c r="HZE79" s="5"/>
      <c r="HZF79" s="5"/>
      <c r="HZG79" s="5"/>
      <c r="HZH79" s="5"/>
      <c r="HZI79" s="5"/>
      <c r="HZJ79" s="5"/>
      <c r="HZK79" s="5"/>
      <c r="HZL79" s="5"/>
      <c r="HZM79" s="5"/>
      <c r="HZN79" s="5"/>
      <c r="HZO79" s="5"/>
      <c r="HZP79" s="5"/>
      <c r="HZQ79" s="5"/>
      <c r="HZR79" s="5"/>
      <c r="HZS79" s="5"/>
      <c r="HZT79" s="5"/>
      <c r="HZU79" s="5"/>
      <c r="HZV79" s="5"/>
      <c r="HZW79" s="5"/>
      <c r="HZX79" s="5"/>
      <c r="HZY79" s="5"/>
      <c r="HZZ79" s="5"/>
      <c r="IAA79" s="5"/>
      <c r="IAB79" s="5"/>
      <c r="IAC79" s="5"/>
      <c r="IAD79" s="5"/>
      <c r="IAE79" s="5"/>
      <c r="IAF79" s="5"/>
      <c r="IAG79" s="5"/>
      <c r="IAH79" s="5"/>
      <c r="IAI79" s="5"/>
      <c r="IAJ79" s="5"/>
      <c r="IAK79" s="5"/>
      <c r="IAL79" s="5"/>
      <c r="IAM79" s="5"/>
      <c r="IAN79" s="5"/>
      <c r="IAO79" s="5"/>
      <c r="IAP79" s="5"/>
      <c r="IAQ79" s="5"/>
      <c r="IAR79" s="5"/>
      <c r="IAS79" s="5"/>
      <c r="IAT79" s="5"/>
      <c r="IAU79" s="5"/>
      <c r="IAV79" s="5"/>
      <c r="IAW79" s="5"/>
      <c r="IAX79" s="5"/>
      <c r="IAY79" s="5"/>
      <c r="IAZ79" s="5"/>
      <c r="IBA79" s="5"/>
      <c r="IBB79" s="5"/>
      <c r="IBC79" s="5"/>
      <c r="IBD79" s="5"/>
      <c r="IBE79" s="5"/>
      <c r="IBF79" s="5"/>
      <c r="IBG79" s="5"/>
      <c r="IBH79" s="5"/>
      <c r="IBI79" s="5"/>
      <c r="IBJ79" s="5"/>
      <c r="IBK79" s="5"/>
      <c r="IBL79" s="5"/>
      <c r="IBM79" s="5"/>
      <c r="IBN79" s="5"/>
      <c r="IBO79" s="5"/>
      <c r="IBP79" s="5"/>
      <c r="IBQ79" s="5"/>
      <c r="IBR79" s="5"/>
      <c r="IBS79" s="5"/>
      <c r="IBT79" s="5"/>
      <c r="IBU79" s="5"/>
      <c r="IBV79" s="5"/>
      <c r="IBW79" s="5"/>
      <c r="IBX79" s="5"/>
      <c r="IBY79" s="5"/>
      <c r="IBZ79" s="5"/>
      <c r="ICA79" s="5"/>
      <c r="ICB79" s="5"/>
      <c r="ICC79" s="5"/>
      <c r="ICD79" s="5"/>
      <c r="ICE79" s="5"/>
      <c r="ICF79" s="5"/>
      <c r="ICG79" s="5"/>
      <c r="ICH79" s="5"/>
      <c r="ICI79" s="5"/>
      <c r="ICJ79" s="5"/>
      <c r="ICK79" s="5"/>
      <c r="ICL79" s="5"/>
      <c r="ICM79" s="5"/>
      <c r="ICN79" s="5"/>
      <c r="ICO79" s="5"/>
      <c r="ICP79" s="5"/>
      <c r="ICQ79" s="5"/>
      <c r="ICR79" s="5"/>
      <c r="ICS79" s="5"/>
      <c r="ICT79" s="5"/>
      <c r="ICU79" s="5"/>
      <c r="ICV79" s="5"/>
      <c r="ICW79" s="5"/>
      <c r="ICX79" s="5"/>
      <c r="ICY79" s="5"/>
      <c r="ICZ79" s="5"/>
      <c r="IDA79" s="5"/>
      <c r="IDB79" s="5"/>
      <c r="IDC79" s="5"/>
      <c r="IDD79" s="5"/>
      <c r="IDE79" s="5"/>
      <c r="IDF79" s="5"/>
      <c r="IDG79" s="5"/>
      <c r="IDH79" s="5"/>
      <c r="IDI79" s="5"/>
      <c r="IDJ79" s="5"/>
      <c r="IDK79" s="5"/>
      <c r="IDL79" s="5"/>
      <c r="IDM79" s="5"/>
      <c r="IDN79" s="5"/>
      <c r="IDO79" s="5"/>
      <c r="IDP79" s="5"/>
      <c r="IDQ79" s="5"/>
      <c r="IDR79" s="5"/>
      <c r="IDS79" s="5"/>
      <c r="IDT79" s="5"/>
      <c r="IDU79" s="5"/>
      <c r="IDV79" s="5"/>
      <c r="IDW79" s="5"/>
      <c r="IDX79" s="5"/>
      <c r="IDY79" s="5"/>
      <c r="IDZ79" s="5"/>
      <c r="IEA79" s="5"/>
      <c r="IEB79" s="5"/>
      <c r="IEC79" s="5"/>
      <c r="IED79" s="5"/>
      <c r="IEE79" s="5"/>
      <c r="IEF79" s="5"/>
      <c r="IEG79" s="5"/>
      <c r="IEH79" s="5"/>
      <c r="IEI79" s="5"/>
      <c r="IEJ79" s="5"/>
      <c r="IEK79" s="5"/>
      <c r="IEL79" s="5"/>
      <c r="IEM79" s="5"/>
      <c r="IEN79" s="5"/>
      <c r="IEO79" s="5"/>
      <c r="IEP79" s="5"/>
      <c r="IEQ79" s="5"/>
      <c r="IER79" s="5"/>
      <c r="IES79" s="5"/>
      <c r="IET79" s="5"/>
      <c r="IEU79" s="5"/>
      <c r="IEV79" s="5"/>
      <c r="IEW79" s="5"/>
      <c r="IEX79" s="5"/>
      <c r="IEY79" s="5"/>
      <c r="IEZ79" s="5"/>
      <c r="IFA79" s="5"/>
      <c r="IFB79" s="5"/>
      <c r="IFC79" s="5"/>
      <c r="IFD79" s="5"/>
      <c r="IFE79" s="5"/>
      <c r="IFF79" s="5"/>
      <c r="IFG79" s="5"/>
      <c r="IFH79" s="5"/>
      <c r="IFI79" s="5"/>
      <c r="IFJ79" s="5"/>
      <c r="IFK79" s="5"/>
      <c r="IFL79" s="5"/>
      <c r="IFM79" s="5"/>
      <c r="IFN79" s="5"/>
      <c r="IFO79" s="5"/>
      <c r="IFP79" s="5"/>
      <c r="IFQ79" s="5"/>
      <c r="IFR79" s="5"/>
      <c r="IFS79" s="5"/>
      <c r="IFT79" s="5"/>
      <c r="IFU79" s="5"/>
      <c r="IFV79" s="5"/>
      <c r="IFW79" s="5"/>
      <c r="IFX79" s="5"/>
      <c r="IFY79" s="5"/>
      <c r="IFZ79" s="5"/>
      <c r="IGA79" s="5"/>
      <c r="IGB79" s="5"/>
      <c r="IGC79" s="5"/>
      <c r="IGD79" s="5"/>
      <c r="IGE79" s="5"/>
      <c r="IGF79" s="5"/>
      <c r="IGG79" s="5"/>
      <c r="IGH79" s="5"/>
      <c r="IGI79" s="5"/>
      <c r="IGJ79" s="5"/>
      <c r="IGK79" s="5"/>
      <c r="IGL79" s="5"/>
      <c r="IGM79" s="5"/>
      <c r="IGN79" s="5"/>
      <c r="IGO79" s="5"/>
      <c r="IGP79" s="5"/>
      <c r="IGQ79" s="5"/>
      <c r="IGR79" s="5"/>
      <c r="IGS79" s="5"/>
      <c r="IGT79" s="5"/>
      <c r="IGU79" s="5"/>
      <c r="IGV79" s="5"/>
      <c r="IGW79" s="5"/>
      <c r="IGX79" s="5"/>
      <c r="IGY79" s="5"/>
      <c r="IGZ79" s="5"/>
      <c r="IHA79" s="5"/>
      <c r="IHB79" s="5"/>
      <c r="IHC79" s="5"/>
      <c r="IHD79" s="5"/>
      <c r="IHE79" s="5"/>
      <c r="IHF79" s="5"/>
      <c r="IHG79" s="5"/>
      <c r="IHH79" s="5"/>
      <c r="IHI79" s="5"/>
      <c r="IHJ79" s="5"/>
      <c r="IHK79" s="5"/>
      <c r="IHL79" s="5"/>
      <c r="IHM79" s="5"/>
      <c r="IHN79" s="5"/>
      <c r="IHO79" s="5"/>
      <c r="IHP79" s="5"/>
      <c r="IHQ79" s="5"/>
      <c r="IHR79" s="5"/>
      <c r="IHS79" s="5"/>
      <c r="IHT79" s="5"/>
      <c r="IHU79" s="5"/>
      <c r="IHV79" s="5"/>
      <c r="IHW79" s="5"/>
      <c r="IHX79" s="5"/>
      <c r="IHY79" s="5"/>
      <c r="IHZ79" s="5"/>
      <c r="IIA79" s="5"/>
      <c r="IIB79" s="5"/>
      <c r="IIC79" s="5"/>
      <c r="IID79" s="5"/>
      <c r="IIE79" s="5"/>
      <c r="IIF79" s="5"/>
      <c r="IIG79" s="5"/>
      <c r="IIH79" s="5"/>
      <c r="III79" s="5"/>
      <c r="IIJ79" s="5"/>
      <c r="IIK79" s="5"/>
      <c r="IIL79" s="5"/>
      <c r="IIM79" s="5"/>
      <c r="IIN79" s="5"/>
      <c r="IIO79" s="5"/>
      <c r="IIP79" s="5"/>
      <c r="IIQ79" s="5"/>
      <c r="IIR79" s="5"/>
      <c r="IIS79" s="5"/>
      <c r="IIT79" s="5"/>
      <c r="IIU79" s="5"/>
      <c r="IIV79" s="5"/>
      <c r="IIW79" s="5"/>
      <c r="IIX79" s="5"/>
      <c r="IIY79" s="5"/>
      <c r="IIZ79" s="5"/>
      <c r="IJA79" s="5"/>
      <c r="IJB79" s="5"/>
      <c r="IJC79" s="5"/>
      <c r="IJD79" s="5"/>
      <c r="IJE79" s="5"/>
      <c r="IJF79" s="5"/>
      <c r="IJG79" s="5"/>
      <c r="IJH79" s="5"/>
      <c r="IJI79" s="5"/>
      <c r="IJJ79" s="5"/>
      <c r="IJK79" s="5"/>
      <c r="IJL79" s="5"/>
      <c r="IJM79" s="5"/>
      <c r="IJN79" s="5"/>
      <c r="IJO79" s="5"/>
      <c r="IJP79" s="5"/>
      <c r="IJQ79" s="5"/>
      <c r="IJR79" s="5"/>
      <c r="IJS79" s="5"/>
      <c r="IJT79" s="5"/>
      <c r="IJU79" s="5"/>
      <c r="IJV79" s="5"/>
      <c r="IJW79" s="5"/>
      <c r="IJX79" s="5"/>
      <c r="IJY79" s="5"/>
      <c r="IJZ79" s="5"/>
      <c r="IKA79" s="5"/>
      <c r="IKB79" s="5"/>
      <c r="IKC79" s="5"/>
      <c r="IKD79" s="5"/>
      <c r="IKE79" s="5"/>
      <c r="IKF79" s="5"/>
      <c r="IKG79" s="5"/>
      <c r="IKH79" s="5"/>
      <c r="IKI79" s="5"/>
      <c r="IKJ79" s="5"/>
      <c r="IKK79" s="5"/>
      <c r="IKL79" s="5"/>
      <c r="IKM79" s="5"/>
      <c r="IKN79" s="5"/>
      <c r="IKO79" s="5"/>
      <c r="IKP79" s="5"/>
      <c r="IKQ79" s="5"/>
      <c r="IKR79" s="5"/>
      <c r="IKS79" s="5"/>
      <c r="IKT79" s="5"/>
      <c r="IKU79" s="5"/>
      <c r="IKV79" s="5"/>
      <c r="IKW79" s="5"/>
      <c r="IKX79" s="5"/>
      <c r="IKY79" s="5"/>
      <c r="IKZ79" s="5"/>
      <c r="ILA79" s="5"/>
      <c r="ILB79" s="5"/>
      <c r="ILC79" s="5"/>
      <c r="ILD79" s="5"/>
      <c r="ILE79" s="5"/>
      <c r="ILF79" s="5"/>
      <c r="ILG79" s="5"/>
      <c r="ILH79" s="5"/>
      <c r="ILI79" s="5"/>
      <c r="ILJ79" s="5"/>
      <c r="ILK79" s="5"/>
      <c r="ILL79" s="5"/>
      <c r="ILM79" s="5"/>
      <c r="ILN79" s="5"/>
      <c r="ILO79" s="5"/>
      <c r="ILP79" s="5"/>
      <c r="ILQ79" s="5"/>
      <c r="ILR79" s="5"/>
      <c r="ILS79" s="5"/>
      <c r="ILT79" s="5"/>
      <c r="ILU79" s="5"/>
      <c r="ILV79" s="5"/>
      <c r="ILW79" s="5"/>
      <c r="ILX79" s="5"/>
      <c r="ILY79" s="5"/>
      <c r="ILZ79" s="5"/>
      <c r="IMA79" s="5"/>
      <c r="IMB79" s="5"/>
      <c r="IMC79" s="5"/>
      <c r="IMD79" s="5"/>
      <c r="IME79" s="5"/>
      <c r="IMF79" s="5"/>
      <c r="IMG79" s="5"/>
      <c r="IMH79" s="5"/>
      <c r="IMI79" s="5"/>
      <c r="IMJ79" s="5"/>
      <c r="IMK79" s="5"/>
      <c r="IML79" s="5"/>
      <c r="IMM79" s="5"/>
      <c r="IMN79" s="5"/>
      <c r="IMO79" s="5"/>
      <c r="IMP79" s="5"/>
      <c r="IMQ79" s="5"/>
      <c r="IMR79" s="5"/>
      <c r="IMS79" s="5"/>
      <c r="IMT79" s="5"/>
      <c r="IMU79" s="5"/>
      <c r="IMV79" s="5"/>
      <c r="IMW79" s="5"/>
      <c r="IMX79" s="5"/>
      <c r="IMY79" s="5"/>
      <c r="IMZ79" s="5"/>
      <c r="INA79" s="5"/>
      <c r="INB79" s="5"/>
      <c r="INC79" s="5"/>
      <c r="IND79" s="5"/>
      <c r="INE79" s="5"/>
      <c r="INF79" s="5"/>
      <c r="ING79" s="5"/>
      <c r="INH79" s="5"/>
      <c r="INI79" s="5"/>
      <c r="INJ79" s="5"/>
      <c r="INK79" s="5"/>
      <c r="INL79" s="5"/>
      <c r="INM79" s="5"/>
      <c r="INN79" s="5"/>
      <c r="INO79" s="5"/>
      <c r="INP79" s="5"/>
      <c r="INQ79" s="5"/>
      <c r="INR79" s="5"/>
      <c r="INS79" s="5"/>
      <c r="INT79" s="5"/>
      <c r="INU79" s="5"/>
      <c r="INV79" s="5"/>
      <c r="INW79" s="5"/>
      <c r="INX79" s="5"/>
      <c r="INY79" s="5"/>
      <c r="INZ79" s="5"/>
      <c r="IOA79" s="5"/>
      <c r="IOB79" s="5"/>
      <c r="IOC79" s="5"/>
      <c r="IOD79" s="5"/>
      <c r="IOE79" s="5"/>
      <c r="IOF79" s="5"/>
      <c r="IOG79" s="5"/>
      <c r="IOH79" s="5"/>
      <c r="IOI79" s="5"/>
      <c r="IOJ79" s="5"/>
      <c r="IOK79" s="5"/>
      <c r="IOL79" s="5"/>
      <c r="IOM79" s="5"/>
      <c r="ION79" s="5"/>
      <c r="IOO79" s="5"/>
      <c r="IOP79" s="5"/>
      <c r="IOQ79" s="5"/>
      <c r="IOR79" s="5"/>
      <c r="IOS79" s="5"/>
      <c r="IOT79" s="5"/>
      <c r="IOU79" s="5"/>
      <c r="IOV79" s="5"/>
      <c r="IOW79" s="5"/>
      <c r="IOX79" s="5"/>
      <c r="IOY79" s="5"/>
      <c r="IOZ79" s="5"/>
      <c r="IPA79" s="5"/>
      <c r="IPB79" s="5"/>
      <c r="IPC79" s="5"/>
      <c r="IPD79" s="5"/>
      <c r="IPE79" s="5"/>
      <c r="IPF79" s="5"/>
      <c r="IPG79" s="5"/>
      <c r="IPH79" s="5"/>
      <c r="IPI79" s="5"/>
      <c r="IPJ79" s="5"/>
      <c r="IPK79" s="5"/>
      <c r="IPL79" s="5"/>
      <c r="IPM79" s="5"/>
      <c r="IPN79" s="5"/>
      <c r="IPO79" s="5"/>
      <c r="IPP79" s="5"/>
      <c r="IPQ79" s="5"/>
      <c r="IPR79" s="5"/>
      <c r="IPS79" s="5"/>
      <c r="IPT79" s="5"/>
      <c r="IPU79" s="5"/>
      <c r="IPV79" s="5"/>
      <c r="IPW79" s="5"/>
      <c r="IPX79" s="5"/>
      <c r="IPY79" s="5"/>
      <c r="IPZ79" s="5"/>
      <c r="IQA79" s="5"/>
      <c r="IQB79" s="5"/>
      <c r="IQC79" s="5"/>
      <c r="IQD79" s="5"/>
      <c r="IQE79" s="5"/>
      <c r="IQF79" s="5"/>
      <c r="IQG79" s="5"/>
      <c r="IQH79" s="5"/>
      <c r="IQI79" s="5"/>
      <c r="IQJ79" s="5"/>
      <c r="IQK79" s="5"/>
      <c r="IQL79" s="5"/>
      <c r="IQM79" s="5"/>
      <c r="IQN79" s="5"/>
      <c r="IQO79" s="5"/>
      <c r="IQP79" s="5"/>
      <c r="IQQ79" s="5"/>
      <c r="IQR79" s="5"/>
      <c r="IQS79" s="5"/>
      <c r="IQT79" s="5"/>
      <c r="IQU79" s="5"/>
      <c r="IQV79" s="5"/>
      <c r="IQW79" s="5"/>
      <c r="IQX79" s="5"/>
      <c r="IQY79" s="5"/>
      <c r="IQZ79" s="5"/>
      <c r="IRA79" s="5"/>
      <c r="IRB79" s="5"/>
      <c r="IRC79" s="5"/>
      <c r="IRD79" s="5"/>
      <c r="IRE79" s="5"/>
      <c r="IRF79" s="5"/>
      <c r="IRG79" s="5"/>
      <c r="IRH79" s="5"/>
      <c r="IRI79" s="5"/>
      <c r="IRJ79" s="5"/>
      <c r="IRK79" s="5"/>
      <c r="IRL79" s="5"/>
      <c r="IRM79" s="5"/>
      <c r="IRN79" s="5"/>
      <c r="IRO79" s="5"/>
      <c r="IRP79" s="5"/>
      <c r="IRQ79" s="5"/>
      <c r="IRR79" s="5"/>
      <c r="IRS79" s="5"/>
      <c r="IRT79" s="5"/>
      <c r="IRU79" s="5"/>
      <c r="IRV79" s="5"/>
      <c r="IRW79" s="5"/>
      <c r="IRX79" s="5"/>
      <c r="IRY79" s="5"/>
      <c r="IRZ79" s="5"/>
      <c r="ISA79" s="5"/>
      <c r="ISB79" s="5"/>
      <c r="ISC79" s="5"/>
      <c r="ISD79" s="5"/>
      <c r="ISE79" s="5"/>
      <c r="ISF79" s="5"/>
      <c r="ISG79" s="5"/>
      <c r="ISH79" s="5"/>
      <c r="ISI79" s="5"/>
      <c r="ISJ79" s="5"/>
      <c r="ISK79" s="5"/>
      <c r="ISL79" s="5"/>
      <c r="ISM79" s="5"/>
      <c r="ISN79" s="5"/>
      <c r="ISO79" s="5"/>
      <c r="ISP79" s="5"/>
      <c r="ISQ79" s="5"/>
      <c r="ISR79" s="5"/>
      <c r="ISS79" s="5"/>
      <c r="IST79" s="5"/>
      <c r="ISU79" s="5"/>
      <c r="ISV79" s="5"/>
      <c r="ISW79" s="5"/>
      <c r="ISX79" s="5"/>
      <c r="ISY79" s="5"/>
      <c r="ISZ79" s="5"/>
      <c r="ITA79" s="5"/>
      <c r="ITB79" s="5"/>
      <c r="ITC79" s="5"/>
      <c r="ITD79" s="5"/>
      <c r="ITE79" s="5"/>
      <c r="ITF79" s="5"/>
      <c r="ITG79" s="5"/>
      <c r="ITH79" s="5"/>
      <c r="ITI79" s="5"/>
      <c r="ITJ79" s="5"/>
      <c r="ITK79" s="5"/>
      <c r="ITL79" s="5"/>
      <c r="ITM79" s="5"/>
      <c r="ITN79" s="5"/>
      <c r="ITO79" s="5"/>
      <c r="ITP79" s="5"/>
      <c r="ITQ79" s="5"/>
      <c r="ITR79" s="5"/>
      <c r="ITS79" s="5"/>
      <c r="ITT79" s="5"/>
      <c r="ITU79" s="5"/>
      <c r="ITV79" s="5"/>
      <c r="ITW79" s="5"/>
      <c r="ITX79" s="5"/>
      <c r="ITY79" s="5"/>
      <c r="ITZ79" s="5"/>
      <c r="IUA79" s="5"/>
      <c r="IUB79" s="5"/>
      <c r="IUC79" s="5"/>
      <c r="IUD79" s="5"/>
      <c r="IUE79" s="5"/>
      <c r="IUF79" s="5"/>
      <c r="IUG79" s="5"/>
      <c r="IUH79" s="5"/>
      <c r="IUI79" s="5"/>
      <c r="IUJ79" s="5"/>
      <c r="IUK79" s="5"/>
      <c r="IUL79" s="5"/>
      <c r="IUM79" s="5"/>
      <c r="IUN79" s="5"/>
      <c r="IUO79" s="5"/>
      <c r="IUP79" s="5"/>
      <c r="IUQ79" s="5"/>
      <c r="IUR79" s="5"/>
      <c r="IUS79" s="5"/>
      <c r="IUT79" s="5"/>
      <c r="IUU79" s="5"/>
      <c r="IUV79" s="5"/>
      <c r="IUW79" s="5"/>
      <c r="IUX79" s="5"/>
      <c r="IUY79" s="5"/>
      <c r="IUZ79" s="5"/>
      <c r="IVA79" s="5"/>
      <c r="IVB79" s="5"/>
      <c r="IVC79" s="5"/>
      <c r="IVD79" s="5"/>
      <c r="IVE79" s="5"/>
      <c r="IVF79" s="5"/>
      <c r="IVG79" s="5"/>
      <c r="IVH79" s="5"/>
      <c r="IVI79" s="5"/>
      <c r="IVJ79" s="5"/>
      <c r="IVK79" s="5"/>
      <c r="IVL79" s="5"/>
      <c r="IVM79" s="5"/>
      <c r="IVN79" s="5"/>
      <c r="IVO79" s="5"/>
      <c r="IVP79" s="5"/>
      <c r="IVQ79" s="5"/>
      <c r="IVR79" s="5"/>
      <c r="IVS79" s="5"/>
      <c r="IVT79" s="5"/>
      <c r="IVU79" s="5"/>
      <c r="IVV79" s="5"/>
      <c r="IVW79" s="5"/>
      <c r="IVX79" s="5"/>
      <c r="IVY79" s="5"/>
      <c r="IVZ79" s="5"/>
      <c r="IWA79" s="5"/>
      <c r="IWB79" s="5"/>
      <c r="IWC79" s="5"/>
      <c r="IWD79" s="5"/>
      <c r="IWE79" s="5"/>
      <c r="IWF79" s="5"/>
      <c r="IWG79" s="5"/>
      <c r="IWH79" s="5"/>
      <c r="IWI79" s="5"/>
      <c r="IWJ79" s="5"/>
      <c r="IWK79" s="5"/>
      <c r="IWL79" s="5"/>
      <c r="IWM79" s="5"/>
      <c r="IWN79" s="5"/>
      <c r="IWO79" s="5"/>
      <c r="IWP79" s="5"/>
      <c r="IWQ79" s="5"/>
      <c r="IWR79" s="5"/>
      <c r="IWS79" s="5"/>
      <c r="IWT79" s="5"/>
      <c r="IWU79" s="5"/>
      <c r="IWV79" s="5"/>
      <c r="IWW79" s="5"/>
      <c r="IWX79" s="5"/>
      <c r="IWY79" s="5"/>
      <c r="IWZ79" s="5"/>
      <c r="IXA79" s="5"/>
      <c r="IXB79" s="5"/>
      <c r="IXC79" s="5"/>
      <c r="IXD79" s="5"/>
      <c r="IXE79" s="5"/>
      <c r="IXF79" s="5"/>
      <c r="IXG79" s="5"/>
      <c r="IXH79" s="5"/>
      <c r="IXI79" s="5"/>
      <c r="IXJ79" s="5"/>
      <c r="IXK79" s="5"/>
      <c r="IXL79" s="5"/>
      <c r="IXM79" s="5"/>
      <c r="IXN79" s="5"/>
      <c r="IXO79" s="5"/>
      <c r="IXP79" s="5"/>
      <c r="IXQ79" s="5"/>
      <c r="IXR79" s="5"/>
      <c r="IXS79" s="5"/>
      <c r="IXT79" s="5"/>
      <c r="IXU79" s="5"/>
      <c r="IXV79" s="5"/>
      <c r="IXW79" s="5"/>
      <c r="IXX79" s="5"/>
      <c r="IXY79" s="5"/>
      <c r="IXZ79" s="5"/>
      <c r="IYA79" s="5"/>
      <c r="IYB79" s="5"/>
      <c r="IYC79" s="5"/>
      <c r="IYD79" s="5"/>
      <c r="IYE79" s="5"/>
      <c r="IYF79" s="5"/>
      <c r="IYG79" s="5"/>
      <c r="IYH79" s="5"/>
      <c r="IYI79" s="5"/>
      <c r="IYJ79" s="5"/>
      <c r="IYK79" s="5"/>
      <c r="IYL79" s="5"/>
      <c r="IYM79" s="5"/>
      <c r="IYN79" s="5"/>
      <c r="IYO79" s="5"/>
      <c r="IYP79" s="5"/>
      <c r="IYQ79" s="5"/>
      <c r="IYR79" s="5"/>
      <c r="IYS79" s="5"/>
      <c r="IYT79" s="5"/>
      <c r="IYU79" s="5"/>
      <c r="IYV79" s="5"/>
      <c r="IYW79" s="5"/>
      <c r="IYX79" s="5"/>
      <c r="IYY79" s="5"/>
      <c r="IYZ79" s="5"/>
      <c r="IZA79" s="5"/>
      <c r="IZB79" s="5"/>
      <c r="IZC79" s="5"/>
      <c r="IZD79" s="5"/>
      <c r="IZE79" s="5"/>
      <c r="IZF79" s="5"/>
      <c r="IZG79" s="5"/>
      <c r="IZH79" s="5"/>
      <c r="IZI79" s="5"/>
      <c r="IZJ79" s="5"/>
      <c r="IZK79" s="5"/>
      <c r="IZL79" s="5"/>
      <c r="IZM79" s="5"/>
      <c r="IZN79" s="5"/>
      <c r="IZO79" s="5"/>
      <c r="IZP79" s="5"/>
      <c r="IZQ79" s="5"/>
      <c r="IZR79" s="5"/>
      <c r="IZS79" s="5"/>
      <c r="IZT79" s="5"/>
      <c r="IZU79" s="5"/>
      <c r="IZV79" s="5"/>
      <c r="IZW79" s="5"/>
      <c r="IZX79" s="5"/>
      <c r="IZY79" s="5"/>
      <c r="IZZ79" s="5"/>
      <c r="JAA79" s="5"/>
      <c r="JAB79" s="5"/>
      <c r="JAC79" s="5"/>
      <c r="JAD79" s="5"/>
      <c r="JAE79" s="5"/>
      <c r="JAF79" s="5"/>
      <c r="JAG79" s="5"/>
      <c r="JAH79" s="5"/>
      <c r="JAI79" s="5"/>
      <c r="JAJ79" s="5"/>
      <c r="JAK79" s="5"/>
      <c r="JAL79" s="5"/>
      <c r="JAM79" s="5"/>
      <c r="JAN79" s="5"/>
      <c r="JAO79" s="5"/>
      <c r="JAP79" s="5"/>
      <c r="JAQ79" s="5"/>
      <c r="JAR79" s="5"/>
      <c r="JAS79" s="5"/>
      <c r="JAT79" s="5"/>
      <c r="JAU79" s="5"/>
      <c r="JAV79" s="5"/>
      <c r="JAW79" s="5"/>
      <c r="JAX79" s="5"/>
      <c r="JAY79" s="5"/>
      <c r="JAZ79" s="5"/>
      <c r="JBA79" s="5"/>
      <c r="JBB79" s="5"/>
      <c r="JBC79" s="5"/>
      <c r="JBD79" s="5"/>
      <c r="JBE79" s="5"/>
      <c r="JBF79" s="5"/>
      <c r="JBG79" s="5"/>
      <c r="JBH79" s="5"/>
      <c r="JBI79" s="5"/>
      <c r="JBJ79" s="5"/>
      <c r="JBK79" s="5"/>
      <c r="JBL79" s="5"/>
      <c r="JBM79" s="5"/>
      <c r="JBN79" s="5"/>
      <c r="JBO79" s="5"/>
      <c r="JBP79" s="5"/>
      <c r="JBQ79" s="5"/>
      <c r="JBR79" s="5"/>
      <c r="JBS79" s="5"/>
      <c r="JBT79" s="5"/>
      <c r="JBU79" s="5"/>
      <c r="JBV79" s="5"/>
      <c r="JBW79" s="5"/>
      <c r="JBX79" s="5"/>
      <c r="JBY79" s="5"/>
      <c r="JBZ79" s="5"/>
      <c r="JCA79" s="5"/>
      <c r="JCB79" s="5"/>
      <c r="JCC79" s="5"/>
      <c r="JCD79" s="5"/>
      <c r="JCE79" s="5"/>
      <c r="JCF79" s="5"/>
      <c r="JCG79" s="5"/>
      <c r="JCH79" s="5"/>
      <c r="JCI79" s="5"/>
      <c r="JCJ79" s="5"/>
      <c r="JCK79" s="5"/>
      <c r="JCL79" s="5"/>
      <c r="JCM79" s="5"/>
      <c r="JCN79" s="5"/>
      <c r="JCO79" s="5"/>
      <c r="JCP79" s="5"/>
      <c r="JCQ79" s="5"/>
      <c r="JCR79" s="5"/>
      <c r="JCS79" s="5"/>
      <c r="JCT79" s="5"/>
      <c r="JCU79" s="5"/>
      <c r="JCV79" s="5"/>
      <c r="JCW79" s="5"/>
      <c r="JCX79" s="5"/>
      <c r="JCY79" s="5"/>
      <c r="JCZ79" s="5"/>
      <c r="JDA79" s="5"/>
      <c r="JDB79" s="5"/>
      <c r="JDC79" s="5"/>
      <c r="JDD79" s="5"/>
      <c r="JDE79" s="5"/>
      <c r="JDF79" s="5"/>
      <c r="JDG79" s="5"/>
      <c r="JDH79" s="5"/>
      <c r="JDI79" s="5"/>
      <c r="JDJ79" s="5"/>
      <c r="JDK79" s="5"/>
      <c r="JDL79" s="5"/>
      <c r="JDM79" s="5"/>
      <c r="JDN79" s="5"/>
      <c r="JDO79" s="5"/>
      <c r="JDP79" s="5"/>
      <c r="JDQ79" s="5"/>
      <c r="JDR79" s="5"/>
      <c r="JDS79" s="5"/>
      <c r="JDT79" s="5"/>
      <c r="JDU79" s="5"/>
      <c r="JDV79" s="5"/>
      <c r="JDW79" s="5"/>
      <c r="JDX79" s="5"/>
      <c r="JDY79" s="5"/>
      <c r="JDZ79" s="5"/>
      <c r="JEA79" s="5"/>
      <c r="JEB79" s="5"/>
      <c r="JEC79" s="5"/>
      <c r="JED79" s="5"/>
      <c r="JEE79" s="5"/>
      <c r="JEF79" s="5"/>
      <c r="JEG79" s="5"/>
      <c r="JEH79" s="5"/>
      <c r="JEI79" s="5"/>
      <c r="JEJ79" s="5"/>
      <c r="JEK79" s="5"/>
      <c r="JEL79" s="5"/>
      <c r="JEM79" s="5"/>
      <c r="JEN79" s="5"/>
      <c r="JEO79" s="5"/>
      <c r="JEP79" s="5"/>
      <c r="JEQ79" s="5"/>
      <c r="JER79" s="5"/>
      <c r="JES79" s="5"/>
      <c r="JET79" s="5"/>
      <c r="JEU79" s="5"/>
      <c r="JEV79" s="5"/>
      <c r="JEW79" s="5"/>
      <c r="JEX79" s="5"/>
      <c r="JEY79" s="5"/>
      <c r="JEZ79" s="5"/>
      <c r="JFA79" s="5"/>
      <c r="JFB79" s="5"/>
      <c r="JFC79" s="5"/>
      <c r="JFD79" s="5"/>
      <c r="JFE79" s="5"/>
      <c r="JFF79" s="5"/>
      <c r="JFG79" s="5"/>
      <c r="JFH79" s="5"/>
      <c r="JFI79" s="5"/>
      <c r="JFJ79" s="5"/>
      <c r="JFK79" s="5"/>
      <c r="JFL79" s="5"/>
      <c r="JFM79" s="5"/>
      <c r="JFN79" s="5"/>
      <c r="JFO79" s="5"/>
      <c r="JFP79" s="5"/>
      <c r="JFQ79" s="5"/>
      <c r="JFR79" s="5"/>
      <c r="JFS79" s="5"/>
      <c r="JFT79" s="5"/>
      <c r="JFU79" s="5"/>
      <c r="JFV79" s="5"/>
      <c r="JFW79" s="5"/>
      <c r="JFX79" s="5"/>
      <c r="JFY79" s="5"/>
      <c r="JFZ79" s="5"/>
      <c r="JGA79" s="5"/>
      <c r="JGB79" s="5"/>
      <c r="JGC79" s="5"/>
      <c r="JGD79" s="5"/>
      <c r="JGE79" s="5"/>
      <c r="JGF79" s="5"/>
      <c r="JGG79" s="5"/>
      <c r="JGH79" s="5"/>
      <c r="JGI79" s="5"/>
      <c r="JGJ79" s="5"/>
      <c r="JGK79" s="5"/>
      <c r="JGL79" s="5"/>
      <c r="JGM79" s="5"/>
      <c r="JGN79" s="5"/>
      <c r="JGO79" s="5"/>
      <c r="JGP79" s="5"/>
      <c r="JGQ79" s="5"/>
      <c r="JGR79" s="5"/>
      <c r="JGS79" s="5"/>
      <c r="JGT79" s="5"/>
      <c r="JGU79" s="5"/>
      <c r="JGV79" s="5"/>
      <c r="JGW79" s="5"/>
      <c r="JGX79" s="5"/>
      <c r="JGY79" s="5"/>
      <c r="JGZ79" s="5"/>
      <c r="JHA79" s="5"/>
      <c r="JHB79" s="5"/>
      <c r="JHC79" s="5"/>
      <c r="JHD79" s="5"/>
      <c r="JHE79" s="5"/>
      <c r="JHF79" s="5"/>
      <c r="JHG79" s="5"/>
      <c r="JHH79" s="5"/>
      <c r="JHI79" s="5"/>
      <c r="JHJ79" s="5"/>
      <c r="JHK79" s="5"/>
      <c r="JHL79" s="5"/>
      <c r="JHM79" s="5"/>
      <c r="JHN79" s="5"/>
      <c r="JHO79" s="5"/>
      <c r="JHP79" s="5"/>
      <c r="JHQ79" s="5"/>
      <c r="JHR79" s="5"/>
      <c r="JHS79" s="5"/>
      <c r="JHT79" s="5"/>
      <c r="JHU79" s="5"/>
      <c r="JHV79" s="5"/>
      <c r="JHW79" s="5"/>
      <c r="JHX79" s="5"/>
      <c r="JHY79" s="5"/>
      <c r="JHZ79" s="5"/>
      <c r="JIA79" s="5"/>
      <c r="JIB79" s="5"/>
      <c r="JIC79" s="5"/>
      <c r="JID79" s="5"/>
      <c r="JIE79" s="5"/>
      <c r="JIF79" s="5"/>
      <c r="JIG79" s="5"/>
      <c r="JIH79" s="5"/>
      <c r="JII79" s="5"/>
      <c r="JIJ79" s="5"/>
      <c r="JIK79" s="5"/>
      <c r="JIL79" s="5"/>
      <c r="JIM79" s="5"/>
      <c r="JIN79" s="5"/>
      <c r="JIO79" s="5"/>
      <c r="JIP79" s="5"/>
      <c r="JIQ79" s="5"/>
      <c r="JIR79" s="5"/>
      <c r="JIS79" s="5"/>
      <c r="JIT79" s="5"/>
      <c r="JIU79" s="5"/>
      <c r="JIV79" s="5"/>
      <c r="JIW79" s="5"/>
      <c r="JIX79" s="5"/>
      <c r="JIY79" s="5"/>
      <c r="JIZ79" s="5"/>
      <c r="JJA79" s="5"/>
      <c r="JJB79" s="5"/>
      <c r="JJC79" s="5"/>
      <c r="JJD79" s="5"/>
      <c r="JJE79" s="5"/>
      <c r="JJF79" s="5"/>
      <c r="JJG79" s="5"/>
      <c r="JJH79" s="5"/>
      <c r="JJI79" s="5"/>
      <c r="JJJ79" s="5"/>
      <c r="JJK79" s="5"/>
      <c r="JJL79" s="5"/>
      <c r="JJM79" s="5"/>
      <c r="JJN79" s="5"/>
      <c r="JJO79" s="5"/>
      <c r="JJP79" s="5"/>
      <c r="JJQ79" s="5"/>
      <c r="JJR79" s="5"/>
      <c r="JJS79" s="5"/>
      <c r="JJT79" s="5"/>
      <c r="JJU79" s="5"/>
      <c r="JJV79" s="5"/>
      <c r="JJW79" s="5"/>
      <c r="JJX79" s="5"/>
      <c r="JJY79" s="5"/>
      <c r="JJZ79" s="5"/>
      <c r="JKA79" s="5"/>
      <c r="JKB79" s="5"/>
      <c r="JKC79" s="5"/>
      <c r="JKD79" s="5"/>
      <c r="JKE79" s="5"/>
      <c r="JKF79" s="5"/>
      <c r="JKG79" s="5"/>
      <c r="JKH79" s="5"/>
      <c r="JKI79" s="5"/>
      <c r="JKJ79" s="5"/>
      <c r="JKK79" s="5"/>
      <c r="JKL79" s="5"/>
      <c r="JKM79" s="5"/>
      <c r="JKN79" s="5"/>
      <c r="JKO79" s="5"/>
      <c r="JKP79" s="5"/>
      <c r="JKQ79" s="5"/>
      <c r="JKR79" s="5"/>
      <c r="JKS79" s="5"/>
      <c r="JKT79" s="5"/>
      <c r="JKU79" s="5"/>
      <c r="JKV79" s="5"/>
      <c r="JKW79" s="5"/>
      <c r="JKX79" s="5"/>
      <c r="JKY79" s="5"/>
      <c r="JKZ79" s="5"/>
      <c r="JLA79" s="5"/>
      <c r="JLB79" s="5"/>
      <c r="JLC79" s="5"/>
      <c r="JLD79" s="5"/>
      <c r="JLE79" s="5"/>
      <c r="JLF79" s="5"/>
      <c r="JLG79" s="5"/>
      <c r="JLH79" s="5"/>
      <c r="JLI79" s="5"/>
      <c r="JLJ79" s="5"/>
      <c r="JLK79" s="5"/>
      <c r="JLL79" s="5"/>
      <c r="JLM79" s="5"/>
      <c r="JLN79" s="5"/>
      <c r="JLO79" s="5"/>
      <c r="JLP79" s="5"/>
      <c r="JLQ79" s="5"/>
      <c r="JLR79" s="5"/>
      <c r="JLS79" s="5"/>
      <c r="JLT79" s="5"/>
      <c r="JLU79" s="5"/>
      <c r="JLV79" s="5"/>
      <c r="JLW79" s="5"/>
      <c r="JLX79" s="5"/>
      <c r="JLY79" s="5"/>
      <c r="JLZ79" s="5"/>
      <c r="JMA79" s="5"/>
      <c r="JMB79" s="5"/>
      <c r="JMC79" s="5"/>
      <c r="JMD79" s="5"/>
      <c r="JME79" s="5"/>
      <c r="JMF79" s="5"/>
      <c r="JMG79" s="5"/>
      <c r="JMH79" s="5"/>
      <c r="JMI79" s="5"/>
      <c r="JMJ79" s="5"/>
      <c r="JMK79" s="5"/>
      <c r="JML79" s="5"/>
      <c r="JMM79" s="5"/>
      <c r="JMN79" s="5"/>
      <c r="JMO79" s="5"/>
      <c r="JMP79" s="5"/>
      <c r="JMQ79" s="5"/>
      <c r="JMR79" s="5"/>
      <c r="JMS79" s="5"/>
      <c r="JMT79" s="5"/>
      <c r="JMU79" s="5"/>
      <c r="JMV79" s="5"/>
      <c r="JMW79" s="5"/>
      <c r="JMX79" s="5"/>
      <c r="JMY79" s="5"/>
      <c r="JMZ79" s="5"/>
      <c r="JNA79" s="5"/>
      <c r="JNB79" s="5"/>
      <c r="JNC79" s="5"/>
      <c r="JND79" s="5"/>
      <c r="JNE79" s="5"/>
      <c r="JNF79" s="5"/>
      <c r="JNG79" s="5"/>
      <c r="JNH79" s="5"/>
      <c r="JNI79" s="5"/>
      <c r="JNJ79" s="5"/>
      <c r="JNK79" s="5"/>
      <c r="JNL79" s="5"/>
      <c r="JNM79" s="5"/>
      <c r="JNN79" s="5"/>
      <c r="JNO79" s="5"/>
      <c r="JNP79" s="5"/>
      <c r="JNQ79" s="5"/>
      <c r="JNR79" s="5"/>
      <c r="JNS79" s="5"/>
      <c r="JNT79" s="5"/>
      <c r="JNU79" s="5"/>
      <c r="JNV79" s="5"/>
      <c r="JNW79" s="5"/>
      <c r="JNX79" s="5"/>
      <c r="JNY79" s="5"/>
      <c r="JNZ79" s="5"/>
      <c r="JOA79" s="5"/>
      <c r="JOB79" s="5"/>
      <c r="JOC79" s="5"/>
      <c r="JOD79" s="5"/>
      <c r="JOE79" s="5"/>
      <c r="JOF79" s="5"/>
      <c r="JOG79" s="5"/>
      <c r="JOH79" s="5"/>
      <c r="JOI79" s="5"/>
      <c r="JOJ79" s="5"/>
      <c r="JOK79" s="5"/>
      <c r="JOL79" s="5"/>
      <c r="JOM79" s="5"/>
      <c r="JON79" s="5"/>
      <c r="JOO79" s="5"/>
      <c r="JOP79" s="5"/>
      <c r="JOQ79" s="5"/>
      <c r="JOR79" s="5"/>
      <c r="JOS79" s="5"/>
      <c r="JOT79" s="5"/>
      <c r="JOU79" s="5"/>
      <c r="JOV79" s="5"/>
      <c r="JOW79" s="5"/>
      <c r="JOX79" s="5"/>
      <c r="JOY79" s="5"/>
      <c r="JOZ79" s="5"/>
      <c r="JPA79" s="5"/>
      <c r="JPB79" s="5"/>
      <c r="JPC79" s="5"/>
      <c r="JPD79" s="5"/>
      <c r="JPE79" s="5"/>
      <c r="JPF79" s="5"/>
      <c r="JPG79" s="5"/>
      <c r="JPH79" s="5"/>
      <c r="JPI79" s="5"/>
      <c r="JPJ79" s="5"/>
      <c r="JPK79" s="5"/>
      <c r="JPL79" s="5"/>
      <c r="JPM79" s="5"/>
      <c r="JPN79" s="5"/>
      <c r="JPO79" s="5"/>
      <c r="JPP79" s="5"/>
      <c r="JPQ79" s="5"/>
      <c r="JPR79" s="5"/>
      <c r="JPS79" s="5"/>
      <c r="JPT79" s="5"/>
      <c r="JPU79" s="5"/>
      <c r="JPV79" s="5"/>
      <c r="JPW79" s="5"/>
      <c r="JPX79" s="5"/>
      <c r="JPY79" s="5"/>
      <c r="JPZ79" s="5"/>
      <c r="JQA79" s="5"/>
      <c r="JQB79" s="5"/>
      <c r="JQC79" s="5"/>
      <c r="JQD79" s="5"/>
      <c r="JQE79" s="5"/>
      <c r="JQF79" s="5"/>
      <c r="JQG79" s="5"/>
      <c r="JQH79" s="5"/>
      <c r="JQI79" s="5"/>
      <c r="JQJ79" s="5"/>
      <c r="JQK79" s="5"/>
      <c r="JQL79" s="5"/>
      <c r="JQM79" s="5"/>
      <c r="JQN79" s="5"/>
      <c r="JQO79" s="5"/>
      <c r="JQP79" s="5"/>
      <c r="JQQ79" s="5"/>
      <c r="JQR79" s="5"/>
      <c r="JQS79" s="5"/>
      <c r="JQT79" s="5"/>
      <c r="JQU79" s="5"/>
      <c r="JQV79" s="5"/>
      <c r="JQW79" s="5"/>
      <c r="JQX79" s="5"/>
      <c r="JQY79" s="5"/>
      <c r="JQZ79" s="5"/>
      <c r="JRA79" s="5"/>
      <c r="JRB79" s="5"/>
      <c r="JRC79" s="5"/>
      <c r="JRD79" s="5"/>
      <c r="JRE79" s="5"/>
      <c r="JRF79" s="5"/>
      <c r="JRG79" s="5"/>
      <c r="JRH79" s="5"/>
      <c r="JRI79" s="5"/>
      <c r="JRJ79" s="5"/>
      <c r="JRK79" s="5"/>
      <c r="JRL79" s="5"/>
      <c r="JRM79" s="5"/>
      <c r="JRN79" s="5"/>
      <c r="JRO79" s="5"/>
      <c r="JRP79" s="5"/>
      <c r="JRQ79" s="5"/>
      <c r="JRR79" s="5"/>
      <c r="JRS79" s="5"/>
      <c r="JRT79" s="5"/>
      <c r="JRU79" s="5"/>
      <c r="JRV79" s="5"/>
      <c r="JRW79" s="5"/>
      <c r="JRX79" s="5"/>
      <c r="JRY79" s="5"/>
      <c r="JRZ79" s="5"/>
      <c r="JSA79" s="5"/>
      <c r="JSB79" s="5"/>
      <c r="JSC79" s="5"/>
      <c r="JSD79" s="5"/>
      <c r="JSE79" s="5"/>
      <c r="JSF79" s="5"/>
      <c r="JSG79" s="5"/>
      <c r="JSH79" s="5"/>
      <c r="JSI79" s="5"/>
      <c r="JSJ79" s="5"/>
      <c r="JSK79" s="5"/>
      <c r="JSL79" s="5"/>
      <c r="JSM79" s="5"/>
      <c r="JSN79" s="5"/>
      <c r="JSO79" s="5"/>
      <c r="JSP79" s="5"/>
      <c r="JSQ79" s="5"/>
      <c r="JSR79" s="5"/>
      <c r="JSS79" s="5"/>
      <c r="JST79" s="5"/>
      <c r="JSU79" s="5"/>
      <c r="JSV79" s="5"/>
      <c r="JSW79" s="5"/>
      <c r="JSX79" s="5"/>
      <c r="JSY79" s="5"/>
      <c r="JSZ79" s="5"/>
      <c r="JTA79" s="5"/>
      <c r="JTB79" s="5"/>
      <c r="JTC79" s="5"/>
      <c r="JTD79" s="5"/>
      <c r="JTE79" s="5"/>
      <c r="JTF79" s="5"/>
      <c r="JTG79" s="5"/>
      <c r="JTH79" s="5"/>
      <c r="JTI79" s="5"/>
      <c r="JTJ79" s="5"/>
      <c r="JTK79" s="5"/>
      <c r="JTL79" s="5"/>
      <c r="JTM79" s="5"/>
      <c r="JTN79" s="5"/>
      <c r="JTO79" s="5"/>
      <c r="JTP79" s="5"/>
      <c r="JTQ79" s="5"/>
      <c r="JTR79" s="5"/>
      <c r="JTS79" s="5"/>
      <c r="JTT79" s="5"/>
      <c r="JTU79" s="5"/>
      <c r="JTV79" s="5"/>
      <c r="JTW79" s="5"/>
      <c r="JTX79" s="5"/>
      <c r="JTY79" s="5"/>
      <c r="JTZ79" s="5"/>
      <c r="JUA79" s="5"/>
      <c r="JUB79" s="5"/>
      <c r="JUC79" s="5"/>
      <c r="JUD79" s="5"/>
      <c r="JUE79" s="5"/>
      <c r="JUF79" s="5"/>
      <c r="JUG79" s="5"/>
      <c r="JUH79" s="5"/>
      <c r="JUI79" s="5"/>
      <c r="JUJ79" s="5"/>
      <c r="JUK79" s="5"/>
      <c r="JUL79" s="5"/>
      <c r="JUM79" s="5"/>
      <c r="JUN79" s="5"/>
      <c r="JUO79" s="5"/>
      <c r="JUP79" s="5"/>
      <c r="JUQ79" s="5"/>
      <c r="JUR79" s="5"/>
      <c r="JUS79" s="5"/>
      <c r="JUT79" s="5"/>
      <c r="JUU79" s="5"/>
      <c r="JUV79" s="5"/>
      <c r="JUW79" s="5"/>
      <c r="JUX79" s="5"/>
      <c r="JUY79" s="5"/>
      <c r="JUZ79" s="5"/>
      <c r="JVA79" s="5"/>
      <c r="JVB79" s="5"/>
      <c r="JVC79" s="5"/>
      <c r="JVD79" s="5"/>
      <c r="JVE79" s="5"/>
      <c r="JVF79" s="5"/>
      <c r="JVG79" s="5"/>
      <c r="JVH79" s="5"/>
      <c r="JVI79" s="5"/>
      <c r="JVJ79" s="5"/>
      <c r="JVK79" s="5"/>
      <c r="JVL79" s="5"/>
      <c r="JVM79" s="5"/>
      <c r="JVN79" s="5"/>
      <c r="JVO79" s="5"/>
      <c r="JVP79" s="5"/>
      <c r="JVQ79" s="5"/>
      <c r="JVR79" s="5"/>
      <c r="JVS79" s="5"/>
      <c r="JVT79" s="5"/>
      <c r="JVU79" s="5"/>
      <c r="JVV79" s="5"/>
      <c r="JVW79" s="5"/>
      <c r="JVX79" s="5"/>
      <c r="JVY79" s="5"/>
      <c r="JVZ79" s="5"/>
      <c r="JWA79" s="5"/>
      <c r="JWB79" s="5"/>
      <c r="JWC79" s="5"/>
      <c r="JWD79" s="5"/>
      <c r="JWE79" s="5"/>
      <c r="JWF79" s="5"/>
      <c r="JWG79" s="5"/>
      <c r="JWH79" s="5"/>
      <c r="JWI79" s="5"/>
      <c r="JWJ79" s="5"/>
      <c r="JWK79" s="5"/>
      <c r="JWL79" s="5"/>
      <c r="JWM79" s="5"/>
      <c r="JWN79" s="5"/>
      <c r="JWO79" s="5"/>
      <c r="JWP79" s="5"/>
      <c r="JWQ79" s="5"/>
      <c r="JWR79" s="5"/>
      <c r="JWS79" s="5"/>
      <c r="JWT79" s="5"/>
      <c r="JWU79" s="5"/>
      <c r="JWV79" s="5"/>
      <c r="JWW79" s="5"/>
      <c r="JWX79" s="5"/>
      <c r="JWY79" s="5"/>
      <c r="JWZ79" s="5"/>
      <c r="JXA79" s="5"/>
      <c r="JXB79" s="5"/>
      <c r="JXC79" s="5"/>
      <c r="JXD79" s="5"/>
      <c r="JXE79" s="5"/>
      <c r="JXF79" s="5"/>
      <c r="JXG79" s="5"/>
      <c r="JXH79" s="5"/>
      <c r="JXI79" s="5"/>
      <c r="JXJ79" s="5"/>
      <c r="JXK79" s="5"/>
      <c r="JXL79" s="5"/>
      <c r="JXM79" s="5"/>
      <c r="JXN79" s="5"/>
      <c r="JXO79" s="5"/>
      <c r="JXP79" s="5"/>
      <c r="JXQ79" s="5"/>
      <c r="JXR79" s="5"/>
      <c r="JXS79" s="5"/>
      <c r="JXT79" s="5"/>
      <c r="JXU79" s="5"/>
      <c r="JXV79" s="5"/>
      <c r="JXW79" s="5"/>
      <c r="JXX79" s="5"/>
      <c r="JXY79" s="5"/>
      <c r="JXZ79" s="5"/>
      <c r="JYA79" s="5"/>
      <c r="JYB79" s="5"/>
      <c r="JYC79" s="5"/>
      <c r="JYD79" s="5"/>
      <c r="JYE79" s="5"/>
      <c r="JYF79" s="5"/>
      <c r="JYG79" s="5"/>
      <c r="JYH79" s="5"/>
      <c r="JYI79" s="5"/>
      <c r="JYJ79" s="5"/>
      <c r="JYK79" s="5"/>
      <c r="JYL79" s="5"/>
      <c r="JYM79" s="5"/>
      <c r="JYN79" s="5"/>
      <c r="JYO79" s="5"/>
      <c r="JYP79" s="5"/>
      <c r="JYQ79" s="5"/>
      <c r="JYR79" s="5"/>
      <c r="JYS79" s="5"/>
      <c r="JYT79" s="5"/>
      <c r="JYU79" s="5"/>
      <c r="JYV79" s="5"/>
      <c r="JYW79" s="5"/>
      <c r="JYX79" s="5"/>
      <c r="JYY79" s="5"/>
      <c r="JYZ79" s="5"/>
      <c r="JZA79" s="5"/>
      <c r="JZB79" s="5"/>
      <c r="JZC79" s="5"/>
      <c r="JZD79" s="5"/>
      <c r="JZE79" s="5"/>
      <c r="JZF79" s="5"/>
      <c r="JZG79" s="5"/>
      <c r="JZH79" s="5"/>
      <c r="JZI79" s="5"/>
      <c r="JZJ79" s="5"/>
      <c r="JZK79" s="5"/>
      <c r="JZL79" s="5"/>
      <c r="JZM79" s="5"/>
      <c r="JZN79" s="5"/>
      <c r="JZO79" s="5"/>
      <c r="JZP79" s="5"/>
      <c r="JZQ79" s="5"/>
      <c r="JZR79" s="5"/>
      <c r="JZS79" s="5"/>
      <c r="JZT79" s="5"/>
      <c r="JZU79" s="5"/>
      <c r="JZV79" s="5"/>
      <c r="JZW79" s="5"/>
      <c r="JZX79" s="5"/>
      <c r="JZY79" s="5"/>
      <c r="JZZ79" s="5"/>
      <c r="KAA79" s="5"/>
      <c r="KAB79" s="5"/>
      <c r="KAC79" s="5"/>
      <c r="KAD79" s="5"/>
      <c r="KAE79" s="5"/>
      <c r="KAF79" s="5"/>
      <c r="KAG79" s="5"/>
      <c r="KAH79" s="5"/>
      <c r="KAI79" s="5"/>
      <c r="KAJ79" s="5"/>
      <c r="KAK79" s="5"/>
      <c r="KAL79" s="5"/>
      <c r="KAM79" s="5"/>
      <c r="KAN79" s="5"/>
      <c r="KAO79" s="5"/>
      <c r="KAP79" s="5"/>
      <c r="KAQ79" s="5"/>
      <c r="KAR79" s="5"/>
      <c r="KAS79" s="5"/>
      <c r="KAT79" s="5"/>
      <c r="KAU79" s="5"/>
      <c r="KAV79" s="5"/>
      <c r="KAW79" s="5"/>
      <c r="KAX79" s="5"/>
      <c r="KAY79" s="5"/>
      <c r="KAZ79" s="5"/>
      <c r="KBA79" s="5"/>
      <c r="KBB79" s="5"/>
      <c r="KBC79" s="5"/>
      <c r="KBD79" s="5"/>
      <c r="KBE79" s="5"/>
      <c r="KBF79" s="5"/>
      <c r="KBG79" s="5"/>
      <c r="KBH79" s="5"/>
      <c r="KBI79" s="5"/>
      <c r="KBJ79" s="5"/>
      <c r="KBK79" s="5"/>
      <c r="KBL79" s="5"/>
      <c r="KBM79" s="5"/>
      <c r="KBN79" s="5"/>
      <c r="KBO79" s="5"/>
      <c r="KBP79" s="5"/>
      <c r="KBQ79" s="5"/>
      <c r="KBR79" s="5"/>
      <c r="KBS79" s="5"/>
      <c r="KBT79" s="5"/>
      <c r="KBU79" s="5"/>
      <c r="KBV79" s="5"/>
      <c r="KBW79" s="5"/>
      <c r="KBX79" s="5"/>
      <c r="KBY79" s="5"/>
      <c r="KBZ79" s="5"/>
      <c r="KCA79" s="5"/>
      <c r="KCB79" s="5"/>
      <c r="KCC79" s="5"/>
      <c r="KCD79" s="5"/>
      <c r="KCE79" s="5"/>
      <c r="KCF79" s="5"/>
      <c r="KCG79" s="5"/>
      <c r="KCH79" s="5"/>
      <c r="KCI79" s="5"/>
      <c r="KCJ79" s="5"/>
      <c r="KCK79" s="5"/>
      <c r="KCL79" s="5"/>
      <c r="KCM79" s="5"/>
      <c r="KCN79" s="5"/>
      <c r="KCO79" s="5"/>
      <c r="KCP79" s="5"/>
      <c r="KCQ79" s="5"/>
      <c r="KCR79" s="5"/>
      <c r="KCS79" s="5"/>
      <c r="KCT79" s="5"/>
      <c r="KCU79" s="5"/>
      <c r="KCV79" s="5"/>
      <c r="KCW79" s="5"/>
      <c r="KCX79" s="5"/>
      <c r="KCY79" s="5"/>
      <c r="KCZ79" s="5"/>
      <c r="KDA79" s="5"/>
      <c r="KDB79" s="5"/>
      <c r="KDC79" s="5"/>
      <c r="KDD79" s="5"/>
      <c r="KDE79" s="5"/>
      <c r="KDF79" s="5"/>
      <c r="KDG79" s="5"/>
      <c r="KDH79" s="5"/>
      <c r="KDI79" s="5"/>
      <c r="KDJ79" s="5"/>
      <c r="KDK79" s="5"/>
      <c r="KDL79" s="5"/>
      <c r="KDM79" s="5"/>
      <c r="KDN79" s="5"/>
      <c r="KDO79" s="5"/>
      <c r="KDP79" s="5"/>
      <c r="KDQ79" s="5"/>
      <c r="KDR79" s="5"/>
      <c r="KDS79" s="5"/>
      <c r="KDT79" s="5"/>
      <c r="KDU79" s="5"/>
      <c r="KDV79" s="5"/>
      <c r="KDW79" s="5"/>
      <c r="KDX79" s="5"/>
      <c r="KDY79" s="5"/>
      <c r="KDZ79" s="5"/>
      <c r="KEA79" s="5"/>
      <c r="KEB79" s="5"/>
      <c r="KEC79" s="5"/>
      <c r="KED79" s="5"/>
      <c r="KEE79" s="5"/>
      <c r="KEF79" s="5"/>
      <c r="KEG79" s="5"/>
      <c r="KEH79" s="5"/>
      <c r="KEI79" s="5"/>
      <c r="KEJ79" s="5"/>
      <c r="KEK79" s="5"/>
      <c r="KEL79" s="5"/>
      <c r="KEM79" s="5"/>
      <c r="KEN79" s="5"/>
      <c r="KEO79" s="5"/>
      <c r="KEP79" s="5"/>
      <c r="KEQ79" s="5"/>
      <c r="KER79" s="5"/>
      <c r="KES79" s="5"/>
      <c r="KET79" s="5"/>
      <c r="KEU79" s="5"/>
      <c r="KEV79" s="5"/>
      <c r="KEW79" s="5"/>
      <c r="KEX79" s="5"/>
      <c r="KEY79" s="5"/>
      <c r="KEZ79" s="5"/>
      <c r="KFA79" s="5"/>
      <c r="KFB79" s="5"/>
      <c r="KFC79" s="5"/>
      <c r="KFD79" s="5"/>
      <c r="KFE79" s="5"/>
      <c r="KFF79" s="5"/>
      <c r="KFG79" s="5"/>
      <c r="KFH79" s="5"/>
      <c r="KFI79" s="5"/>
      <c r="KFJ79" s="5"/>
      <c r="KFK79" s="5"/>
      <c r="KFL79" s="5"/>
      <c r="KFM79" s="5"/>
      <c r="KFN79" s="5"/>
      <c r="KFO79" s="5"/>
      <c r="KFP79" s="5"/>
      <c r="KFQ79" s="5"/>
      <c r="KFR79" s="5"/>
      <c r="KFS79" s="5"/>
      <c r="KFT79" s="5"/>
      <c r="KFU79" s="5"/>
      <c r="KFV79" s="5"/>
      <c r="KFW79" s="5"/>
      <c r="KFX79" s="5"/>
      <c r="KFY79" s="5"/>
      <c r="KFZ79" s="5"/>
      <c r="KGA79" s="5"/>
      <c r="KGB79" s="5"/>
      <c r="KGC79" s="5"/>
      <c r="KGD79" s="5"/>
      <c r="KGE79" s="5"/>
      <c r="KGF79" s="5"/>
      <c r="KGG79" s="5"/>
      <c r="KGH79" s="5"/>
      <c r="KGI79" s="5"/>
      <c r="KGJ79" s="5"/>
      <c r="KGK79" s="5"/>
      <c r="KGL79" s="5"/>
      <c r="KGM79" s="5"/>
      <c r="KGN79" s="5"/>
      <c r="KGO79" s="5"/>
      <c r="KGP79" s="5"/>
      <c r="KGQ79" s="5"/>
      <c r="KGR79" s="5"/>
      <c r="KGS79" s="5"/>
      <c r="KGT79" s="5"/>
      <c r="KGU79" s="5"/>
      <c r="KGV79" s="5"/>
      <c r="KGW79" s="5"/>
      <c r="KGX79" s="5"/>
      <c r="KGY79" s="5"/>
      <c r="KGZ79" s="5"/>
      <c r="KHA79" s="5"/>
      <c r="KHB79" s="5"/>
      <c r="KHC79" s="5"/>
      <c r="KHD79" s="5"/>
      <c r="KHE79" s="5"/>
      <c r="KHF79" s="5"/>
      <c r="KHG79" s="5"/>
      <c r="KHH79" s="5"/>
      <c r="KHI79" s="5"/>
      <c r="KHJ79" s="5"/>
      <c r="KHK79" s="5"/>
      <c r="KHL79" s="5"/>
      <c r="KHM79" s="5"/>
      <c r="KHN79" s="5"/>
      <c r="KHO79" s="5"/>
      <c r="KHP79" s="5"/>
      <c r="KHQ79" s="5"/>
      <c r="KHR79" s="5"/>
      <c r="KHS79" s="5"/>
      <c r="KHT79" s="5"/>
      <c r="KHU79" s="5"/>
      <c r="KHV79" s="5"/>
      <c r="KHW79" s="5"/>
      <c r="KHX79" s="5"/>
      <c r="KHY79" s="5"/>
      <c r="KHZ79" s="5"/>
      <c r="KIA79" s="5"/>
      <c r="KIB79" s="5"/>
      <c r="KIC79" s="5"/>
      <c r="KID79" s="5"/>
      <c r="KIE79" s="5"/>
      <c r="KIF79" s="5"/>
      <c r="KIG79" s="5"/>
      <c r="KIH79" s="5"/>
      <c r="KII79" s="5"/>
      <c r="KIJ79" s="5"/>
      <c r="KIK79" s="5"/>
      <c r="KIL79" s="5"/>
      <c r="KIM79" s="5"/>
      <c r="KIN79" s="5"/>
      <c r="KIO79" s="5"/>
      <c r="KIP79" s="5"/>
      <c r="KIQ79" s="5"/>
      <c r="KIR79" s="5"/>
      <c r="KIS79" s="5"/>
      <c r="KIT79" s="5"/>
      <c r="KIU79" s="5"/>
      <c r="KIV79" s="5"/>
      <c r="KIW79" s="5"/>
      <c r="KIX79" s="5"/>
      <c r="KIY79" s="5"/>
      <c r="KIZ79" s="5"/>
      <c r="KJA79" s="5"/>
      <c r="KJB79" s="5"/>
      <c r="KJC79" s="5"/>
      <c r="KJD79" s="5"/>
      <c r="KJE79" s="5"/>
      <c r="KJF79" s="5"/>
      <c r="KJG79" s="5"/>
      <c r="KJH79" s="5"/>
      <c r="KJI79" s="5"/>
      <c r="KJJ79" s="5"/>
      <c r="KJK79" s="5"/>
      <c r="KJL79" s="5"/>
      <c r="KJM79" s="5"/>
      <c r="KJN79" s="5"/>
      <c r="KJO79" s="5"/>
      <c r="KJP79" s="5"/>
      <c r="KJQ79" s="5"/>
      <c r="KJR79" s="5"/>
      <c r="KJS79" s="5"/>
      <c r="KJT79" s="5"/>
      <c r="KJU79" s="5"/>
      <c r="KJV79" s="5"/>
      <c r="KJW79" s="5"/>
      <c r="KJX79" s="5"/>
      <c r="KJY79" s="5"/>
      <c r="KJZ79" s="5"/>
      <c r="KKA79" s="5"/>
      <c r="KKB79" s="5"/>
      <c r="KKC79" s="5"/>
      <c r="KKD79" s="5"/>
      <c r="KKE79" s="5"/>
      <c r="KKF79" s="5"/>
      <c r="KKG79" s="5"/>
      <c r="KKH79" s="5"/>
      <c r="KKI79" s="5"/>
      <c r="KKJ79" s="5"/>
      <c r="KKK79" s="5"/>
      <c r="KKL79" s="5"/>
      <c r="KKM79" s="5"/>
      <c r="KKN79" s="5"/>
      <c r="KKO79" s="5"/>
      <c r="KKP79" s="5"/>
      <c r="KKQ79" s="5"/>
      <c r="KKR79" s="5"/>
      <c r="KKS79" s="5"/>
      <c r="KKT79" s="5"/>
      <c r="KKU79" s="5"/>
      <c r="KKV79" s="5"/>
      <c r="KKW79" s="5"/>
      <c r="KKX79" s="5"/>
      <c r="KKY79" s="5"/>
      <c r="KKZ79" s="5"/>
      <c r="KLA79" s="5"/>
      <c r="KLB79" s="5"/>
      <c r="KLC79" s="5"/>
      <c r="KLD79" s="5"/>
      <c r="KLE79" s="5"/>
      <c r="KLF79" s="5"/>
      <c r="KLG79" s="5"/>
      <c r="KLH79" s="5"/>
      <c r="KLI79" s="5"/>
      <c r="KLJ79" s="5"/>
      <c r="KLK79" s="5"/>
      <c r="KLL79" s="5"/>
      <c r="KLM79" s="5"/>
      <c r="KLN79" s="5"/>
      <c r="KLO79" s="5"/>
      <c r="KLP79" s="5"/>
      <c r="KLQ79" s="5"/>
      <c r="KLR79" s="5"/>
      <c r="KLS79" s="5"/>
      <c r="KLT79" s="5"/>
      <c r="KLU79" s="5"/>
      <c r="KLV79" s="5"/>
      <c r="KLW79" s="5"/>
      <c r="KLX79" s="5"/>
      <c r="KLY79" s="5"/>
      <c r="KLZ79" s="5"/>
      <c r="KMA79" s="5"/>
      <c r="KMB79" s="5"/>
      <c r="KMC79" s="5"/>
      <c r="KMD79" s="5"/>
      <c r="KME79" s="5"/>
      <c r="KMF79" s="5"/>
      <c r="KMG79" s="5"/>
      <c r="KMH79" s="5"/>
      <c r="KMI79" s="5"/>
      <c r="KMJ79" s="5"/>
      <c r="KMK79" s="5"/>
      <c r="KML79" s="5"/>
      <c r="KMM79" s="5"/>
      <c r="KMN79" s="5"/>
      <c r="KMO79" s="5"/>
      <c r="KMP79" s="5"/>
      <c r="KMQ79" s="5"/>
      <c r="KMR79" s="5"/>
      <c r="KMS79" s="5"/>
      <c r="KMT79" s="5"/>
      <c r="KMU79" s="5"/>
      <c r="KMV79" s="5"/>
      <c r="KMW79" s="5"/>
      <c r="KMX79" s="5"/>
      <c r="KMY79" s="5"/>
      <c r="KMZ79" s="5"/>
      <c r="KNA79" s="5"/>
      <c r="KNB79" s="5"/>
      <c r="KNC79" s="5"/>
      <c r="KND79" s="5"/>
      <c r="KNE79" s="5"/>
      <c r="KNF79" s="5"/>
      <c r="KNG79" s="5"/>
      <c r="KNH79" s="5"/>
      <c r="KNI79" s="5"/>
      <c r="KNJ79" s="5"/>
      <c r="KNK79" s="5"/>
      <c r="KNL79" s="5"/>
      <c r="KNM79" s="5"/>
      <c r="KNN79" s="5"/>
      <c r="KNO79" s="5"/>
      <c r="KNP79" s="5"/>
      <c r="KNQ79" s="5"/>
      <c r="KNR79" s="5"/>
      <c r="KNS79" s="5"/>
      <c r="KNT79" s="5"/>
      <c r="KNU79" s="5"/>
      <c r="KNV79" s="5"/>
      <c r="KNW79" s="5"/>
      <c r="KNX79" s="5"/>
      <c r="KNY79" s="5"/>
      <c r="KNZ79" s="5"/>
      <c r="KOA79" s="5"/>
      <c r="KOB79" s="5"/>
      <c r="KOC79" s="5"/>
      <c r="KOD79" s="5"/>
      <c r="KOE79" s="5"/>
      <c r="KOF79" s="5"/>
      <c r="KOG79" s="5"/>
      <c r="KOH79" s="5"/>
      <c r="KOI79" s="5"/>
      <c r="KOJ79" s="5"/>
      <c r="KOK79" s="5"/>
      <c r="KOL79" s="5"/>
      <c r="KOM79" s="5"/>
      <c r="KON79" s="5"/>
      <c r="KOO79" s="5"/>
      <c r="KOP79" s="5"/>
      <c r="KOQ79" s="5"/>
      <c r="KOR79" s="5"/>
      <c r="KOS79" s="5"/>
      <c r="KOT79" s="5"/>
      <c r="KOU79" s="5"/>
      <c r="KOV79" s="5"/>
      <c r="KOW79" s="5"/>
      <c r="KOX79" s="5"/>
      <c r="KOY79" s="5"/>
      <c r="KOZ79" s="5"/>
      <c r="KPA79" s="5"/>
      <c r="KPB79" s="5"/>
      <c r="KPC79" s="5"/>
      <c r="KPD79" s="5"/>
      <c r="KPE79" s="5"/>
      <c r="KPF79" s="5"/>
      <c r="KPG79" s="5"/>
      <c r="KPH79" s="5"/>
      <c r="KPI79" s="5"/>
      <c r="KPJ79" s="5"/>
      <c r="KPK79" s="5"/>
      <c r="KPL79" s="5"/>
      <c r="KPM79" s="5"/>
      <c r="KPN79" s="5"/>
      <c r="KPO79" s="5"/>
      <c r="KPP79" s="5"/>
      <c r="KPQ79" s="5"/>
      <c r="KPR79" s="5"/>
      <c r="KPS79" s="5"/>
      <c r="KPT79" s="5"/>
      <c r="KPU79" s="5"/>
      <c r="KPV79" s="5"/>
      <c r="KPW79" s="5"/>
      <c r="KPX79" s="5"/>
      <c r="KPY79" s="5"/>
      <c r="KPZ79" s="5"/>
      <c r="KQA79" s="5"/>
      <c r="KQB79" s="5"/>
      <c r="KQC79" s="5"/>
      <c r="KQD79" s="5"/>
      <c r="KQE79" s="5"/>
      <c r="KQF79" s="5"/>
      <c r="KQG79" s="5"/>
      <c r="KQH79" s="5"/>
      <c r="KQI79" s="5"/>
      <c r="KQJ79" s="5"/>
      <c r="KQK79" s="5"/>
      <c r="KQL79" s="5"/>
      <c r="KQM79" s="5"/>
      <c r="KQN79" s="5"/>
      <c r="KQO79" s="5"/>
      <c r="KQP79" s="5"/>
      <c r="KQQ79" s="5"/>
      <c r="KQR79" s="5"/>
      <c r="KQS79" s="5"/>
      <c r="KQT79" s="5"/>
      <c r="KQU79" s="5"/>
      <c r="KQV79" s="5"/>
      <c r="KQW79" s="5"/>
      <c r="KQX79" s="5"/>
      <c r="KQY79" s="5"/>
      <c r="KQZ79" s="5"/>
      <c r="KRA79" s="5"/>
      <c r="KRB79" s="5"/>
      <c r="KRC79" s="5"/>
      <c r="KRD79" s="5"/>
      <c r="KRE79" s="5"/>
      <c r="KRF79" s="5"/>
      <c r="KRG79" s="5"/>
      <c r="KRH79" s="5"/>
      <c r="KRI79" s="5"/>
      <c r="KRJ79" s="5"/>
      <c r="KRK79" s="5"/>
      <c r="KRL79" s="5"/>
      <c r="KRM79" s="5"/>
      <c r="KRN79" s="5"/>
      <c r="KRO79" s="5"/>
      <c r="KRP79" s="5"/>
      <c r="KRQ79" s="5"/>
      <c r="KRR79" s="5"/>
      <c r="KRS79" s="5"/>
      <c r="KRT79" s="5"/>
      <c r="KRU79" s="5"/>
      <c r="KRV79" s="5"/>
      <c r="KRW79" s="5"/>
      <c r="KRX79" s="5"/>
      <c r="KRY79" s="5"/>
      <c r="KRZ79" s="5"/>
      <c r="KSA79" s="5"/>
      <c r="KSB79" s="5"/>
      <c r="KSC79" s="5"/>
      <c r="KSD79" s="5"/>
      <c r="KSE79" s="5"/>
      <c r="KSF79" s="5"/>
      <c r="KSG79" s="5"/>
      <c r="KSH79" s="5"/>
      <c r="KSI79" s="5"/>
      <c r="KSJ79" s="5"/>
      <c r="KSK79" s="5"/>
      <c r="KSL79" s="5"/>
      <c r="KSM79" s="5"/>
      <c r="KSN79" s="5"/>
      <c r="KSO79" s="5"/>
      <c r="KSP79" s="5"/>
      <c r="KSQ79" s="5"/>
      <c r="KSR79" s="5"/>
      <c r="KSS79" s="5"/>
      <c r="KST79" s="5"/>
      <c r="KSU79" s="5"/>
      <c r="KSV79" s="5"/>
      <c r="KSW79" s="5"/>
      <c r="KSX79" s="5"/>
      <c r="KSY79" s="5"/>
      <c r="KSZ79" s="5"/>
      <c r="KTA79" s="5"/>
      <c r="KTB79" s="5"/>
      <c r="KTC79" s="5"/>
      <c r="KTD79" s="5"/>
      <c r="KTE79" s="5"/>
      <c r="KTF79" s="5"/>
      <c r="KTG79" s="5"/>
      <c r="KTH79" s="5"/>
      <c r="KTI79" s="5"/>
      <c r="KTJ79" s="5"/>
      <c r="KTK79" s="5"/>
      <c r="KTL79" s="5"/>
      <c r="KTM79" s="5"/>
      <c r="KTN79" s="5"/>
      <c r="KTO79" s="5"/>
      <c r="KTP79" s="5"/>
      <c r="KTQ79" s="5"/>
      <c r="KTR79" s="5"/>
      <c r="KTS79" s="5"/>
      <c r="KTT79" s="5"/>
      <c r="KTU79" s="5"/>
      <c r="KTV79" s="5"/>
      <c r="KTW79" s="5"/>
      <c r="KTX79" s="5"/>
      <c r="KTY79" s="5"/>
      <c r="KTZ79" s="5"/>
      <c r="KUA79" s="5"/>
      <c r="KUB79" s="5"/>
      <c r="KUC79" s="5"/>
      <c r="KUD79" s="5"/>
      <c r="KUE79" s="5"/>
      <c r="KUF79" s="5"/>
      <c r="KUG79" s="5"/>
      <c r="KUH79" s="5"/>
      <c r="KUI79" s="5"/>
      <c r="KUJ79" s="5"/>
      <c r="KUK79" s="5"/>
      <c r="KUL79" s="5"/>
      <c r="KUM79" s="5"/>
      <c r="KUN79" s="5"/>
      <c r="KUO79" s="5"/>
      <c r="KUP79" s="5"/>
      <c r="KUQ79" s="5"/>
      <c r="KUR79" s="5"/>
      <c r="KUS79" s="5"/>
      <c r="KUT79" s="5"/>
      <c r="KUU79" s="5"/>
      <c r="KUV79" s="5"/>
      <c r="KUW79" s="5"/>
      <c r="KUX79" s="5"/>
      <c r="KUY79" s="5"/>
      <c r="KUZ79" s="5"/>
      <c r="KVA79" s="5"/>
      <c r="KVB79" s="5"/>
      <c r="KVC79" s="5"/>
      <c r="KVD79" s="5"/>
      <c r="KVE79" s="5"/>
      <c r="KVF79" s="5"/>
      <c r="KVG79" s="5"/>
      <c r="KVH79" s="5"/>
      <c r="KVI79" s="5"/>
      <c r="KVJ79" s="5"/>
      <c r="KVK79" s="5"/>
      <c r="KVL79" s="5"/>
      <c r="KVM79" s="5"/>
      <c r="KVN79" s="5"/>
      <c r="KVO79" s="5"/>
      <c r="KVP79" s="5"/>
      <c r="KVQ79" s="5"/>
      <c r="KVR79" s="5"/>
      <c r="KVS79" s="5"/>
      <c r="KVT79" s="5"/>
      <c r="KVU79" s="5"/>
      <c r="KVV79" s="5"/>
      <c r="KVW79" s="5"/>
      <c r="KVX79" s="5"/>
      <c r="KVY79" s="5"/>
      <c r="KVZ79" s="5"/>
      <c r="KWA79" s="5"/>
      <c r="KWB79" s="5"/>
      <c r="KWC79" s="5"/>
      <c r="KWD79" s="5"/>
      <c r="KWE79" s="5"/>
      <c r="KWF79" s="5"/>
      <c r="KWG79" s="5"/>
      <c r="KWH79" s="5"/>
      <c r="KWI79" s="5"/>
      <c r="KWJ79" s="5"/>
      <c r="KWK79" s="5"/>
      <c r="KWL79" s="5"/>
      <c r="KWM79" s="5"/>
      <c r="KWN79" s="5"/>
      <c r="KWO79" s="5"/>
      <c r="KWP79" s="5"/>
      <c r="KWQ79" s="5"/>
      <c r="KWR79" s="5"/>
      <c r="KWS79" s="5"/>
      <c r="KWT79" s="5"/>
      <c r="KWU79" s="5"/>
      <c r="KWV79" s="5"/>
      <c r="KWW79" s="5"/>
      <c r="KWX79" s="5"/>
      <c r="KWY79" s="5"/>
      <c r="KWZ79" s="5"/>
      <c r="KXA79" s="5"/>
      <c r="KXB79" s="5"/>
      <c r="KXC79" s="5"/>
      <c r="KXD79" s="5"/>
      <c r="KXE79" s="5"/>
      <c r="KXF79" s="5"/>
      <c r="KXG79" s="5"/>
      <c r="KXH79" s="5"/>
      <c r="KXI79" s="5"/>
      <c r="KXJ79" s="5"/>
      <c r="KXK79" s="5"/>
      <c r="KXL79" s="5"/>
      <c r="KXM79" s="5"/>
      <c r="KXN79" s="5"/>
      <c r="KXO79" s="5"/>
      <c r="KXP79" s="5"/>
      <c r="KXQ79" s="5"/>
      <c r="KXR79" s="5"/>
      <c r="KXS79" s="5"/>
      <c r="KXT79" s="5"/>
      <c r="KXU79" s="5"/>
      <c r="KXV79" s="5"/>
      <c r="KXW79" s="5"/>
      <c r="KXX79" s="5"/>
      <c r="KXY79" s="5"/>
      <c r="KXZ79" s="5"/>
      <c r="KYA79" s="5"/>
      <c r="KYB79" s="5"/>
      <c r="KYC79" s="5"/>
      <c r="KYD79" s="5"/>
      <c r="KYE79" s="5"/>
      <c r="KYF79" s="5"/>
      <c r="KYG79" s="5"/>
      <c r="KYH79" s="5"/>
      <c r="KYI79" s="5"/>
      <c r="KYJ79" s="5"/>
      <c r="KYK79" s="5"/>
      <c r="KYL79" s="5"/>
      <c r="KYM79" s="5"/>
      <c r="KYN79" s="5"/>
      <c r="KYO79" s="5"/>
      <c r="KYP79" s="5"/>
      <c r="KYQ79" s="5"/>
      <c r="KYR79" s="5"/>
      <c r="KYS79" s="5"/>
      <c r="KYT79" s="5"/>
      <c r="KYU79" s="5"/>
      <c r="KYV79" s="5"/>
      <c r="KYW79" s="5"/>
      <c r="KYX79" s="5"/>
      <c r="KYY79" s="5"/>
      <c r="KYZ79" s="5"/>
      <c r="KZA79" s="5"/>
      <c r="KZB79" s="5"/>
      <c r="KZC79" s="5"/>
      <c r="KZD79" s="5"/>
      <c r="KZE79" s="5"/>
      <c r="KZF79" s="5"/>
      <c r="KZG79" s="5"/>
      <c r="KZH79" s="5"/>
      <c r="KZI79" s="5"/>
      <c r="KZJ79" s="5"/>
      <c r="KZK79" s="5"/>
      <c r="KZL79" s="5"/>
      <c r="KZM79" s="5"/>
      <c r="KZN79" s="5"/>
      <c r="KZO79" s="5"/>
      <c r="KZP79" s="5"/>
      <c r="KZQ79" s="5"/>
      <c r="KZR79" s="5"/>
      <c r="KZS79" s="5"/>
      <c r="KZT79" s="5"/>
      <c r="KZU79" s="5"/>
      <c r="KZV79" s="5"/>
      <c r="KZW79" s="5"/>
      <c r="KZX79" s="5"/>
      <c r="KZY79" s="5"/>
      <c r="KZZ79" s="5"/>
      <c r="LAA79" s="5"/>
      <c r="LAB79" s="5"/>
      <c r="LAC79" s="5"/>
      <c r="LAD79" s="5"/>
      <c r="LAE79" s="5"/>
      <c r="LAF79" s="5"/>
      <c r="LAG79" s="5"/>
      <c r="LAH79" s="5"/>
      <c r="LAI79" s="5"/>
      <c r="LAJ79" s="5"/>
      <c r="LAK79" s="5"/>
      <c r="LAL79" s="5"/>
      <c r="LAM79" s="5"/>
      <c r="LAN79" s="5"/>
      <c r="LAO79" s="5"/>
      <c r="LAP79" s="5"/>
      <c r="LAQ79" s="5"/>
      <c r="LAR79" s="5"/>
      <c r="LAS79" s="5"/>
      <c r="LAT79" s="5"/>
      <c r="LAU79" s="5"/>
      <c r="LAV79" s="5"/>
      <c r="LAW79" s="5"/>
      <c r="LAX79" s="5"/>
      <c r="LAY79" s="5"/>
      <c r="LAZ79" s="5"/>
      <c r="LBA79" s="5"/>
      <c r="LBB79" s="5"/>
      <c r="LBC79" s="5"/>
      <c r="LBD79" s="5"/>
      <c r="LBE79" s="5"/>
      <c r="LBF79" s="5"/>
      <c r="LBG79" s="5"/>
      <c r="LBH79" s="5"/>
      <c r="LBI79" s="5"/>
      <c r="LBJ79" s="5"/>
      <c r="LBK79" s="5"/>
      <c r="LBL79" s="5"/>
      <c r="LBM79" s="5"/>
      <c r="LBN79" s="5"/>
      <c r="LBO79" s="5"/>
      <c r="LBP79" s="5"/>
      <c r="LBQ79" s="5"/>
      <c r="LBR79" s="5"/>
      <c r="LBS79" s="5"/>
      <c r="LBT79" s="5"/>
      <c r="LBU79" s="5"/>
      <c r="LBV79" s="5"/>
      <c r="LBW79" s="5"/>
      <c r="LBX79" s="5"/>
      <c r="LBY79" s="5"/>
      <c r="LBZ79" s="5"/>
      <c r="LCA79" s="5"/>
      <c r="LCB79" s="5"/>
      <c r="LCC79" s="5"/>
      <c r="LCD79" s="5"/>
      <c r="LCE79" s="5"/>
      <c r="LCF79" s="5"/>
      <c r="LCG79" s="5"/>
      <c r="LCH79" s="5"/>
      <c r="LCI79" s="5"/>
      <c r="LCJ79" s="5"/>
      <c r="LCK79" s="5"/>
      <c r="LCL79" s="5"/>
      <c r="LCM79" s="5"/>
      <c r="LCN79" s="5"/>
      <c r="LCO79" s="5"/>
      <c r="LCP79" s="5"/>
      <c r="LCQ79" s="5"/>
      <c r="LCR79" s="5"/>
      <c r="LCS79" s="5"/>
      <c r="LCT79" s="5"/>
      <c r="LCU79" s="5"/>
      <c r="LCV79" s="5"/>
      <c r="LCW79" s="5"/>
      <c r="LCX79" s="5"/>
      <c r="LCY79" s="5"/>
      <c r="LCZ79" s="5"/>
      <c r="LDA79" s="5"/>
      <c r="LDB79" s="5"/>
      <c r="LDC79" s="5"/>
      <c r="LDD79" s="5"/>
      <c r="LDE79" s="5"/>
      <c r="LDF79" s="5"/>
      <c r="LDG79" s="5"/>
      <c r="LDH79" s="5"/>
      <c r="LDI79" s="5"/>
      <c r="LDJ79" s="5"/>
      <c r="LDK79" s="5"/>
      <c r="LDL79" s="5"/>
      <c r="LDM79" s="5"/>
      <c r="LDN79" s="5"/>
      <c r="LDO79" s="5"/>
      <c r="LDP79" s="5"/>
      <c r="LDQ79" s="5"/>
      <c r="LDR79" s="5"/>
      <c r="LDS79" s="5"/>
      <c r="LDT79" s="5"/>
      <c r="LDU79" s="5"/>
      <c r="LDV79" s="5"/>
      <c r="LDW79" s="5"/>
      <c r="LDX79" s="5"/>
      <c r="LDY79" s="5"/>
      <c r="LDZ79" s="5"/>
      <c r="LEA79" s="5"/>
      <c r="LEB79" s="5"/>
      <c r="LEC79" s="5"/>
      <c r="LED79" s="5"/>
      <c r="LEE79" s="5"/>
      <c r="LEF79" s="5"/>
      <c r="LEG79" s="5"/>
      <c r="LEH79" s="5"/>
      <c r="LEI79" s="5"/>
      <c r="LEJ79" s="5"/>
      <c r="LEK79" s="5"/>
      <c r="LEL79" s="5"/>
      <c r="LEM79" s="5"/>
      <c r="LEN79" s="5"/>
      <c r="LEO79" s="5"/>
      <c r="LEP79" s="5"/>
      <c r="LEQ79" s="5"/>
      <c r="LER79" s="5"/>
      <c r="LES79" s="5"/>
      <c r="LET79" s="5"/>
      <c r="LEU79" s="5"/>
      <c r="LEV79" s="5"/>
      <c r="LEW79" s="5"/>
      <c r="LEX79" s="5"/>
      <c r="LEY79" s="5"/>
      <c r="LEZ79" s="5"/>
      <c r="LFA79" s="5"/>
      <c r="LFB79" s="5"/>
      <c r="LFC79" s="5"/>
      <c r="LFD79" s="5"/>
      <c r="LFE79" s="5"/>
      <c r="LFF79" s="5"/>
      <c r="LFG79" s="5"/>
      <c r="LFH79" s="5"/>
      <c r="LFI79" s="5"/>
      <c r="LFJ79" s="5"/>
      <c r="LFK79" s="5"/>
      <c r="LFL79" s="5"/>
      <c r="LFM79" s="5"/>
      <c r="LFN79" s="5"/>
      <c r="LFO79" s="5"/>
      <c r="LFP79" s="5"/>
      <c r="LFQ79" s="5"/>
      <c r="LFR79" s="5"/>
      <c r="LFS79" s="5"/>
      <c r="LFT79" s="5"/>
      <c r="LFU79" s="5"/>
      <c r="LFV79" s="5"/>
      <c r="LFW79" s="5"/>
      <c r="LFX79" s="5"/>
      <c r="LFY79" s="5"/>
      <c r="LFZ79" s="5"/>
      <c r="LGA79" s="5"/>
      <c r="LGB79" s="5"/>
      <c r="LGC79" s="5"/>
      <c r="LGD79" s="5"/>
      <c r="LGE79" s="5"/>
      <c r="LGF79" s="5"/>
      <c r="LGG79" s="5"/>
      <c r="LGH79" s="5"/>
      <c r="LGI79" s="5"/>
      <c r="LGJ79" s="5"/>
      <c r="LGK79" s="5"/>
      <c r="LGL79" s="5"/>
      <c r="LGM79" s="5"/>
      <c r="LGN79" s="5"/>
      <c r="LGO79" s="5"/>
      <c r="LGP79" s="5"/>
      <c r="LGQ79" s="5"/>
      <c r="LGR79" s="5"/>
      <c r="LGS79" s="5"/>
      <c r="LGT79" s="5"/>
      <c r="LGU79" s="5"/>
      <c r="LGV79" s="5"/>
      <c r="LGW79" s="5"/>
      <c r="LGX79" s="5"/>
      <c r="LGY79" s="5"/>
      <c r="LGZ79" s="5"/>
      <c r="LHA79" s="5"/>
      <c r="LHB79" s="5"/>
      <c r="LHC79" s="5"/>
      <c r="LHD79" s="5"/>
      <c r="LHE79" s="5"/>
      <c r="LHF79" s="5"/>
      <c r="LHG79" s="5"/>
      <c r="LHH79" s="5"/>
      <c r="LHI79" s="5"/>
      <c r="LHJ79" s="5"/>
      <c r="LHK79" s="5"/>
      <c r="LHL79" s="5"/>
      <c r="LHM79" s="5"/>
      <c r="LHN79" s="5"/>
      <c r="LHO79" s="5"/>
      <c r="LHP79" s="5"/>
      <c r="LHQ79" s="5"/>
      <c r="LHR79" s="5"/>
      <c r="LHS79" s="5"/>
      <c r="LHT79" s="5"/>
      <c r="LHU79" s="5"/>
      <c r="LHV79" s="5"/>
      <c r="LHW79" s="5"/>
      <c r="LHX79" s="5"/>
      <c r="LHY79" s="5"/>
      <c r="LHZ79" s="5"/>
      <c r="LIA79" s="5"/>
      <c r="LIB79" s="5"/>
      <c r="LIC79" s="5"/>
      <c r="LID79" s="5"/>
      <c r="LIE79" s="5"/>
      <c r="LIF79" s="5"/>
      <c r="LIG79" s="5"/>
      <c r="LIH79" s="5"/>
      <c r="LII79" s="5"/>
      <c r="LIJ79" s="5"/>
      <c r="LIK79" s="5"/>
      <c r="LIL79" s="5"/>
      <c r="LIM79" s="5"/>
      <c r="LIN79" s="5"/>
      <c r="LIO79" s="5"/>
      <c r="LIP79" s="5"/>
      <c r="LIQ79" s="5"/>
      <c r="LIR79" s="5"/>
      <c r="LIS79" s="5"/>
      <c r="LIT79" s="5"/>
      <c r="LIU79" s="5"/>
      <c r="LIV79" s="5"/>
      <c r="LIW79" s="5"/>
      <c r="LIX79" s="5"/>
      <c r="LIY79" s="5"/>
      <c r="LIZ79" s="5"/>
      <c r="LJA79" s="5"/>
      <c r="LJB79" s="5"/>
      <c r="LJC79" s="5"/>
      <c r="LJD79" s="5"/>
      <c r="LJE79" s="5"/>
      <c r="LJF79" s="5"/>
      <c r="LJG79" s="5"/>
      <c r="LJH79" s="5"/>
      <c r="LJI79" s="5"/>
      <c r="LJJ79" s="5"/>
      <c r="LJK79" s="5"/>
      <c r="LJL79" s="5"/>
      <c r="LJM79" s="5"/>
      <c r="LJN79" s="5"/>
      <c r="LJO79" s="5"/>
      <c r="LJP79" s="5"/>
      <c r="LJQ79" s="5"/>
      <c r="LJR79" s="5"/>
      <c r="LJS79" s="5"/>
      <c r="LJT79" s="5"/>
      <c r="LJU79" s="5"/>
      <c r="LJV79" s="5"/>
      <c r="LJW79" s="5"/>
      <c r="LJX79" s="5"/>
      <c r="LJY79" s="5"/>
      <c r="LJZ79" s="5"/>
      <c r="LKA79" s="5"/>
      <c r="LKB79" s="5"/>
      <c r="LKC79" s="5"/>
      <c r="LKD79" s="5"/>
      <c r="LKE79" s="5"/>
      <c r="LKF79" s="5"/>
      <c r="LKG79" s="5"/>
      <c r="LKH79" s="5"/>
      <c r="LKI79" s="5"/>
      <c r="LKJ79" s="5"/>
      <c r="LKK79" s="5"/>
      <c r="LKL79" s="5"/>
      <c r="LKM79" s="5"/>
      <c r="LKN79" s="5"/>
      <c r="LKO79" s="5"/>
      <c r="LKP79" s="5"/>
      <c r="LKQ79" s="5"/>
      <c r="LKR79" s="5"/>
      <c r="LKS79" s="5"/>
      <c r="LKT79" s="5"/>
      <c r="LKU79" s="5"/>
      <c r="LKV79" s="5"/>
      <c r="LKW79" s="5"/>
      <c r="LKX79" s="5"/>
      <c r="LKY79" s="5"/>
      <c r="LKZ79" s="5"/>
      <c r="LLA79" s="5"/>
      <c r="LLB79" s="5"/>
      <c r="LLC79" s="5"/>
      <c r="LLD79" s="5"/>
      <c r="LLE79" s="5"/>
      <c r="LLF79" s="5"/>
      <c r="LLG79" s="5"/>
      <c r="LLH79" s="5"/>
      <c r="LLI79" s="5"/>
      <c r="LLJ79" s="5"/>
      <c r="LLK79" s="5"/>
      <c r="LLL79" s="5"/>
      <c r="LLM79" s="5"/>
      <c r="LLN79" s="5"/>
      <c r="LLO79" s="5"/>
      <c r="LLP79" s="5"/>
      <c r="LLQ79" s="5"/>
      <c r="LLR79" s="5"/>
      <c r="LLS79" s="5"/>
      <c r="LLT79" s="5"/>
      <c r="LLU79" s="5"/>
      <c r="LLV79" s="5"/>
      <c r="LLW79" s="5"/>
      <c r="LLX79" s="5"/>
      <c r="LLY79" s="5"/>
      <c r="LLZ79" s="5"/>
      <c r="LMA79" s="5"/>
      <c r="LMB79" s="5"/>
      <c r="LMC79" s="5"/>
      <c r="LMD79" s="5"/>
      <c r="LME79" s="5"/>
      <c r="LMF79" s="5"/>
      <c r="LMG79" s="5"/>
      <c r="LMH79" s="5"/>
      <c r="LMI79" s="5"/>
      <c r="LMJ79" s="5"/>
      <c r="LMK79" s="5"/>
      <c r="LML79" s="5"/>
      <c r="LMM79" s="5"/>
      <c r="LMN79" s="5"/>
      <c r="LMO79" s="5"/>
      <c r="LMP79" s="5"/>
      <c r="LMQ79" s="5"/>
      <c r="LMR79" s="5"/>
      <c r="LMS79" s="5"/>
      <c r="LMT79" s="5"/>
      <c r="LMU79" s="5"/>
      <c r="LMV79" s="5"/>
      <c r="LMW79" s="5"/>
      <c r="LMX79" s="5"/>
      <c r="LMY79" s="5"/>
      <c r="LMZ79" s="5"/>
      <c r="LNA79" s="5"/>
      <c r="LNB79" s="5"/>
      <c r="LNC79" s="5"/>
      <c r="LND79" s="5"/>
      <c r="LNE79" s="5"/>
      <c r="LNF79" s="5"/>
      <c r="LNG79" s="5"/>
      <c r="LNH79" s="5"/>
      <c r="LNI79" s="5"/>
      <c r="LNJ79" s="5"/>
      <c r="LNK79" s="5"/>
      <c r="LNL79" s="5"/>
      <c r="LNM79" s="5"/>
      <c r="LNN79" s="5"/>
      <c r="LNO79" s="5"/>
      <c r="LNP79" s="5"/>
      <c r="LNQ79" s="5"/>
      <c r="LNR79" s="5"/>
      <c r="LNS79" s="5"/>
      <c r="LNT79" s="5"/>
      <c r="LNU79" s="5"/>
      <c r="LNV79" s="5"/>
      <c r="LNW79" s="5"/>
      <c r="LNX79" s="5"/>
      <c r="LNY79" s="5"/>
      <c r="LNZ79" s="5"/>
      <c r="LOA79" s="5"/>
      <c r="LOB79" s="5"/>
      <c r="LOC79" s="5"/>
      <c r="LOD79" s="5"/>
      <c r="LOE79" s="5"/>
      <c r="LOF79" s="5"/>
      <c r="LOG79" s="5"/>
      <c r="LOH79" s="5"/>
      <c r="LOI79" s="5"/>
      <c r="LOJ79" s="5"/>
      <c r="LOK79" s="5"/>
      <c r="LOL79" s="5"/>
      <c r="LOM79" s="5"/>
      <c r="LON79" s="5"/>
      <c r="LOO79" s="5"/>
      <c r="LOP79" s="5"/>
      <c r="LOQ79" s="5"/>
      <c r="LOR79" s="5"/>
      <c r="LOS79" s="5"/>
      <c r="LOT79" s="5"/>
      <c r="LOU79" s="5"/>
      <c r="LOV79" s="5"/>
      <c r="LOW79" s="5"/>
      <c r="LOX79" s="5"/>
      <c r="LOY79" s="5"/>
      <c r="LOZ79" s="5"/>
      <c r="LPA79" s="5"/>
      <c r="LPB79" s="5"/>
      <c r="LPC79" s="5"/>
      <c r="LPD79" s="5"/>
      <c r="LPE79" s="5"/>
      <c r="LPF79" s="5"/>
      <c r="LPG79" s="5"/>
      <c r="LPH79" s="5"/>
      <c r="LPI79" s="5"/>
      <c r="LPJ79" s="5"/>
      <c r="LPK79" s="5"/>
      <c r="LPL79" s="5"/>
      <c r="LPM79" s="5"/>
      <c r="LPN79" s="5"/>
      <c r="LPO79" s="5"/>
      <c r="LPP79" s="5"/>
      <c r="LPQ79" s="5"/>
      <c r="LPR79" s="5"/>
      <c r="LPS79" s="5"/>
      <c r="LPT79" s="5"/>
      <c r="LPU79" s="5"/>
      <c r="LPV79" s="5"/>
      <c r="LPW79" s="5"/>
      <c r="LPX79" s="5"/>
      <c r="LPY79" s="5"/>
      <c r="LPZ79" s="5"/>
      <c r="LQA79" s="5"/>
      <c r="LQB79" s="5"/>
      <c r="LQC79" s="5"/>
      <c r="LQD79" s="5"/>
      <c r="LQE79" s="5"/>
      <c r="LQF79" s="5"/>
      <c r="LQG79" s="5"/>
      <c r="LQH79" s="5"/>
      <c r="LQI79" s="5"/>
      <c r="LQJ79" s="5"/>
      <c r="LQK79" s="5"/>
      <c r="LQL79" s="5"/>
      <c r="LQM79" s="5"/>
      <c r="LQN79" s="5"/>
      <c r="LQO79" s="5"/>
      <c r="LQP79" s="5"/>
      <c r="LQQ79" s="5"/>
      <c r="LQR79" s="5"/>
      <c r="LQS79" s="5"/>
      <c r="LQT79" s="5"/>
      <c r="LQU79" s="5"/>
      <c r="LQV79" s="5"/>
      <c r="LQW79" s="5"/>
      <c r="LQX79" s="5"/>
      <c r="LQY79" s="5"/>
      <c r="LQZ79" s="5"/>
      <c r="LRA79" s="5"/>
      <c r="LRB79" s="5"/>
      <c r="LRC79" s="5"/>
      <c r="LRD79" s="5"/>
      <c r="LRE79" s="5"/>
      <c r="LRF79" s="5"/>
      <c r="LRG79" s="5"/>
      <c r="LRH79" s="5"/>
      <c r="LRI79" s="5"/>
      <c r="LRJ79" s="5"/>
      <c r="LRK79" s="5"/>
      <c r="LRL79" s="5"/>
      <c r="LRM79" s="5"/>
      <c r="LRN79" s="5"/>
      <c r="LRO79" s="5"/>
      <c r="LRP79" s="5"/>
      <c r="LRQ79" s="5"/>
      <c r="LRR79" s="5"/>
      <c r="LRS79" s="5"/>
      <c r="LRT79" s="5"/>
      <c r="LRU79" s="5"/>
      <c r="LRV79" s="5"/>
      <c r="LRW79" s="5"/>
      <c r="LRX79" s="5"/>
      <c r="LRY79" s="5"/>
      <c r="LRZ79" s="5"/>
      <c r="LSA79" s="5"/>
      <c r="LSB79" s="5"/>
      <c r="LSC79" s="5"/>
      <c r="LSD79" s="5"/>
      <c r="LSE79" s="5"/>
      <c r="LSF79" s="5"/>
      <c r="LSG79" s="5"/>
      <c r="LSH79" s="5"/>
      <c r="LSI79" s="5"/>
      <c r="LSJ79" s="5"/>
      <c r="LSK79" s="5"/>
      <c r="LSL79" s="5"/>
      <c r="LSM79" s="5"/>
      <c r="LSN79" s="5"/>
      <c r="LSO79" s="5"/>
      <c r="LSP79" s="5"/>
      <c r="LSQ79" s="5"/>
      <c r="LSR79" s="5"/>
      <c r="LSS79" s="5"/>
      <c r="LST79" s="5"/>
      <c r="LSU79" s="5"/>
      <c r="LSV79" s="5"/>
      <c r="LSW79" s="5"/>
      <c r="LSX79" s="5"/>
      <c r="LSY79" s="5"/>
      <c r="LSZ79" s="5"/>
      <c r="LTA79" s="5"/>
      <c r="LTB79" s="5"/>
      <c r="LTC79" s="5"/>
      <c r="LTD79" s="5"/>
      <c r="LTE79" s="5"/>
      <c r="LTF79" s="5"/>
      <c r="LTG79" s="5"/>
      <c r="LTH79" s="5"/>
      <c r="LTI79" s="5"/>
      <c r="LTJ79" s="5"/>
      <c r="LTK79" s="5"/>
      <c r="LTL79" s="5"/>
      <c r="LTM79" s="5"/>
      <c r="LTN79" s="5"/>
      <c r="LTO79" s="5"/>
      <c r="LTP79" s="5"/>
      <c r="LTQ79" s="5"/>
      <c r="LTR79" s="5"/>
      <c r="LTS79" s="5"/>
      <c r="LTT79" s="5"/>
      <c r="LTU79" s="5"/>
      <c r="LTV79" s="5"/>
      <c r="LTW79" s="5"/>
      <c r="LTX79" s="5"/>
      <c r="LTY79" s="5"/>
      <c r="LTZ79" s="5"/>
      <c r="LUA79" s="5"/>
      <c r="LUB79" s="5"/>
      <c r="LUC79" s="5"/>
      <c r="LUD79" s="5"/>
      <c r="LUE79" s="5"/>
      <c r="LUF79" s="5"/>
      <c r="LUG79" s="5"/>
      <c r="LUH79" s="5"/>
      <c r="LUI79" s="5"/>
      <c r="LUJ79" s="5"/>
      <c r="LUK79" s="5"/>
      <c r="LUL79" s="5"/>
      <c r="LUM79" s="5"/>
      <c r="LUN79" s="5"/>
      <c r="LUO79" s="5"/>
      <c r="LUP79" s="5"/>
      <c r="LUQ79" s="5"/>
      <c r="LUR79" s="5"/>
      <c r="LUS79" s="5"/>
      <c r="LUT79" s="5"/>
      <c r="LUU79" s="5"/>
      <c r="LUV79" s="5"/>
      <c r="LUW79" s="5"/>
      <c r="LUX79" s="5"/>
      <c r="LUY79" s="5"/>
      <c r="LUZ79" s="5"/>
      <c r="LVA79" s="5"/>
      <c r="LVB79" s="5"/>
      <c r="LVC79" s="5"/>
      <c r="LVD79" s="5"/>
      <c r="LVE79" s="5"/>
      <c r="LVF79" s="5"/>
      <c r="LVG79" s="5"/>
      <c r="LVH79" s="5"/>
      <c r="LVI79" s="5"/>
      <c r="LVJ79" s="5"/>
      <c r="LVK79" s="5"/>
      <c r="LVL79" s="5"/>
      <c r="LVM79" s="5"/>
      <c r="LVN79" s="5"/>
      <c r="LVO79" s="5"/>
      <c r="LVP79" s="5"/>
      <c r="LVQ79" s="5"/>
      <c r="LVR79" s="5"/>
      <c r="LVS79" s="5"/>
      <c r="LVT79" s="5"/>
      <c r="LVU79" s="5"/>
      <c r="LVV79" s="5"/>
      <c r="LVW79" s="5"/>
      <c r="LVX79" s="5"/>
      <c r="LVY79" s="5"/>
      <c r="LVZ79" s="5"/>
      <c r="LWA79" s="5"/>
      <c r="LWB79" s="5"/>
      <c r="LWC79" s="5"/>
      <c r="LWD79" s="5"/>
      <c r="LWE79" s="5"/>
      <c r="LWF79" s="5"/>
      <c r="LWG79" s="5"/>
      <c r="LWH79" s="5"/>
      <c r="LWI79" s="5"/>
      <c r="LWJ79" s="5"/>
      <c r="LWK79" s="5"/>
      <c r="LWL79" s="5"/>
      <c r="LWM79" s="5"/>
      <c r="LWN79" s="5"/>
      <c r="LWO79" s="5"/>
      <c r="LWP79" s="5"/>
      <c r="LWQ79" s="5"/>
      <c r="LWR79" s="5"/>
      <c r="LWS79" s="5"/>
      <c r="LWT79" s="5"/>
      <c r="LWU79" s="5"/>
      <c r="LWV79" s="5"/>
      <c r="LWW79" s="5"/>
      <c r="LWX79" s="5"/>
      <c r="LWY79" s="5"/>
      <c r="LWZ79" s="5"/>
      <c r="LXA79" s="5"/>
      <c r="LXB79" s="5"/>
      <c r="LXC79" s="5"/>
      <c r="LXD79" s="5"/>
      <c r="LXE79" s="5"/>
      <c r="LXF79" s="5"/>
      <c r="LXG79" s="5"/>
      <c r="LXH79" s="5"/>
      <c r="LXI79" s="5"/>
      <c r="LXJ79" s="5"/>
      <c r="LXK79" s="5"/>
      <c r="LXL79" s="5"/>
      <c r="LXM79" s="5"/>
      <c r="LXN79" s="5"/>
      <c r="LXO79" s="5"/>
      <c r="LXP79" s="5"/>
      <c r="LXQ79" s="5"/>
      <c r="LXR79" s="5"/>
      <c r="LXS79" s="5"/>
      <c r="LXT79" s="5"/>
      <c r="LXU79" s="5"/>
      <c r="LXV79" s="5"/>
      <c r="LXW79" s="5"/>
      <c r="LXX79" s="5"/>
      <c r="LXY79" s="5"/>
      <c r="LXZ79" s="5"/>
      <c r="LYA79" s="5"/>
      <c r="LYB79" s="5"/>
      <c r="LYC79" s="5"/>
      <c r="LYD79" s="5"/>
      <c r="LYE79" s="5"/>
      <c r="LYF79" s="5"/>
      <c r="LYG79" s="5"/>
      <c r="LYH79" s="5"/>
      <c r="LYI79" s="5"/>
      <c r="LYJ79" s="5"/>
      <c r="LYK79" s="5"/>
      <c r="LYL79" s="5"/>
      <c r="LYM79" s="5"/>
      <c r="LYN79" s="5"/>
      <c r="LYO79" s="5"/>
      <c r="LYP79" s="5"/>
      <c r="LYQ79" s="5"/>
      <c r="LYR79" s="5"/>
      <c r="LYS79" s="5"/>
      <c r="LYT79" s="5"/>
      <c r="LYU79" s="5"/>
      <c r="LYV79" s="5"/>
      <c r="LYW79" s="5"/>
      <c r="LYX79" s="5"/>
      <c r="LYY79" s="5"/>
      <c r="LYZ79" s="5"/>
      <c r="LZA79" s="5"/>
      <c r="LZB79" s="5"/>
      <c r="LZC79" s="5"/>
      <c r="LZD79" s="5"/>
      <c r="LZE79" s="5"/>
      <c r="LZF79" s="5"/>
      <c r="LZG79" s="5"/>
      <c r="LZH79" s="5"/>
      <c r="LZI79" s="5"/>
      <c r="LZJ79" s="5"/>
      <c r="LZK79" s="5"/>
      <c r="LZL79" s="5"/>
      <c r="LZM79" s="5"/>
      <c r="LZN79" s="5"/>
      <c r="LZO79" s="5"/>
      <c r="LZP79" s="5"/>
      <c r="LZQ79" s="5"/>
      <c r="LZR79" s="5"/>
      <c r="LZS79" s="5"/>
      <c r="LZT79" s="5"/>
      <c r="LZU79" s="5"/>
      <c r="LZV79" s="5"/>
      <c r="LZW79" s="5"/>
      <c r="LZX79" s="5"/>
      <c r="LZY79" s="5"/>
      <c r="LZZ79" s="5"/>
      <c r="MAA79" s="5"/>
      <c r="MAB79" s="5"/>
      <c r="MAC79" s="5"/>
      <c r="MAD79" s="5"/>
      <c r="MAE79" s="5"/>
      <c r="MAF79" s="5"/>
      <c r="MAG79" s="5"/>
      <c r="MAH79" s="5"/>
      <c r="MAI79" s="5"/>
      <c r="MAJ79" s="5"/>
      <c r="MAK79" s="5"/>
      <c r="MAL79" s="5"/>
      <c r="MAM79" s="5"/>
      <c r="MAN79" s="5"/>
      <c r="MAO79" s="5"/>
      <c r="MAP79" s="5"/>
      <c r="MAQ79" s="5"/>
      <c r="MAR79" s="5"/>
      <c r="MAS79" s="5"/>
      <c r="MAT79" s="5"/>
      <c r="MAU79" s="5"/>
      <c r="MAV79" s="5"/>
      <c r="MAW79" s="5"/>
      <c r="MAX79" s="5"/>
      <c r="MAY79" s="5"/>
      <c r="MAZ79" s="5"/>
      <c r="MBA79" s="5"/>
      <c r="MBB79" s="5"/>
      <c r="MBC79" s="5"/>
      <c r="MBD79" s="5"/>
      <c r="MBE79" s="5"/>
      <c r="MBF79" s="5"/>
      <c r="MBG79" s="5"/>
      <c r="MBH79" s="5"/>
      <c r="MBI79" s="5"/>
      <c r="MBJ79" s="5"/>
      <c r="MBK79" s="5"/>
      <c r="MBL79" s="5"/>
      <c r="MBM79" s="5"/>
      <c r="MBN79" s="5"/>
      <c r="MBO79" s="5"/>
      <c r="MBP79" s="5"/>
      <c r="MBQ79" s="5"/>
      <c r="MBR79" s="5"/>
      <c r="MBS79" s="5"/>
      <c r="MBT79" s="5"/>
      <c r="MBU79" s="5"/>
      <c r="MBV79" s="5"/>
      <c r="MBW79" s="5"/>
      <c r="MBX79" s="5"/>
      <c r="MBY79" s="5"/>
      <c r="MBZ79" s="5"/>
      <c r="MCA79" s="5"/>
      <c r="MCB79" s="5"/>
      <c r="MCC79" s="5"/>
      <c r="MCD79" s="5"/>
      <c r="MCE79" s="5"/>
      <c r="MCF79" s="5"/>
      <c r="MCG79" s="5"/>
      <c r="MCH79" s="5"/>
      <c r="MCI79" s="5"/>
      <c r="MCJ79" s="5"/>
      <c r="MCK79" s="5"/>
      <c r="MCL79" s="5"/>
      <c r="MCM79" s="5"/>
      <c r="MCN79" s="5"/>
      <c r="MCO79" s="5"/>
      <c r="MCP79" s="5"/>
      <c r="MCQ79" s="5"/>
      <c r="MCR79" s="5"/>
      <c r="MCS79" s="5"/>
      <c r="MCT79" s="5"/>
      <c r="MCU79" s="5"/>
      <c r="MCV79" s="5"/>
      <c r="MCW79" s="5"/>
      <c r="MCX79" s="5"/>
      <c r="MCY79" s="5"/>
      <c r="MCZ79" s="5"/>
      <c r="MDA79" s="5"/>
      <c r="MDB79" s="5"/>
      <c r="MDC79" s="5"/>
      <c r="MDD79" s="5"/>
      <c r="MDE79" s="5"/>
      <c r="MDF79" s="5"/>
      <c r="MDG79" s="5"/>
      <c r="MDH79" s="5"/>
      <c r="MDI79" s="5"/>
      <c r="MDJ79" s="5"/>
      <c r="MDK79" s="5"/>
      <c r="MDL79" s="5"/>
      <c r="MDM79" s="5"/>
      <c r="MDN79" s="5"/>
      <c r="MDO79" s="5"/>
      <c r="MDP79" s="5"/>
      <c r="MDQ79" s="5"/>
      <c r="MDR79" s="5"/>
      <c r="MDS79" s="5"/>
      <c r="MDT79" s="5"/>
      <c r="MDU79" s="5"/>
      <c r="MDV79" s="5"/>
      <c r="MDW79" s="5"/>
      <c r="MDX79" s="5"/>
      <c r="MDY79" s="5"/>
      <c r="MDZ79" s="5"/>
      <c r="MEA79" s="5"/>
      <c r="MEB79" s="5"/>
      <c r="MEC79" s="5"/>
      <c r="MED79" s="5"/>
      <c r="MEE79" s="5"/>
      <c r="MEF79" s="5"/>
      <c r="MEG79" s="5"/>
      <c r="MEH79" s="5"/>
      <c r="MEI79" s="5"/>
      <c r="MEJ79" s="5"/>
      <c r="MEK79" s="5"/>
      <c r="MEL79" s="5"/>
      <c r="MEM79" s="5"/>
      <c r="MEN79" s="5"/>
      <c r="MEO79" s="5"/>
      <c r="MEP79" s="5"/>
      <c r="MEQ79" s="5"/>
      <c r="MER79" s="5"/>
      <c r="MES79" s="5"/>
      <c r="MET79" s="5"/>
      <c r="MEU79" s="5"/>
      <c r="MEV79" s="5"/>
      <c r="MEW79" s="5"/>
      <c r="MEX79" s="5"/>
      <c r="MEY79" s="5"/>
      <c r="MEZ79" s="5"/>
      <c r="MFA79" s="5"/>
      <c r="MFB79" s="5"/>
      <c r="MFC79" s="5"/>
      <c r="MFD79" s="5"/>
      <c r="MFE79" s="5"/>
      <c r="MFF79" s="5"/>
      <c r="MFG79" s="5"/>
      <c r="MFH79" s="5"/>
      <c r="MFI79" s="5"/>
      <c r="MFJ79" s="5"/>
      <c r="MFK79" s="5"/>
      <c r="MFL79" s="5"/>
      <c r="MFM79" s="5"/>
      <c r="MFN79" s="5"/>
      <c r="MFO79" s="5"/>
      <c r="MFP79" s="5"/>
      <c r="MFQ79" s="5"/>
      <c r="MFR79" s="5"/>
      <c r="MFS79" s="5"/>
      <c r="MFT79" s="5"/>
      <c r="MFU79" s="5"/>
      <c r="MFV79" s="5"/>
      <c r="MFW79" s="5"/>
      <c r="MFX79" s="5"/>
      <c r="MFY79" s="5"/>
      <c r="MFZ79" s="5"/>
      <c r="MGA79" s="5"/>
      <c r="MGB79" s="5"/>
      <c r="MGC79" s="5"/>
      <c r="MGD79" s="5"/>
      <c r="MGE79" s="5"/>
      <c r="MGF79" s="5"/>
      <c r="MGG79" s="5"/>
      <c r="MGH79" s="5"/>
      <c r="MGI79" s="5"/>
      <c r="MGJ79" s="5"/>
      <c r="MGK79" s="5"/>
      <c r="MGL79" s="5"/>
      <c r="MGM79" s="5"/>
      <c r="MGN79" s="5"/>
      <c r="MGO79" s="5"/>
      <c r="MGP79" s="5"/>
      <c r="MGQ79" s="5"/>
      <c r="MGR79" s="5"/>
      <c r="MGS79" s="5"/>
      <c r="MGT79" s="5"/>
      <c r="MGU79" s="5"/>
      <c r="MGV79" s="5"/>
      <c r="MGW79" s="5"/>
      <c r="MGX79" s="5"/>
      <c r="MGY79" s="5"/>
      <c r="MGZ79" s="5"/>
      <c r="MHA79" s="5"/>
      <c r="MHB79" s="5"/>
      <c r="MHC79" s="5"/>
      <c r="MHD79" s="5"/>
      <c r="MHE79" s="5"/>
      <c r="MHF79" s="5"/>
      <c r="MHG79" s="5"/>
      <c r="MHH79" s="5"/>
      <c r="MHI79" s="5"/>
      <c r="MHJ79" s="5"/>
      <c r="MHK79" s="5"/>
      <c r="MHL79" s="5"/>
      <c r="MHM79" s="5"/>
      <c r="MHN79" s="5"/>
      <c r="MHO79" s="5"/>
      <c r="MHP79" s="5"/>
      <c r="MHQ79" s="5"/>
      <c r="MHR79" s="5"/>
      <c r="MHS79" s="5"/>
      <c r="MHT79" s="5"/>
      <c r="MHU79" s="5"/>
      <c r="MHV79" s="5"/>
      <c r="MHW79" s="5"/>
      <c r="MHX79" s="5"/>
      <c r="MHY79" s="5"/>
      <c r="MHZ79" s="5"/>
      <c r="MIA79" s="5"/>
      <c r="MIB79" s="5"/>
      <c r="MIC79" s="5"/>
      <c r="MID79" s="5"/>
      <c r="MIE79" s="5"/>
      <c r="MIF79" s="5"/>
      <c r="MIG79" s="5"/>
      <c r="MIH79" s="5"/>
      <c r="MII79" s="5"/>
      <c r="MIJ79" s="5"/>
      <c r="MIK79" s="5"/>
      <c r="MIL79" s="5"/>
      <c r="MIM79" s="5"/>
      <c r="MIN79" s="5"/>
      <c r="MIO79" s="5"/>
      <c r="MIP79" s="5"/>
      <c r="MIQ79" s="5"/>
      <c r="MIR79" s="5"/>
      <c r="MIS79" s="5"/>
      <c r="MIT79" s="5"/>
      <c r="MIU79" s="5"/>
      <c r="MIV79" s="5"/>
      <c r="MIW79" s="5"/>
      <c r="MIX79" s="5"/>
      <c r="MIY79" s="5"/>
      <c r="MIZ79" s="5"/>
      <c r="MJA79" s="5"/>
      <c r="MJB79" s="5"/>
      <c r="MJC79" s="5"/>
      <c r="MJD79" s="5"/>
      <c r="MJE79" s="5"/>
      <c r="MJF79" s="5"/>
      <c r="MJG79" s="5"/>
      <c r="MJH79" s="5"/>
      <c r="MJI79" s="5"/>
      <c r="MJJ79" s="5"/>
      <c r="MJK79" s="5"/>
      <c r="MJL79" s="5"/>
      <c r="MJM79" s="5"/>
      <c r="MJN79" s="5"/>
      <c r="MJO79" s="5"/>
      <c r="MJP79" s="5"/>
      <c r="MJQ79" s="5"/>
      <c r="MJR79" s="5"/>
      <c r="MJS79" s="5"/>
      <c r="MJT79" s="5"/>
      <c r="MJU79" s="5"/>
      <c r="MJV79" s="5"/>
      <c r="MJW79" s="5"/>
      <c r="MJX79" s="5"/>
      <c r="MJY79" s="5"/>
      <c r="MJZ79" s="5"/>
      <c r="MKA79" s="5"/>
      <c r="MKB79" s="5"/>
      <c r="MKC79" s="5"/>
      <c r="MKD79" s="5"/>
      <c r="MKE79" s="5"/>
      <c r="MKF79" s="5"/>
      <c r="MKG79" s="5"/>
      <c r="MKH79" s="5"/>
      <c r="MKI79" s="5"/>
      <c r="MKJ79" s="5"/>
      <c r="MKK79" s="5"/>
      <c r="MKL79" s="5"/>
      <c r="MKM79" s="5"/>
      <c r="MKN79" s="5"/>
      <c r="MKO79" s="5"/>
      <c r="MKP79" s="5"/>
      <c r="MKQ79" s="5"/>
      <c r="MKR79" s="5"/>
      <c r="MKS79" s="5"/>
      <c r="MKT79" s="5"/>
      <c r="MKU79" s="5"/>
      <c r="MKV79" s="5"/>
      <c r="MKW79" s="5"/>
      <c r="MKX79" s="5"/>
      <c r="MKY79" s="5"/>
      <c r="MKZ79" s="5"/>
      <c r="MLA79" s="5"/>
      <c r="MLB79" s="5"/>
      <c r="MLC79" s="5"/>
      <c r="MLD79" s="5"/>
      <c r="MLE79" s="5"/>
      <c r="MLF79" s="5"/>
      <c r="MLG79" s="5"/>
      <c r="MLH79" s="5"/>
      <c r="MLI79" s="5"/>
      <c r="MLJ79" s="5"/>
      <c r="MLK79" s="5"/>
      <c r="MLL79" s="5"/>
      <c r="MLM79" s="5"/>
      <c r="MLN79" s="5"/>
      <c r="MLO79" s="5"/>
      <c r="MLP79" s="5"/>
      <c r="MLQ79" s="5"/>
      <c r="MLR79" s="5"/>
      <c r="MLS79" s="5"/>
      <c r="MLT79" s="5"/>
      <c r="MLU79" s="5"/>
      <c r="MLV79" s="5"/>
      <c r="MLW79" s="5"/>
      <c r="MLX79" s="5"/>
      <c r="MLY79" s="5"/>
      <c r="MLZ79" s="5"/>
      <c r="MMA79" s="5"/>
      <c r="MMB79" s="5"/>
      <c r="MMC79" s="5"/>
      <c r="MMD79" s="5"/>
      <c r="MME79" s="5"/>
      <c r="MMF79" s="5"/>
      <c r="MMG79" s="5"/>
      <c r="MMH79" s="5"/>
      <c r="MMI79" s="5"/>
      <c r="MMJ79" s="5"/>
      <c r="MMK79" s="5"/>
      <c r="MML79" s="5"/>
      <c r="MMM79" s="5"/>
      <c r="MMN79" s="5"/>
      <c r="MMO79" s="5"/>
      <c r="MMP79" s="5"/>
      <c r="MMQ79" s="5"/>
      <c r="MMR79" s="5"/>
      <c r="MMS79" s="5"/>
      <c r="MMT79" s="5"/>
      <c r="MMU79" s="5"/>
      <c r="MMV79" s="5"/>
      <c r="MMW79" s="5"/>
      <c r="MMX79" s="5"/>
      <c r="MMY79" s="5"/>
      <c r="MMZ79" s="5"/>
      <c r="MNA79" s="5"/>
      <c r="MNB79" s="5"/>
      <c r="MNC79" s="5"/>
      <c r="MND79" s="5"/>
      <c r="MNE79" s="5"/>
      <c r="MNF79" s="5"/>
      <c r="MNG79" s="5"/>
      <c r="MNH79" s="5"/>
      <c r="MNI79" s="5"/>
      <c r="MNJ79" s="5"/>
      <c r="MNK79" s="5"/>
      <c r="MNL79" s="5"/>
      <c r="MNM79" s="5"/>
      <c r="MNN79" s="5"/>
      <c r="MNO79" s="5"/>
      <c r="MNP79" s="5"/>
      <c r="MNQ79" s="5"/>
      <c r="MNR79" s="5"/>
      <c r="MNS79" s="5"/>
      <c r="MNT79" s="5"/>
      <c r="MNU79" s="5"/>
      <c r="MNV79" s="5"/>
      <c r="MNW79" s="5"/>
      <c r="MNX79" s="5"/>
      <c r="MNY79" s="5"/>
      <c r="MNZ79" s="5"/>
      <c r="MOA79" s="5"/>
      <c r="MOB79" s="5"/>
      <c r="MOC79" s="5"/>
      <c r="MOD79" s="5"/>
      <c r="MOE79" s="5"/>
      <c r="MOF79" s="5"/>
      <c r="MOG79" s="5"/>
      <c r="MOH79" s="5"/>
      <c r="MOI79" s="5"/>
      <c r="MOJ79" s="5"/>
      <c r="MOK79" s="5"/>
      <c r="MOL79" s="5"/>
      <c r="MOM79" s="5"/>
      <c r="MON79" s="5"/>
      <c r="MOO79" s="5"/>
      <c r="MOP79" s="5"/>
      <c r="MOQ79" s="5"/>
      <c r="MOR79" s="5"/>
      <c r="MOS79" s="5"/>
      <c r="MOT79" s="5"/>
      <c r="MOU79" s="5"/>
      <c r="MOV79" s="5"/>
      <c r="MOW79" s="5"/>
      <c r="MOX79" s="5"/>
      <c r="MOY79" s="5"/>
      <c r="MOZ79" s="5"/>
      <c r="MPA79" s="5"/>
      <c r="MPB79" s="5"/>
      <c r="MPC79" s="5"/>
      <c r="MPD79" s="5"/>
      <c r="MPE79" s="5"/>
      <c r="MPF79" s="5"/>
      <c r="MPG79" s="5"/>
      <c r="MPH79" s="5"/>
      <c r="MPI79" s="5"/>
      <c r="MPJ79" s="5"/>
      <c r="MPK79" s="5"/>
      <c r="MPL79" s="5"/>
      <c r="MPM79" s="5"/>
      <c r="MPN79" s="5"/>
      <c r="MPO79" s="5"/>
      <c r="MPP79" s="5"/>
      <c r="MPQ79" s="5"/>
      <c r="MPR79" s="5"/>
      <c r="MPS79" s="5"/>
      <c r="MPT79" s="5"/>
      <c r="MPU79" s="5"/>
      <c r="MPV79" s="5"/>
      <c r="MPW79" s="5"/>
      <c r="MPX79" s="5"/>
      <c r="MPY79" s="5"/>
      <c r="MPZ79" s="5"/>
      <c r="MQA79" s="5"/>
      <c r="MQB79" s="5"/>
      <c r="MQC79" s="5"/>
      <c r="MQD79" s="5"/>
      <c r="MQE79" s="5"/>
      <c r="MQF79" s="5"/>
      <c r="MQG79" s="5"/>
      <c r="MQH79" s="5"/>
      <c r="MQI79" s="5"/>
      <c r="MQJ79" s="5"/>
      <c r="MQK79" s="5"/>
      <c r="MQL79" s="5"/>
      <c r="MQM79" s="5"/>
      <c r="MQN79" s="5"/>
      <c r="MQO79" s="5"/>
      <c r="MQP79" s="5"/>
      <c r="MQQ79" s="5"/>
      <c r="MQR79" s="5"/>
      <c r="MQS79" s="5"/>
      <c r="MQT79" s="5"/>
      <c r="MQU79" s="5"/>
      <c r="MQV79" s="5"/>
      <c r="MQW79" s="5"/>
      <c r="MQX79" s="5"/>
      <c r="MQY79" s="5"/>
      <c r="MQZ79" s="5"/>
      <c r="MRA79" s="5"/>
      <c r="MRB79" s="5"/>
      <c r="MRC79" s="5"/>
      <c r="MRD79" s="5"/>
      <c r="MRE79" s="5"/>
      <c r="MRF79" s="5"/>
      <c r="MRG79" s="5"/>
      <c r="MRH79" s="5"/>
      <c r="MRI79" s="5"/>
      <c r="MRJ79" s="5"/>
      <c r="MRK79" s="5"/>
      <c r="MRL79" s="5"/>
      <c r="MRM79" s="5"/>
      <c r="MRN79" s="5"/>
      <c r="MRO79" s="5"/>
      <c r="MRP79" s="5"/>
      <c r="MRQ79" s="5"/>
      <c r="MRR79" s="5"/>
      <c r="MRS79" s="5"/>
      <c r="MRT79" s="5"/>
      <c r="MRU79" s="5"/>
      <c r="MRV79" s="5"/>
      <c r="MRW79" s="5"/>
      <c r="MRX79" s="5"/>
      <c r="MRY79" s="5"/>
      <c r="MRZ79" s="5"/>
      <c r="MSA79" s="5"/>
      <c r="MSB79" s="5"/>
      <c r="MSC79" s="5"/>
      <c r="MSD79" s="5"/>
      <c r="MSE79" s="5"/>
      <c r="MSF79" s="5"/>
      <c r="MSG79" s="5"/>
      <c r="MSH79" s="5"/>
      <c r="MSI79" s="5"/>
      <c r="MSJ79" s="5"/>
      <c r="MSK79" s="5"/>
      <c r="MSL79" s="5"/>
      <c r="MSM79" s="5"/>
      <c r="MSN79" s="5"/>
      <c r="MSO79" s="5"/>
      <c r="MSP79" s="5"/>
      <c r="MSQ79" s="5"/>
      <c r="MSR79" s="5"/>
      <c r="MSS79" s="5"/>
      <c r="MST79" s="5"/>
      <c r="MSU79" s="5"/>
      <c r="MSV79" s="5"/>
      <c r="MSW79" s="5"/>
      <c r="MSX79" s="5"/>
      <c r="MSY79" s="5"/>
      <c r="MSZ79" s="5"/>
      <c r="MTA79" s="5"/>
      <c r="MTB79" s="5"/>
      <c r="MTC79" s="5"/>
      <c r="MTD79" s="5"/>
      <c r="MTE79" s="5"/>
      <c r="MTF79" s="5"/>
      <c r="MTG79" s="5"/>
      <c r="MTH79" s="5"/>
      <c r="MTI79" s="5"/>
      <c r="MTJ79" s="5"/>
      <c r="MTK79" s="5"/>
      <c r="MTL79" s="5"/>
      <c r="MTM79" s="5"/>
      <c r="MTN79" s="5"/>
      <c r="MTO79" s="5"/>
      <c r="MTP79" s="5"/>
      <c r="MTQ79" s="5"/>
      <c r="MTR79" s="5"/>
      <c r="MTS79" s="5"/>
      <c r="MTT79" s="5"/>
      <c r="MTU79" s="5"/>
      <c r="MTV79" s="5"/>
      <c r="MTW79" s="5"/>
      <c r="MTX79" s="5"/>
      <c r="MTY79" s="5"/>
      <c r="MTZ79" s="5"/>
      <c r="MUA79" s="5"/>
      <c r="MUB79" s="5"/>
      <c r="MUC79" s="5"/>
      <c r="MUD79" s="5"/>
      <c r="MUE79" s="5"/>
      <c r="MUF79" s="5"/>
      <c r="MUG79" s="5"/>
      <c r="MUH79" s="5"/>
      <c r="MUI79" s="5"/>
      <c r="MUJ79" s="5"/>
      <c r="MUK79" s="5"/>
      <c r="MUL79" s="5"/>
      <c r="MUM79" s="5"/>
      <c r="MUN79" s="5"/>
      <c r="MUO79" s="5"/>
      <c r="MUP79" s="5"/>
      <c r="MUQ79" s="5"/>
      <c r="MUR79" s="5"/>
      <c r="MUS79" s="5"/>
      <c r="MUT79" s="5"/>
      <c r="MUU79" s="5"/>
      <c r="MUV79" s="5"/>
      <c r="MUW79" s="5"/>
      <c r="MUX79" s="5"/>
      <c r="MUY79" s="5"/>
      <c r="MUZ79" s="5"/>
      <c r="MVA79" s="5"/>
      <c r="MVB79" s="5"/>
      <c r="MVC79" s="5"/>
      <c r="MVD79" s="5"/>
      <c r="MVE79" s="5"/>
      <c r="MVF79" s="5"/>
      <c r="MVG79" s="5"/>
      <c r="MVH79" s="5"/>
      <c r="MVI79" s="5"/>
      <c r="MVJ79" s="5"/>
      <c r="MVK79" s="5"/>
      <c r="MVL79" s="5"/>
      <c r="MVM79" s="5"/>
      <c r="MVN79" s="5"/>
      <c r="MVO79" s="5"/>
      <c r="MVP79" s="5"/>
      <c r="MVQ79" s="5"/>
      <c r="MVR79" s="5"/>
      <c r="MVS79" s="5"/>
      <c r="MVT79" s="5"/>
      <c r="MVU79" s="5"/>
      <c r="MVV79" s="5"/>
      <c r="MVW79" s="5"/>
      <c r="MVX79" s="5"/>
      <c r="MVY79" s="5"/>
      <c r="MVZ79" s="5"/>
      <c r="MWA79" s="5"/>
      <c r="MWB79" s="5"/>
      <c r="MWC79" s="5"/>
      <c r="MWD79" s="5"/>
      <c r="MWE79" s="5"/>
      <c r="MWF79" s="5"/>
      <c r="MWG79" s="5"/>
      <c r="MWH79" s="5"/>
      <c r="MWI79" s="5"/>
      <c r="MWJ79" s="5"/>
      <c r="MWK79" s="5"/>
      <c r="MWL79" s="5"/>
      <c r="MWM79" s="5"/>
      <c r="MWN79" s="5"/>
      <c r="MWO79" s="5"/>
      <c r="MWP79" s="5"/>
      <c r="MWQ79" s="5"/>
      <c r="MWR79" s="5"/>
      <c r="MWS79" s="5"/>
      <c r="MWT79" s="5"/>
      <c r="MWU79" s="5"/>
      <c r="MWV79" s="5"/>
      <c r="MWW79" s="5"/>
      <c r="MWX79" s="5"/>
      <c r="MWY79" s="5"/>
      <c r="MWZ79" s="5"/>
      <c r="MXA79" s="5"/>
      <c r="MXB79" s="5"/>
      <c r="MXC79" s="5"/>
      <c r="MXD79" s="5"/>
      <c r="MXE79" s="5"/>
      <c r="MXF79" s="5"/>
      <c r="MXG79" s="5"/>
      <c r="MXH79" s="5"/>
      <c r="MXI79" s="5"/>
      <c r="MXJ79" s="5"/>
      <c r="MXK79" s="5"/>
      <c r="MXL79" s="5"/>
      <c r="MXM79" s="5"/>
      <c r="MXN79" s="5"/>
      <c r="MXO79" s="5"/>
      <c r="MXP79" s="5"/>
      <c r="MXQ79" s="5"/>
      <c r="MXR79" s="5"/>
      <c r="MXS79" s="5"/>
      <c r="MXT79" s="5"/>
      <c r="MXU79" s="5"/>
      <c r="MXV79" s="5"/>
      <c r="MXW79" s="5"/>
      <c r="MXX79" s="5"/>
      <c r="MXY79" s="5"/>
      <c r="MXZ79" s="5"/>
      <c r="MYA79" s="5"/>
      <c r="MYB79" s="5"/>
      <c r="MYC79" s="5"/>
      <c r="MYD79" s="5"/>
      <c r="MYE79" s="5"/>
      <c r="MYF79" s="5"/>
      <c r="MYG79" s="5"/>
      <c r="MYH79" s="5"/>
      <c r="MYI79" s="5"/>
      <c r="MYJ79" s="5"/>
      <c r="MYK79" s="5"/>
      <c r="MYL79" s="5"/>
      <c r="MYM79" s="5"/>
      <c r="MYN79" s="5"/>
      <c r="MYO79" s="5"/>
      <c r="MYP79" s="5"/>
      <c r="MYQ79" s="5"/>
      <c r="MYR79" s="5"/>
      <c r="MYS79" s="5"/>
      <c r="MYT79" s="5"/>
      <c r="MYU79" s="5"/>
      <c r="MYV79" s="5"/>
      <c r="MYW79" s="5"/>
      <c r="MYX79" s="5"/>
      <c r="MYY79" s="5"/>
      <c r="MYZ79" s="5"/>
      <c r="MZA79" s="5"/>
      <c r="MZB79" s="5"/>
      <c r="MZC79" s="5"/>
      <c r="MZD79" s="5"/>
      <c r="MZE79" s="5"/>
      <c r="MZF79" s="5"/>
      <c r="MZG79" s="5"/>
      <c r="MZH79" s="5"/>
      <c r="MZI79" s="5"/>
      <c r="MZJ79" s="5"/>
      <c r="MZK79" s="5"/>
      <c r="MZL79" s="5"/>
      <c r="MZM79" s="5"/>
      <c r="MZN79" s="5"/>
      <c r="MZO79" s="5"/>
      <c r="MZP79" s="5"/>
      <c r="MZQ79" s="5"/>
      <c r="MZR79" s="5"/>
      <c r="MZS79" s="5"/>
      <c r="MZT79" s="5"/>
      <c r="MZU79" s="5"/>
      <c r="MZV79" s="5"/>
      <c r="MZW79" s="5"/>
      <c r="MZX79" s="5"/>
      <c r="MZY79" s="5"/>
      <c r="MZZ79" s="5"/>
      <c r="NAA79" s="5"/>
      <c r="NAB79" s="5"/>
      <c r="NAC79" s="5"/>
      <c r="NAD79" s="5"/>
      <c r="NAE79" s="5"/>
      <c r="NAF79" s="5"/>
      <c r="NAG79" s="5"/>
      <c r="NAH79" s="5"/>
      <c r="NAI79" s="5"/>
      <c r="NAJ79" s="5"/>
      <c r="NAK79" s="5"/>
      <c r="NAL79" s="5"/>
      <c r="NAM79" s="5"/>
      <c r="NAN79" s="5"/>
      <c r="NAO79" s="5"/>
      <c r="NAP79" s="5"/>
      <c r="NAQ79" s="5"/>
      <c r="NAR79" s="5"/>
      <c r="NAS79" s="5"/>
      <c r="NAT79" s="5"/>
      <c r="NAU79" s="5"/>
      <c r="NAV79" s="5"/>
      <c r="NAW79" s="5"/>
      <c r="NAX79" s="5"/>
      <c r="NAY79" s="5"/>
      <c r="NAZ79" s="5"/>
      <c r="NBA79" s="5"/>
      <c r="NBB79" s="5"/>
      <c r="NBC79" s="5"/>
      <c r="NBD79" s="5"/>
      <c r="NBE79" s="5"/>
      <c r="NBF79" s="5"/>
      <c r="NBG79" s="5"/>
      <c r="NBH79" s="5"/>
      <c r="NBI79" s="5"/>
      <c r="NBJ79" s="5"/>
      <c r="NBK79" s="5"/>
      <c r="NBL79" s="5"/>
      <c r="NBM79" s="5"/>
      <c r="NBN79" s="5"/>
      <c r="NBO79" s="5"/>
      <c r="NBP79" s="5"/>
      <c r="NBQ79" s="5"/>
      <c r="NBR79" s="5"/>
      <c r="NBS79" s="5"/>
      <c r="NBT79" s="5"/>
      <c r="NBU79" s="5"/>
      <c r="NBV79" s="5"/>
      <c r="NBW79" s="5"/>
      <c r="NBX79" s="5"/>
      <c r="NBY79" s="5"/>
      <c r="NBZ79" s="5"/>
      <c r="NCA79" s="5"/>
      <c r="NCB79" s="5"/>
      <c r="NCC79" s="5"/>
      <c r="NCD79" s="5"/>
      <c r="NCE79" s="5"/>
      <c r="NCF79" s="5"/>
      <c r="NCG79" s="5"/>
      <c r="NCH79" s="5"/>
      <c r="NCI79" s="5"/>
      <c r="NCJ79" s="5"/>
      <c r="NCK79" s="5"/>
      <c r="NCL79" s="5"/>
      <c r="NCM79" s="5"/>
      <c r="NCN79" s="5"/>
      <c r="NCO79" s="5"/>
      <c r="NCP79" s="5"/>
      <c r="NCQ79" s="5"/>
      <c r="NCR79" s="5"/>
      <c r="NCS79" s="5"/>
      <c r="NCT79" s="5"/>
      <c r="NCU79" s="5"/>
      <c r="NCV79" s="5"/>
      <c r="NCW79" s="5"/>
      <c r="NCX79" s="5"/>
      <c r="NCY79" s="5"/>
      <c r="NCZ79" s="5"/>
      <c r="NDA79" s="5"/>
      <c r="NDB79" s="5"/>
      <c r="NDC79" s="5"/>
      <c r="NDD79" s="5"/>
      <c r="NDE79" s="5"/>
      <c r="NDF79" s="5"/>
      <c r="NDG79" s="5"/>
      <c r="NDH79" s="5"/>
      <c r="NDI79" s="5"/>
      <c r="NDJ79" s="5"/>
      <c r="NDK79" s="5"/>
      <c r="NDL79" s="5"/>
      <c r="NDM79" s="5"/>
      <c r="NDN79" s="5"/>
      <c r="NDO79" s="5"/>
      <c r="NDP79" s="5"/>
      <c r="NDQ79" s="5"/>
      <c r="NDR79" s="5"/>
      <c r="NDS79" s="5"/>
      <c r="NDT79" s="5"/>
      <c r="NDU79" s="5"/>
      <c r="NDV79" s="5"/>
      <c r="NDW79" s="5"/>
      <c r="NDX79" s="5"/>
      <c r="NDY79" s="5"/>
      <c r="NDZ79" s="5"/>
      <c r="NEA79" s="5"/>
      <c r="NEB79" s="5"/>
      <c r="NEC79" s="5"/>
      <c r="NED79" s="5"/>
      <c r="NEE79" s="5"/>
      <c r="NEF79" s="5"/>
      <c r="NEG79" s="5"/>
      <c r="NEH79" s="5"/>
      <c r="NEI79" s="5"/>
      <c r="NEJ79" s="5"/>
      <c r="NEK79" s="5"/>
      <c r="NEL79" s="5"/>
      <c r="NEM79" s="5"/>
      <c r="NEN79" s="5"/>
      <c r="NEO79" s="5"/>
      <c r="NEP79" s="5"/>
      <c r="NEQ79" s="5"/>
      <c r="NER79" s="5"/>
      <c r="NES79" s="5"/>
      <c r="NET79" s="5"/>
      <c r="NEU79" s="5"/>
      <c r="NEV79" s="5"/>
      <c r="NEW79" s="5"/>
      <c r="NEX79" s="5"/>
      <c r="NEY79" s="5"/>
      <c r="NEZ79" s="5"/>
      <c r="NFA79" s="5"/>
      <c r="NFB79" s="5"/>
      <c r="NFC79" s="5"/>
      <c r="NFD79" s="5"/>
      <c r="NFE79" s="5"/>
      <c r="NFF79" s="5"/>
      <c r="NFG79" s="5"/>
      <c r="NFH79" s="5"/>
      <c r="NFI79" s="5"/>
      <c r="NFJ79" s="5"/>
      <c r="NFK79" s="5"/>
      <c r="NFL79" s="5"/>
      <c r="NFM79" s="5"/>
      <c r="NFN79" s="5"/>
      <c r="NFO79" s="5"/>
      <c r="NFP79" s="5"/>
      <c r="NFQ79" s="5"/>
      <c r="NFR79" s="5"/>
      <c r="NFS79" s="5"/>
      <c r="NFT79" s="5"/>
      <c r="NFU79" s="5"/>
      <c r="NFV79" s="5"/>
      <c r="NFW79" s="5"/>
      <c r="NFX79" s="5"/>
      <c r="NFY79" s="5"/>
      <c r="NFZ79" s="5"/>
      <c r="NGA79" s="5"/>
      <c r="NGB79" s="5"/>
      <c r="NGC79" s="5"/>
      <c r="NGD79" s="5"/>
      <c r="NGE79" s="5"/>
      <c r="NGF79" s="5"/>
      <c r="NGG79" s="5"/>
      <c r="NGH79" s="5"/>
      <c r="NGI79" s="5"/>
      <c r="NGJ79" s="5"/>
      <c r="NGK79" s="5"/>
      <c r="NGL79" s="5"/>
      <c r="NGM79" s="5"/>
      <c r="NGN79" s="5"/>
      <c r="NGO79" s="5"/>
      <c r="NGP79" s="5"/>
      <c r="NGQ79" s="5"/>
      <c r="NGR79" s="5"/>
      <c r="NGS79" s="5"/>
      <c r="NGT79" s="5"/>
      <c r="NGU79" s="5"/>
      <c r="NGV79" s="5"/>
      <c r="NGW79" s="5"/>
      <c r="NGX79" s="5"/>
      <c r="NGY79" s="5"/>
      <c r="NGZ79" s="5"/>
      <c r="NHA79" s="5"/>
      <c r="NHB79" s="5"/>
      <c r="NHC79" s="5"/>
      <c r="NHD79" s="5"/>
      <c r="NHE79" s="5"/>
      <c r="NHF79" s="5"/>
      <c r="NHG79" s="5"/>
      <c r="NHH79" s="5"/>
      <c r="NHI79" s="5"/>
      <c r="NHJ79" s="5"/>
      <c r="NHK79" s="5"/>
      <c r="NHL79" s="5"/>
      <c r="NHM79" s="5"/>
      <c r="NHN79" s="5"/>
      <c r="NHO79" s="5"/>
      <c r="NHP79" s="5"/>
      <c r="NHQ79" s="5"/>
      <c r="NHR79" s="5"/>
      <c r="NHS79" s="5"/>
      <c r="NHT79" s="5"/>
      <c r="NHU79" s="5"/>
      <c r="NHV79" s="5"/>
      <c r="NHW79" s="5"/>
      <c r="NHX79" s="5"/>
      <c r="NHY79" s="5"/>
      <c r="NHZ79" s="5"/>
      <c r="NIA79" s="5"/>
      <c r="NIB79" s="5"/>
      <c r="NIC79" s="5"/>
      <c r="NID79" s="5"/>
      <c r="NIE79" s="5"/>
      <c r="NIF79" s="5"/>
      <c r="NIG79" s="5"/>
      <c r="NIH79" s="5"/>
      <c r="NII79" s="5"/>
      <c r="NIJ79" s="5"/>
      <c r="NIK79" s="5"/>
      <c r="NIL79" s="5"/>
      <c r="NIM79" s="5"/>
      <c r="NIN79" s="5"/>
      <c r="NIO79" s="5"/>
      <c r="NIP79" s="5"/>
      <c r="NIQ79" s="5"/>
      <c r="NIR79" s="5"/>
      <c r="NIS79" s="5"/>
      <c r="NIT79" s="5"/>
      <c r="NIU79" s="5"/>
      <c r="NIV79" s="5"/>
      <c r="NIW79" s="5"/>
      <c r="NIX79" s="5"/>
      <c r="NIY79" s="5"/>
      <c r="NIZ79" s="5"/>
      <c r="NJA79" s="5"/>
      <c r="NJB79" s="5"/>
      <c r="NJC79" s="5"/>
      <c r="NJD79" s="5"/>
      <c r="NJE79" s="5"/>
      <c r="NJF79" s="5"/>
      <c r="NJG79" s="5"/>
      <c r="NJH79" s="5"/>
      <c r="NJI79" s="5"/>
      <c r="NJJ79" s="5"/>
      <c r="NJK79" s="5"/>
      <c r="NJL79" s="5"/>
      <c r="NJM79" s="5"/>
      <c r="NJN79" s="5"/>
      <c r="NJO79" s="5"/>
      <c r="NJP79" s="5"/>
      <c r="NJQ79" s="5"/>
      <c r="NJR79" s="5"/>
      <c r="NJS79" s="5"/>
      <c r="NJT79" s="5"/>
      <c r="NJU79" s="5"/>
      <c r="NJV79" s="5"/>
      <c r="NJW79" s="5"/>
      <c r="NJX79" s="5"/>
      <c r="NJY79" s="5"/>
      <c r="NJZ79" s="5"/>
      <c r="NKA79" s="5"/>
      <c r="NKB79" s="5"/>
      <c r="NKC79" s="5"/>
      <c r="NKD79" s="5"/>
      <c r="NKE79" s="5"/>
      <c r="NKF79" s="5"/>
      <c r="NKG79" s="5"/>
      <c r="NKH79" s="5"/>
      <c r="NKI79" s="5"/>
      <c r="NKJ79" s="5"/>
      <c r="NKK79" s="5"/>
      <c r="NKL79" s="5"/>
      <c r="NKM79" s="5"/>
      <c r="NKN79" s="5"/>
      <c r="NKO79" s="5"/>
      <c r="NKP79" s="5"/>
      <c r="NKQ79" s="5"/>
      <c r="NKR79" s="5"/>
      <c r="NKS79" s="5"/>
      <c r="NKT79" s="5"/>
      <c r="NKU79" s="5"/>
      <c r="NKV79" s="5"/>
      <c r="NKW79" s="5"/>
      <c r="NKX79" s="5"/>
      <c r="NKY79" s="5"/>
      <c r="NKZ79" s="5"/>
      <c r="NLA79" s="5"/>
      <c r="NLB79" s="5"/>
      <c r="NLC79" s="5"/>
      <c r="NLD79" s="5"/>
      <c r="NLE79" s="5"/>
      <c r="NLF79" s="5"/>
      <c r="NLG79" s="5"/>
      <c r="NLH79" s="5"/>
      <c r="NLI79" s="5"/>
      <c r="NLJ79" s="5"/>
      <c r="NLK79" s="5"/>
      <c r="NLL79" s="5"/>
      <c r="NLM79" s="5"/>
      <c r="NLN79" s="5"/>
      <c r="NLO79" s="5"/>
      <c r="NLP79" s="5"/>
      <c r="NLQ79" s="5"/>
      <c r="NLR79" s="5"/>
      <c r="NLS79" s="5"/>
      <c r="NLT79" s="5"/>
      <c r="NLU79" s="5"/>
      <c r="NLV79" s="5"/>
      <c r="NLW79" s="5"/>
      <c r="NLX79" s="5"/>
      <c r="NLY79" s="5"/>
      <c r="NLZ79" s="5"/>
      <c r="NMA79" s="5"/>
      <c r="NMB79" s="5"/>
      <c r="NMC79" s="5"/>
      <c r="NMD79" s="5"/>
      <c r="NME79" s="5"/>
      <c r="NMF79" s="5"/>
      <c r="NMG79" s="5"/>
      <c r="NMH79" s="5"/>
      <c r="NMI79" s="5"/>
      <c r="NMJ79" s="5"/>
      <c r="NMK79" s="5"/>
      <c r="NML79" s="5"/>
      <c r="NMM79" s="5"/>
      <c r="NMN79" s="5"/>
      <c r="NMO79" s="5"/>
      <c r="NMP79" s="5"/>
      <c r="NMQ79" s="5"/>
      <c r="NMR79" s="5"/>
      <c r="NMS79" s="5"/>
      <c r="NMT79" s="5"/>
      <c r="NMU79" s="5"/>
      <c r="NMV79" s="5"/>
      <c r="NMW79" s="5"/>
      <c r="NMX79" s="5"/>
      <c r="NMY79" s="5"/>
      <c r="NMZ79" s="5"/>
      <c r="NNA79" s="5"/>
      <c r="NNB79" s="5"/>
      <c r="NNC79" s="5"/>
      <c r="NND79" s="5"/>
      <c r="NNE79" s="5"/>
      <c r="NNF79" s="5"/>
      <c r="NNG79" s="5"/>
      <c r="NNH79" s="5"/>
      <c r="NNI79" s="5"/>
      <c r="NNJ79" s="5"/>
      <c r="NNK79" s="5"/>
      <c r="NNL79" s="5"/>
      <c r="NNM79" s="5"/>
      <c r="NNN79" s="5"/>
      <c r="NNO79" s="5"/>
      <c r="NNP79" s="5"/>
      <c r="NNQ79" s="5"/>
      <c r="NNR79" s="5"/>
      <c r="NNS79" s="5"/>
      <c r="NNT79" s="5"/>
      <c r="NNU79" s="5"/>
      <c r="NNV79" s="5"/>
      <c r="NNW79" s="5"/>
      <c r="NNX79" s="5"/>
      <c r="NNY79" s="5"/>
      <c r="NNZ79" s="5"/>
      <c r="NOA79" s="5"/>
      <c r="NOB79" s="5"/>
      <c r="NOC79" s="5"/>
      <c r="NOD79" s="5"/>
      <c r="NOE79" s="5"/>
      <c r="NOF79" s="5"/>
      <c r="NOG79" s="5"/>
      <c r="NOH79" s="5"/>
      <c r="NOI79" s="5"/>
      <c r="NOJ79" s="5"/>
      <c r="NOK79" s="5"/>
      <c r="NOL79" s="5"/>
      <c r="NOM79" s="5"/>
      <c r="NON79" s="5"/>
      <c r="NOO79" s="5"/>
      <c r="NOP79" s="5"/>
      <c r="NOQ79" s="5"/>
      <c r="NOR79" s="5"/>
      <c r="NOS79" s="5"/>
      <c r="NOT79" s="5"/>
      <c r="NOU79" s="5"/>
      <c r="NOV79" s="5"/>
      <c r="NOW79" s="5"/>
      <c r="NOX79" s="5"/>
      <c r="NOY79" s="5"/>
      <c r="NOZ79" s="5"/>
      <c r="NPA79" s="5"/>
      <c r="NPB79" s="5"/>
      <c r="NPC79" s="5"/>
      <c r="NPD79" s="5"/>
      <c r="NPE79" s="5"/>
      <c r="NPF79" s="5"/>
      <c r="NPG79" s="5"/>
      <c r="NPH79" s="5"/>
      <c r="NPI79" s="5"/>
      <c r="NPJ79" s="5"/>
      <c r="NPK79" s="5"/>
      <c r="NPL79" s="5"/>
      <c r="NPM79" s="5"/>
      <c r="NPN79" s="5"/>
      <c r="NPO79" s="5"/>
      <c r="NPP79" s="5"/>
      <c r="NPQ79" s="5"/>
      <c r="NPR79" s="5"/>
      <c r="NPS79" s="5"/>
      <c r="NPT79" s="5"/>
      <c r="NPU79" s="5"/>
      <c r="NPV79" s="5"/>
      <c r="NPW79" s="5"/>
      <c r="NPX79" s="5"/>
      <c r="NPY79" s="5"/>
      <c r="NPZ79" s="5"/>
      <c r="NQA79" s="5"/>
      <c r="NQB79" s="5"/>
      <c r="NQC79" s="5"/>
      <c r="NQD79" s="5"/>
      <c r="NQE79" s="5"/>
      <c r="NQF79" s="5"/>
      <c r="NQG79" s="5"/>
      <c r="NQH79" s="5"/>
      <c r="NQI79" s="5"/>
      <c r="NQJ79" s="5"/>
      <c r="NQK79" s="5"/>
      <c r="NQL79" s="5"/>
      <c r="NQM79" s="5"/>
      <c r="NQN79" s="5"/>
      <c r="NQO79" s="5"/>
      <c r="NQP79" s="5"/>
      <c r="NQQ79" s="5"/>
      <c r="NQR79" s="5"/>
      <c r="NQS79" s="5"/>
      <c r="NQT79" s="5"/>
      <c r="NQU79" s="5"/>
      <c r="NQV79" s="5"/>
      <c r="NQW79" s="5"/>
      <c r="NQX79" s="5"/>
      <c r="NQY79" s="5"/>
      <c r="NQZ79" s="5"/>
      <c r="NRA79" s="5"/>
      <c r="NRB79" s="5"/>
      <c r="NRC79" s="5"/>
      <c r="NRD79" s="5"/>
      <c r="NRE79" s="5"/>
      <c r="NRF79" s="5"/>
      <c r="NRG79" s="5"/>
      <c r="NRH79" s="5"/>
      <c r="NRI79" s="5"/>
      <c r="NRJ79" s="5"/>
      <c r="NRK79" s="5"/>
      <c r="NRL79" s="5"/>
      <c r="NRM79" s="5"/>
      <c r="NRN79" s="5"/>
      <c r="NRO79" s="5"/>
      <c r="NRP79" s="5"/>
      <c r="NRQ79" s="5"/>
      <c r="NRR79" s="5"/>
      <c r="NRS79" s="5"/>
      <c r="NRT79" s="5"/>
      <c r="NRU79" s="5"/>
      <c r="NRV79" s="5"/>
      <c r="NRW79" s="5"/>
      <c r="NRX79" s="5"/>
      <c r="NRY79" s="5"/>
      <c r="NRZ79" s="5"/>
      <c r="NSA79" s="5"/>
      <c r="NSB79" s="5"/>
      <c r="NSC79" s="5"/>
      <c r="NSD79" s="5"/>
      <c r="NSE79" s="5"/>
      <c r="NSF79" s="5"/>
      <c r="NSG79" s="5"/>
      <c r="NSH79" s="5"/>
      <c r="NSI79" s="5"/>
      <c r="NSJ79" s="5"/>
      <c r="NSK79" s="5"/>
      <c r="NSL79" s="5"/>
      <c r="NSM79" s="5"/>
      <c r="NSN79" s="5"/>
      <c r="NSO79" s="5"/>
      <c r="NSP79" s="5"/>
      <c r="NSQ79" s="5"/>
      <c r="NSR79" s="5"/>
      <c r="NSS79" s="5"/>
      <c r="NST79" s="5"/>
      <c r="NSU79" s="5"/>
      <c r="NSV79" s="5"/>
      <c r="NSW79" s="5"/>
      <c r="NSX79" s="5"/>
      <c r="NSY79" s="5"/>
      <c r="NSZ79" s="5"/>
      <c r="NTA79" s="5"/>
      <c r="NTB79" s="5"/>
      <c r="NTC79" s="5"/>
      <c r="NTD79" s="5"/>
      <c r="NTE79" s="5"/>
      <c r="NTF79" s="5"/>
      <c r="NTG79" s="5"/>
      <c r="NTH79" s="5"/>
      <c r="NTI79" s="5"/>
      <c r="NTJ79" s="5"/>
      <c r="NTK79" s="5"/>
      <c r="NTL79" s="5"/>
      <c r="NTM79" s="5"/>
      <c r="NTN79" s="5"/>
      <c r="NTO79" s="5"/>
      <c r="NTP79" s="5"/>
      <c r="NTQ79" s="5"/>
      <c r="NTR79" s="5"/>
      <c r="NTS79" s="5"/>
      <c r="NTT79" s="5"/>
      <c r="NTU79" s="5"/>
      <c r="NTV79" s="5"/>
      <c r="NTW79" s="5"/>
      <c r="NTX79" s="5"/>
      <c r="NTY79" s="5"/>
      <c r="NTZ79" s="5"/>
      <c r="NUA79" s="5"/>
      <c r="NUB79" s="5"/>
      <c r="NUC79" s="5"/>
      <c r="NUD79" s="5"/>
      <c r="NUE79" s="5"/>
      <c r="NUF79" s="5"/>
      <c r="NUG79" s="5"/>
      <c r="NUH79" s="5"/>
      <c r="NUI79" s="5"/>
      <c r="NUJ79" s="5"/>
      <c r="NUK79" s="5"/>
      <c r="NUL79" s="5"/>
      <c r="NUM79" s="5"/>
      <c r="NUN79" s="5"/>
      <c r="NUO79" s="5"/>
      <c r="NUP79" s="5"/>
      <c r="NUQ79" s="5"/>
      <c r="NUR79" s="5"/>
      <c r="NUS79" s="5"/>
      <c r="NUT79" s="5"/>
      <c r="NUU79" s="5"/>
      <c r="NUV79" s="5"/>
      <c r="NUW79" s="5"/>
      <c r="NUX79" s="5"/>
      <c r="NUY79" s="5"/>
      <c r="NUZ79" s="5"/>
      <c r="NVA79" s="5"/>
      <c r="NVB79" s="5"/>
      <c r="NVC79" s="5"/>
      <c r="NVD79" s="5"/>
      <c r="NVE79" s="5"/>
      <c r="NVF79" s="5"/>
      <c r="NVG79" s="5"/>
      <c r="NVH79" s="5"/>
      <c r="NVI79" s="5"/>
      <c r="NVJ79" s="5"/>
      <c r="NVK79" s="5"/>
      <c r="NVL79" s="5"/>
      <c r="NVM79" s="5"/>
      <c r="NVN79" s="5"/>
      <c r="NVO79" s="5"/>
      <c r="NVP79" s="5"/>
      <c r="NVQ79" s="5"/>
      <c r="NVR79" s="5"/>
      <c r="NVS79" s="5"/>
      <c r="NVT79" s="5"/>
      <c r="NVU79" s="5"/>
      <c r="NVV79" s="5"/>
      <c r="NVW79" s="5"/>
      <c r="NVX79" s="5"/>
      <c r="NVY79" s="5"/>
      <c r="NVZ79" s="5"/>
      <c r="NWA79" s="5"/>
      <c r="NWB79" s="5"/>
      <c r="NWC79" s="5"/>
      <c r="NWD79" s="5"/>
      <c r="NWE79" s="5"/>
      <c r="NWF79" s="5"/>
      <c r="NWG79" s="5"/>
      <c r="NWH79" s="5"/>
      <c r="NWI79" s="5"/>
      <c r="NWJ79" s="5"/>
      <c r="NWK79" s="5"/>
      <c r="NWL79" s="5"/>
      <c r="NWM79" s="5"/>
      <c r="NWN79" s="5"/>
      <c r="NWO79" s="5"/>
      <c r="NWP79" s="5"/>
      <c r="NWQ79" s="5"/>
      <c r="NWR79" s="5"/>
      <c r="NWS79" s="5"/>
      <c r="NWT79" s="5"/>
      <c r="NWU79" s="5"/>
      <c r="NWV79" s="5"/>
      <c r="NWW79" s="5"/>
      <c r="NWX79" s="5"/>
      <c r="NWY79" s="5"/>
      <c r="NWZ79" s="5"/>
      <c r="NXA79" s="5"/>
      <c r="NXB79" s="5"/>
      <c r="NXC79" s="5"/>
      <c r="NXD79" s="5"/>
      <c r="NXE79" s="5"/>
      <c r="NXF79" s="5"/>
      <c r="NXG79" s="5"/>
      <c r="NXH79" s="5"/>
      <c r="NXI79" s="5"/>
      <c r="NXJ79" s="5"/>
      <c r="NXK79" s="5"/>
      <c r="NXL79" s="5"/>
      <c r="NXM79" s="5"/>
      <c r="NXN79" s="5"/>
      <c r="NXO79" s="5"/>
      <c r="NXP79" s="5"/>
      <c r="NXQ79" s="5"/>
      <c r="NXR79" s="5"/>
      <c r="NXS79" s="5"/>
      <c r="NXT79" s="5"/>
      <c r="NXU79" s="5"/>
      <c r="NXV79" s="5"/>
      <c r="NXW79" s="5"/>
      <c r="NXX79" s="5"/>
      <c r="NXY79" s="5"/>
      <c r="NXZ79" s="5"/>
      <c r="NYA79" s="5"/>
      <c r="NYB79" s="5"/>
      <c r="NYC79" s="5"/>
      <c r="NYD79" s="5"/>
      <c r="NYE79" s="5"/>
      <c r="NYF79" s="5"/>
      <c r="NYG79" s="5"/>
      <c r="NYH79" s="5"/>
      <c r="NYI79" s="5"/>
      <c r="NYJ79" s="5"/>
      <c r="NYK79" s="5"/>
      <c r="NYL79" s="5"/>
      <c r="NYM79" s="5"/>
      <c r="NYN79" s="5"/>
      <c r="NYO79" s="5"/>
      <c r="NYP79" s="5"/>
      <c r="NYQ79" s="5"/>
      <c r="NYR79" s="5"/>
      <c r="NYS79" s="5"/>
      <c r="NYT79" s="5"/>
      <c r="NYU79" s="5"/>
      <c r="NYV79" s="5"/>
      <c r="NYW79" s="5"/>
      <c r="NYX79" s="5"/>
      <c r="NYY79" s="5"/>
      <c r="NYZ79" s="5"/>
      <c r="NZA79" s="5"/>
      <c r="NZB79" s="5"/>
      <c r="NZC79" s="5"/>
      <c r="NZD79" s="5"/>
      <c r="NZE79" s="5"/>
      <c r="NZF79" s="5"/>
      <c r="NZG79" s="5"/>
      <c r="NZH79" s="5"/>
      <c r="NZI79" s="5"/>
      <c r="NZJ79" s="5"/>
      <c r="NZK79" s="5"/>
      <c r="NZL79" s="5"/>
      <c r="NZM79" s="5"/>
      <c r="NZN79" s="5"/>
      <c r="NZO79" s="5"/>
      <c r="NZP79" s="5"/>
      <c r="NZQ79" s="5"/>
      <c r="NZR79" s="5"/>
      <c r="NZS79" s="5"/>
      <c r="NZT79" s="5"/>
      <c r="NZU79" s="5"/>
      <c r="NZV79" s="5"/>
      <c r="NZW79" s="5"/>
      <c r="NZX79" s="5"/>
      <c r="NZY79" s="5"/>
      <c r="NZZ79" s="5"/>
      <c r="OAA79" s="5"/>
      <c r="OAB79" s="5"/>
      <c r="OAC79" s="5"/>
      <c r="OAD79" s="5"/>
      <c r="OAE79" s="5"/>
      <c r="OAF79" s="5"/>
      <c r="OAG79" s="5"/>
      <c r="OAH79" s="5"/>
      <c r="OAI79" s="5"/>
      <c r="OAJ79" s="5"/>
      <c r="OAK79" s="5"/>
      <c r="OAL79" s="5"/>
      <c r="OAM79" s="5"/>
      <c r="OAN79" s="5"/>
      <c r="OAO79" s="5"/>
      <c r="OAP79" s="5"/>
      <c r="OAQ79" s="5"/>
      <c r="OAR79" s="5"/>
      <c r="OAS79" s="5"/>
      <c r="OAT79" s="5"/>
      <c r="OAU79" s="5"/>
      <c r="OAV79" s="5"/>
      <c r="OAW79" s="5"/>
      <c r="OAX79" s="5"/>
      <c r="OAY79" s="5"/>
      <c r="OAZ79" s="5"/>
      <c r="OBA79" s="5"/>
      <c r="OBB79" s="5"/>
      <c r="OBC79" s="5"/>
      <c r="OBD79" s="5"/>
      <c r="OBE79" s="5"/>
      <c r="OBF79" s="5"/>
      <c r="OBG79" s="5"/>
      <c r="OBH79" s="5"/>
      <c r="OBI79" s="5"/>
      <c r="OBJ79" s="5"/>
      <c r="OBK79" s="5"/>
      <c r="OBL79" s="5"/>
      <c r="OBM79" s="5"/>
      <c r="OBN79" s="5"/>
      <c r="OBO79" s="5"/>
      <c r="OBP79" s="5"/>
      <c r="OBQ79" s="5"/>
      <c r="OBR79" s="5"/>
      <c r="OBS79" s="5"/>
      <c r="OBT79" s="5"/>
      <c r="OBU79" s="5"/>
      <c r="OBV79" s="5"/>
      <c r="OBW79" s="5"/>
      <c r="OBX79" s="5"/>
      <c r="OBY79" s="5"/>
      <c r="OBZ79" s="5"/>
      <c r="OCA79" s="5"/>
      <c r="OCB79" s="5"/>
      <c r="OCC79" s="5"/>
      <c r="OCD79" s="5"/>
      <c r="OCE79" s="5"/>
      <c r="OCF79" s="5"/>
      <c r="OCG79" s="5"/>
      <c r="OCH79" s="5"/>
      <c r="OCI79" s="5"/>
      <c r="OCJ79" s="5"/>
      <c r="OCK79" s="5"/>
      <c r="OCL79" s="5"/>
      <c r="OCM79" s="5"/>
      <c r="OCN79" s="5"/>
      <c r="OCO79" s="5"/>
      <c r="OCP79" s="5"/>
      <c r="OCQ79" s="5"/>
      <c r="OCR79" s="5"/>
      <c r="OCS79" s="5"/>
      <c r="OCT79" s="5"/>
      <c r="OCU79" s="5"/>
      <c r="OCV79" s="5"/>
      <c r="OCW79" s="5"/>
      <c r="OCX79" s="5"/>
      <c r="OCY79" s="5"/>
      <c r="OCZ79" s="5"/>
      <c r="ODA79" s="5"/>
      <c r="ODB79" s="5"/>
      <c r="ODC79" s="5"/>
      <c r="ODD79" s="5"/>
      <c r="ODE79" s="5"/>
      <c r="ODF79" s="5"/>
      <c r="ODG79" s="5"/>
      <c r="ODH79" s="5"/>
      <c r="ODI79" s="5"/>
      <c r="ODJ79" s="5"/>
      <c r="ODK79" s="5"/>
      <c r="ODL79" s="5"/>
      <c r="ODM79" s="5"/>
      <c r="ODN79" s="5"/>
      <c r="ODO79" s="5"/>
      <c r="ODP79" s="5"/>
      <c r="ODQ79" s="5"/>
      <c r="ODR79" s="5"/>
      <c r="ODS79" s="5"/>
      <c r="ODT79" s="5"/>
      <c r="ODU79" s="5"/>
      <c r="ODV79" s="5"/>
      <c r="ODW79" s="5"/>
      <c r="ODX79" s="5"/>
      <c r="ODY79" s="5"/>
      <c r="ODZ79" s="5"/>
      <c r="OEA79" s="5"/>
      <c r="OEB79" s="5"/>
      <c r="OEC79" s="5"/>
      <c r="OED79" s="5"/>
      <c r="OEE79" s="5"/>
      <c r="OEF79" s="5"/>
      <c r="OEG79" s="5"/>
      <c r="OEH79" s="5"/>
      <c r="OEI79" s="5"/>
      <c r="OEJ79" s="5"/>
      <c r="OEK79" s="5"/>
      <c r="OEL79" s="5"/>
      <c r="OEM79" s="5"/>
      <c r="OEN79" s="5"/>
      <c r="OEO79" s="5"/>
      <c r="OEP79" s="5"/>
      <c r="OEQ79" s="5"/>
      <c r="OER79" s="5"/>
      <c r="OES79" s="5"/>
      <c r="OET79" s="5"/>
      <c r="OEU79" s="5"/>
      <c r="OEV79" s="5"/>
      <c r="OEW79" s="5"/>
      <c r="OEX79" s="5"/>
      <c r="OEY79" s="5"/>
      <c r="OEZ79" s="5"/>
      <c r="OFA79" s="5"/>
      <c r="OFB79" s="5"/>
      <c r="OFC79" s="5"/>
      <c r="OFD79" s="5"/>
      <c r="OFE79" s="5"/>
      <c r="OFF79" s="5"/>
      <c r="OFG79" s="5"/>
      <c r="OFH79" s="5"/>
      <c r="OFI79" s="5"/>
      <c r="OFJ79" s="5"/>
      <c r="OFK79" s="5"/>
      <c r="OFL79" s="5"/>
      <c r="OFM79" s="5"/>
      <c r="OFN79" s="5"/>
      <c r="OFO79" s="5"/>
      <c r="OFP79" s="5"/>
      <c r="OFQ79" s="5"/>
      <c r="OFR79" s="5"/>
      <c r="OFS79" s="5"/>
      <c r="OFT79" s="5"/>
      <c r="OFU79" s="5"/>
      <c r="OFV79" s="5"/>
      <c r="OFW79" s="5"/>
      <c r="OFX79" s="5"/>
      <c r="OFY79" s="5"/>
      <c r="OFZ79" s="5"/>
      <c r="OGA79" s="5"/>
      <c r="OGB79" s="5"/>
      <c r="OGC79" s="5"/>
      <c r="OGD79" s="5"/>
      <c r="OGE79" s="5"/>
      <c r="OGF79" s="5"/>
      <c r="OGG79" s="5"/>
      <c r="OGH79" s="5"/>
      <c r="OGI79" s="5"/>
      <c r="OGJ79" s="5"/>
      <c r="OGK79" s="5"/>
      <c r="OGL79" s="5"/>
      <c r="OGM79" s="5"/>
      <c r="OGN79" s="5"/>
      <c r="OGO79" s="5"/>
      <c r="OGP79" s="5"/>
      <c r="OGQ79" s="5"/>
      <c r="OGR79" s="5"/>
      <c r="OGS79" s="5"/>
      <c r="OGT79" s="5"/>
      <c r="OGU79" s="5"/>
      <c r="OGV79" s="5"/>
      <c r="OGW79" s="5"/>
      <c r="OGX79" s="5"/>
      <c r="OGY79" s="5"/>
      <c r="OGZ79" s="5"/>
      <c r="OHA79" s="5"/>
      <c r="OHB79" s="5"/>
      <c r="OHC79" s="5"/>
      <c r="OHD79" s="5"/>
      <c r="OHE79" s="5"/>
      <c r="OHF79" s="5"/>
      <c r="OHG79" s="5"/>
      <c r="OHH79" s="5"/>
      <c r="OHI79" s="5"/>
      <c r="OHJ79" s="5"/>
      <c r="OHK79" s="5"/>
      <c r="OHL79" s="5"/>
      <c r="OHM79" s="5"/>
      <c r="OHN79" s="5"/>
      <c r="OHO79" s="5"/>
      <c r="OHP79" s="5"/>
      <c r="OHQ79" s="5"/>
      <c r="OHR79" s="5"/>
      <c r="OHS79" s="5"/>
      <c r="OHT79" s="5"/>
      <c r="OHU79" s="5"/>
      <c r="OHV79" s="5"/>
      <c r="OHW79" s="5"/>
      <c r="OHX79" s="5"/>
      <c r="OHY79" s="5"/>
      <c r="OHZ79" s="5"/>
      <c r="OIA79" s="5"/>
      <c r="OIB79" s="5"/>
      <c r="OIC79" s="5"/>
      <c r="OID79" s="5"/>
      <c r="OIE79" s="5"/>
      <c r="OIF79" s="5"/>
      <c r="OIG79" s="5"/>
      <c r="OIH79" s="5"/>
      <c r="OII79" s="5"/>
      <c r="OIJ79" s="5"/>
      <c r="OIK79" s="5"/>
      <c r="OIL79" s="5"/>
      <c r="OIM79" s="5"/>
      <c r="OIN79" s="5"/>
      <c r="OIO79" s="5"/>
      <c r="OIP79" s="5"/>
      <c r="OIQ79" s="5"/>
      <c r="OIR79" s="5"/>
      <c r="OIS79" s="5"/>
      <c r="OIT79" s="5"/>
      <c r="OIU79" s="5"/>
      <c r="OIV79" s="5"/>
      <c r="OIW79" s="5"/>
      <c r="OIX79" s="5"/>
      <c r="OIY79" s="5"/>
      <c r="OIZ79" s="5"/>
      <c r="OJA79" s="5"/>
      <c r="OJB79" s="5"/>
      <c r="OJC79" s="5"/>
      <c r="OJD79" s="5"/>
      <c r="OJE79" s="5"/>
      <c r="OJF79" s="5"/>
      <c r="OJG79" s="5"/>
      <c r="OJH79" s="5"/>
      <c r="OJI79" s="5"/>
      <c r="OJJ79" s="5"/>
      <c r="OJK79" s="5"/>
      <c r="OJL79" s="5"/>
      <c r="OJM79" s="5"/>
      <c r="OJN79" s="5"/>
      <c r="OJO79" s="5"/>
      <c r="OJP79" s="5"/>
      <c r="OJQ79" s="5"/>
      <c r="OJR79" s="5"/>
      <c r="OJS79" s="5"/>
      <c r="OJT79" s="5"/>
      <c r="OJU79" s="5"/>
      <c r="OJV79" s="5"/>
      <c r="OJW79" s="5"/>
      <c r="OJX79" s="5"/>
      <c r="OJY79" s="5"/>
      <c r="OJZ79" s="5"/>
      <c r="OKA79" s="5"/>
      <c r="OKB79" s="5"/>
      <c r="OKC79" s="5"/>
      <c r="OKD79" s="5"/>
      <c r="OKE79" s="5"/>
      <c r="OKF79" s="5"/>
      <c r="OKG79" s="5"/>
      <c r="OKH79" s="5"/>
      <c r="OKI79" s="5"/>
      <c r="OKJ79" s="5"/>
      <c r="OKK79" s="5"/>
      <c r="OKL79" s="5"/>
      <c r="OKM79" s="5"/>
      <c r="OKN79" s="5"/>
      <c r="OKO79" s="5"/>
      <c r="OKP79" s="5"/>
      <c r="OKQ79" s="5"/>
      <c r="OKR79" s="5"/>
      <c r="OKS79" s="5"/>
      <c r="OKT79" s="5"/>
      <c r="OKU79" s="5"/>
      <c r="OKV79" s="5"/>
      <c r="OKW79" s="5"/>
      <c r="OKX79" s="5"/>
      <c r="OKY79" s="5"/>
      <c r="OKZ79" s="5"/>
      <c r="OLA79" s="5"/>
      <c r="OLB79" s="5"/>
      <c r="OLC79" s="5"/>
      <c r="OLD79" s="5"/>
      <c r="OLE79" s="5"/>
      <c r="OLF79" s="5"/>
      <c r="OLG79" s="5"/>
      <c r="OLH79" s="5"/>
      <c r="OLI79" s="5"/>
      <c r="OLJ79" s="5"/>
      <c r="OLK79" s="5"/>
      <c r="OLL79" s="5"/>
      <c r="OLM79" s="5"/>
      <c r="OLN79" s="5"/>
      <c r="OLO79" s="5"/>
      <c r="OLP79" s="5"/>
      <c r="OLQ79" s="5"/>
      <c r="OLR79" s="5"/>
      <c r="OLS79" s="5"/>
      <c r="OLT79" s="5"/>
      <c r="OLU79" s="5"/>
      <c r="OLV79" s="5"/>
      <c r="OLW79" s="5"/>
      <c r="OLX79" s="5"/>
      <c r="OLY79" s="5"/>
      <c r="OLZ79" s="5"/>
      <c r="OMA79" s="5"/>
      <c r="OMB79" s="5"/>
      <c r="OMC79" s="5"/>
      <c r="OMD79" s="5"/>
      <c r="OME79" s="5"/>
      <c r="OMF79" s="5"/>
      <c r="OMG79" s="5"/>
      <c r="OMH79" s="5"/>
      <c r="OMI79" s="5"/>
      <c r="OMJ79" s="5"/>
      <c r="OMK79" s="5"/>
      <c r="OML79" s="5"/>
      <c r="OMM79" s="5"/>
      <c r="OMN79" s="5"/>
      <c r="OMO79" s="5"/>
      <c r="OMP79" s="5"/>
      <c r="OMQ79" s="5"/>
      <c r="OMR79" s="5"/>
      <c r="OMS79" s="5"/>
      <c r="OMT79" s="5"/>
      <c r="OMU79" s="5"/>
      <c r="OMV79" s="5"/>
      <c r="OMW79" s="5"/>
      <c r="OMX79" s="5"/>
      <c r="OMY79" s="5"/>
      <c r="OMZ79" s="5"/>
      <c r="ONA79" s="5"/>
      <c r="ONB79" s="5"/>
      <c r="ONC79" s="5"/>
      <c r="OND79" s="5"/>
      <c r="ONE79" s="5"/>
      <c r="ONF79" s="5"/>
      <c r="ONG79" s="5"/>
      <c r="ONH79" s="5"/>
      <c r="ONI79" s="5"/>
      <c r="ONJ79" s="5"/>
      <c r="ONK79" s="5"/>
      <c r="ONL79" s="5"/>
      <c r="ONM79" s="5"/>
      <c r="ONN79" s="5"/>
      <c r="ONO79" s="5"/>
      <c r="ONP79" s="5"/>
      <c r="ONQ79" s="5"/>
      <c r="ONR79" s="5"/>
      <c r="ONS79" s="5"/>
      <c r="ONT79" s="5"/>
      <c r="ONU79" s="5"/>
      <c r="ONV79" s="5"/>
      <c r="ONW79" s="5"/>
      <c r="ONX79" s="5"/>
      <c r="ONY79" s="5"/>
      <c r="ONZ79" s="5"/>
      <c r="OOA79" s="5"/>
      <c r="OOB79" s="5"/>
      <c r="OOC79" s="5"/>
      <c r="OOD79" s="5"/>
      <c r="OOE79" s="5"/>
      <c r="OOF79" s="5"/>
      <c r="OOG79" s="5"/>
      <c r="OOH79" s="5"/>
      <c r="OOI79" s="5"/>
      <c r="OOJ79" s="5"/>
      <c r="OOK79" s="5"/>
      <c r="OOL79" s="5"/>
      <c r="OOM79" s="5"/>
      <c r="OON79" s="5"/>
      <c r="OOO79" s="5"/>
      <c r="OOP79" s="5"/>
      <c r="OOQ79" s="5"/>
      <c r="OOR79" s="5"/>
      <c r="OOS79" s="5"/>
      <c r="OOT79" s="5"/>
      <c r="OOU79" s="5"/>
      <c r="OOV79" s="5"/>
      <c r="OOW79" s="5"/>
      <c r="OOX79" s="5"/>
      <c r="OOY79" s="5"/>
      <c r="OOZ79" s="5"/>
      <c r="OPA79" s="5"/>
      <c r="OPB79" s="5"/>
      <c r="OPC79" s="5"/>
      <c r="OPD79" s="5"/>
      <c r="OPE79" s="5"/>
      <c r="OPF79" s="5"/>
      <c r="OPG79" s="5"/>
      <c r="OPH79" s="5"/>
      <c r="OPI79" s="5"/>
      <c r="OPJ79" s="5"/>
      <c r="OPK79" s="5"/>
      <c r="OPL79" s="5"/>
      <c r="OPM79" s="5"/>
      <c r="OPN79" s="5"/>
      <c r="OPO79" s="5"/>
      <c r="OPP79" s="5"/>
      <c r="OPQ79" s="5"/>
      <c r="OPR79" s="5"/>
      <c r="OPS79" s="5"/>
      <c r="OPT79" s="5"/>
      <c r="OPU79" s="5"/>
      <c r="OPV79" s="5"/>
      <c r="OPW79" s="5"/>
      <c r="OPX79" s="5"/>
      <c r="OPY79" s="5"/>
      <c r="OPZ79" s="5"/>
      <c r="OQA79" s="5"/>
      <c r="OQB79" s="5"/>
      <c r="OQC79" s="5"/>
      <c r="OQD79" s="5"/>
      <c r="OQE79" s="5"/>
      <c r="OQF79" s="5"/>
      <c r="OQG79" s="5"/>
      <c r="OQH79" s="5"/>
      <c r="OQI79" s="5"/>
      <c r="OQJ79" s="5"/>
      <c r="OQK79" s="5"/>
      <c r="OQL79" s="5"/>
      <c r="OQM79" s="5"/>
      <c r="OQN79" s="5"/>
      <c r="OQO79" s="5"/>
      <c r="OQP79" s="5"/>
      <c r="OQQ79" s="5"/>
      <c r="OQR79" s="5"/>
      <c r="OQS79" s="5"/>
      <c r="OQT79" s="5"/>
      <c r="OQU79" s="5"/>
      <c r="OQV79" s="5"/>
      <c r="OQW79" s="5"/>
      <c r="OQX79" s="5"/>
      <c r="OQY79" s="5"/>
      <c r="OQZ79" s="5"/>
      <c r="ORA79" s="5"/>
      <c r="ORB79" s="5"/>
      <c r="ORC79" s="5"/>
      <c r="ORD79" s="5"/>
      <c r="ORE79" s="5"/>
      <c r="ORF79" s="5"/>
      <c r="ORG79" s="5"/>
      <c r="ORH79" s="5"/>
      <c r="ORI79" s="5"/>
      <c r="ORJ79" s="5"/>
      <c r="ORK79" s="5"/>
      <c r="ORL79" s="5"/>
      <c r="ORM79" s="5"/>
      <c r="ORN79" s="5"/>
      <c r="ORO79" s="5"/>
      <c r="ORP79" s="5"/>
      <c r="ORQ79" s="5"/>
      <c r="ORR79" s="5"/>
      <c r="ORS79" s="5"/>
      <c r="ORT79" s="5"/>
      <c r="ORU79" s="5"/>
      <c r="ORV79" s="5"/>
      <c r="ORW79" s="5"/>
      <c r="ORX79" s="5"/>
      <c r="ORY79" s="5"/>
      <c r="ORZ79" s="5"/>
      <c r="OSA79" s="5"/>
      <c r="OSB79" s="5"/>
      <c r="OSC79" s="5"/>
      <c r="OSD79" s="5"/>
      <c r="OSE79" s="5"/>
      <c r="OSF79" s="5"/>
      <c r="OSG79" s="5"/>
      <c r="OSH79" s="5"/>
      <c r="OSI79" s="5"/>
      <c r="OSJ79" s="5"/>
      <c r="OSK79" s="5"/>
      <c r="OSL79" s="5"/>
      <c r="OSM79" s="5"/>
      <c r="OSN79" s="5"/>
      <c r="OSO79" s="5"/>
      <c r="OSP79" s="5"/>
      <c r="OSQ79" s="5"/>
      <c r="OSR79" s="5"/>
      <c r="OSS79" s="5"/>
      <c r="OST79" s="5"/>
      <c r="OSU79" s="5"/>
      <c r="OSV79" s="5"/>
      <c r="OSW79" s="5"/>
      <c r="OSX79" s="5"/>
      <c r="OSY79" s="5"/>
      <c r="OSZ79" s="5"/>
      <c r="OTA79" s="5"/>
      <c r="OTB79" s="5"/>
      <c r="OTC79" s="5"/>
      <c r="OTD79" s="5"/>
      <c r="OTE79" s="5"/>
      <c r="OTF79" s="5"/>
      <c r="OTG79" s="5"/>
      <c r="OTH79" s="5"/>
      <c r="OTI79" s="5"/>
      <c r="OTJ79" s="5"/>
      <c r="OTK79" s="5"/>
      <c r="OTL79" s="5"/>
      <c r="OTM79" s="5"/>
      <c r="OTN79" s="5"/>
      <c r="OTO79" s="5"/>
      <c r="OTP79" s="5"/>
      <c r="OTQ79" s="5"/>
      <c r="OTR79" s="5"/>
      <c r="OTS79" s="5"/>
      <c r="OTT79" s="5"/>
      <c r="OTU79" s="5"/>
      <c r="OTV79" s="5"/>
      <c r="OTW79" s="5"/>
      <c r="OTX79" s="5"/>
      <c r="OTY79" s="5"/>
      <c r="OTZ79" s="5"/>
      <c r="OUA79" s="5"/>
      <c r="OUB79" s="5"/>
      <c r="OUC79" s="5"/>
      <c r="OUD79" s="5"/>
      <c r="OUE79" s="5"/>
      <c r="OUF79" s="5"/>
      <c r="OUG79" s="5"/>
      <c r="OUH79" s="5"/>
      <c r="OUI79" s="5"/>
      <c r="OUJ79" s="5"/>
      <c r="OUK79" s="5"/>
      <c r="OUL79" s="5"/>
      <c r="OUM79" s="5"/>
      <c r="OUN79" s="5"/>
      <c r="OUO79" s="5"/>
      <c r="OUP79" s="5"/>
      <c r="OUQ79" s="5"/>
      <c r="OUR79" s="5"/>
      <c r="OUS79" s="5"/>
      <c r="OUT79" s="5"/>
      <c r="OUU79" s="5"/>
      <c r="OUV79" s="5"/>
      <c r="OUW79" s="5"/>
      <c r="OUX79" s="5"/>
      <c r="OUY79" s="5"/>
      <c r="OUZ79" s="5"/>
      <c r="OVA79" s="5"/>
      <c r="OVB79" s="5"/>
      <c r="OVC79" s="5"/>
      <c r="OVD79" s="5"/>
      <c r="OVE79" s="5"/>
      <c r="OVF79" s="5"/>
      <c r="OVG79" s="5"/>
      <c r="OVH79" s="5"/>
      <c r="OVI79" s="5"/>
      <c r="OVJ79" s="5"/>
      <c r="OVK79" s="5"/>
      <c r="OVL79" s="5"/>
      <c r="OVM79" s="5"/>
      <c r="OVN79" s="5"/>
      <c r="OVO79" s="5"/>
      <c r="OVP79" s="5"/>
      <c r="OVQ79" s="5"/>
      <c r="OVR79" s="5"/>
      <c r="OVS79" s="5"/>
      <c r="OVT79" s="5"/>
      <c r="OVU79" s="5"/>
      <c r="OVV79" s="5"/>
      <c r="OVW79" s="5"/>
      <c r="OVX79" s="5"/>
      <c r="OVY79" s="5"/>
      <c r="OVZ79" s="5"/>
      <c r="OWA79" s="5"/>
      <c r="OWB79" s="5"/>
      <c r="OWC79" s="5"/>
      <c r="OWD79" s="5"/>
      <c r="OWE79" s="5"/>
      <c r="OWF79" s="5"/>
      <c r="OWG79" s="5"/>
      <c r="OWH79" s="5"/>
      <c r="OWI79" s="5"/>
      <c r="OWJ79" s="5"/>
      <c r="OWK79" s="5"/>
      <c r="OWL79" s="5"/>
      <c r="OWM79" s="5"/>
      <c r="OWN79" s="5"/>
      <c r="OWO79" s="5"/>
      <c r="OWP79" s="5"/>
      <c r="OWQ79" s="5"/>
      <c r="OWR79" s="5"/>
      <c r="OWS79" s="5"/>
      <c r="OWT79" s="5"/>
      <c r="OWU79" s="5"/>
      <c r="OWV79" s="5"/>
      <c r="OWW79" s="5"/>
      <c r="OWX79" s="5"/>
      <c r="OWY79" s="5"/>
      <c r="OWZ79" s="5"/>
      <c r="OXA79" s="5"/>
      <c r="OXB79" s="5"/>
      <c r="OXC79" s="5"/>
      <c r="OXD79" s="5"/>
      <c r="OXE79" s="5"/>
      <c r="OXF79" s="5"/>
      <c r="OXG79" s="5"/>
      <c r="OXH79" s="5"/>
      <c r="OXI79" s="5"/>
      <c r="OXJ79" s="5"/>
      <c r="OXK79" s="5"/>
      <c r="OXL79" s="5"/>
      <c r="OXM79" s="5"/>
      <c r="OXN79" s="5"/>
      <c r="OXO79" s="5"/>
      <c r="OXP79" s="5"/>
      <c r="OXQ79" s="5"/>
      <c r="OXR79" s="5"/>
      <c r="OXS79" s="5"/>
      <c r="OXT79" s="5"/>
      <c r="OXU79" s="5"/>
      <c r="OXV79" s="5"/>
      <c r="OXW79" s="5"/>
      <c r="OXX79" s="5"/>
      <c r="OXY79" s="5"/>
      <c r="OXZ79" s="5"/>
      <c r="OYA79" s="5"/>
      <c r="OYB79" s="5"/>
      <c r="OYC79" s="5"/>
      <c r="OYD79" s="5"/>
      <c r="OYE79" s="5"/>
      <c r="OYF79" s="5"/>
      <c r="OYG79" s="5"/>
      <c r="OYH79" s="5"/>
      <c r="OYI79" s="5"/>
      <c r="OYJ79" s="5"/>
      <c r="OYK79" s="5"/>
      <c r="OYL79" s="5"/>
      <c r="OYM79" s="5"/>
      <c r="OYN79" s="5"/>
      <c r="OYO79" s="5"/>
      <c r="OYP79" s="5"/>
      <c r="OYQ79" s="5"/>
      <c r="OYR79" s="5"/>
      <c r="OYS79" s="5"/>
      <c r="OYT79" s="5"/>
      <c r="OYU79" s="5"/>
      <c r="OYV79" s="5"/>
      <c r="OYW79" s="5"/>
      <c r="OYX79" s="5"/>
      <c r="OYY79" s="5"/>
      <c r="OYZ79" s="5"/>
      <c r="OZA79" s="5"/>
      <c r="OZB79" s="5"/>
      <c r="OZC79" s="5"/>
      <c r="OZD79" s="5"/>
      <c r="OZE79" s="5"/>
      <c r="OZF79" s="5"/>
      <c r="OZG79" s="5"/>
      <c r="OZH79" s="5"/>
      <c r="OZI79" s="5"/>
      <c r="OZJ79" s="5"/>
      <c r="OZK79" s="5"/>
      <c r="OZL79" s="5"/>
      <c r="OZM79" s="5"/>
      <c r="OZN79" s="5"/>
      <c r="OZO79" s="5"/>
      <c r="OZP79" s="5"/>
      <c r="OZQ79" s="5"/>
      <c r="OZR79" s="5"/>
      <c r="OZS79" s="5"/>
      <c r="OZT79" s="5"/>
      <c r="OZU79" s="5"/>
      <c r="OZV79" s="5"/>
      <c r="OZW79" s="5"/>
      <c r="OZX79" s="5"/>
      <c r="OZY79" s="5"/>
      <c r="OZZ79" s="5"/>
      <c r="PAA79" s="5"/>
      <c r="PAB79" s="5"/>
      <c r="PAC79" s="5"/>
      <c r="PAD79" s="5"/>
      <c r="PAE79" s="5"/>
      <c r="PAF79" s="5"/>
      <c r="PAG79" s="5"/>
      <c r="PAH79" s="5"/>
      <c r="PAI79" s="5"/>
      <c r="PAJ79" s="5"/>
      <c r="PAK79" s="5"/>
      <c r="PAL79" s="5"/>
      <c r="PAM79" s="5"/>
      <c r="PAN79" s="5"/>
      <c r="PAO79" s="5"/>
      <c r="PAP79" s="5"/>
      <c r="PAQ79" s="5"/>
      <c r="PAR79" s="5"/>
      <c r="PAS79" s="5"/>
      <c r="PAT79" s="5"/>
      <c r="PAU79" s="5"/>
      <c r="PAV79" s="5"/>
      <c r="PAW79" s="5"/>
      <c r="PAX79" s="5"/>
      <c r="PAY79" s="5"/>
      <c r="PAZ79" s="5"/>
      <c r="PBA79" s="5"/>
      <c r="PBB79" s="5"/>
      <c r="PBC79" s="5"/>
      <c r="PBD79" s="5"/>
      <c r="PBE79" s="5"/>
      <c r="PBF79" s="5"/>
      <c r="PBG79" s="5"/>
      <c r="PBH79" s="5"/>
      <c r="PBI79" s="5"/>
      <c r="PBJ79" s="5"/>
      <c r="PBK79" s="5"/>
      <c r="PBL79" s="5"/>
      <c r="PBM79" s="5"/>
      <c r="PBN79" s="5"/>
      <c r="PBO79" s="5"/>
      <c r="PBP79" s="5"/>
      <c r="PBQ79" s="5"/>
      <c r="PBR79" s="5"/>
      <c r="PBS79" s="5"/>
      <c r="PBT79" s="5"/>
      <c r="PBU79" s="5"/>
      <c r="PBV79" s="5"/>
      <c r="PBW79" s="5"/>
      <c r="PBX79" s="5"/>
      <c r="PBY79" s="5"/>
      <c r="PBZ79" s="5"/>
      <c r="PCA79" s="5"/>
      <c r="PCB79" s="5"/>
      <c r="PCC79" s="5"/>
      <c r="PCD79" s="5"/>
      <c r="PCE79" s="5"/>
      <c r="PCF79" s="5"/>
      <c r="PCG79" s="5"/>
      <c r="PCH79" s="5"/>
      <c r="PCI79" s="5"/>
      <c r="PCJ79" s="5"/>
      <c r="PCK79" s="5"/>
      <c r="PCL79" s="5"/>
      <c r="PCM79" s="5"/>
      <c r="PCN79" s="5"/>
      <c r="PCO79" s="5"/>
      <c r="PCP79" s="5"/>
      <c r="PCQ79" s="5"/>
      <c r="PCR79" s="5"/>
      <c r="PCS79" s="5"/>
      <c r="PCT79" s="5"/>
      <c r="PCU79" s="5"/>
      <c r="PCV79" s="5"/>
      <c r="PCW79" s="5"/>
      <c r="PCX79" s="5"/>
      <c r="PCY79" s="5"/>
      <c r="PCZ79" s="5"/>
      <c r="PDA79" s="5"/>
      <c r="PDB79" s="5"/>
      <c r="PDC79" s="5"/>
      <c r="PDD79" s="5"/>
      <c r="PDE79" s="5"/>
      <c r="PDF79" s="5"/>
      <c r="PDG79" s="5"/>
      <c r="PDH79" s="5"/>
      <c r="PDI79" s="5"/>
      <c r="PDJ79" s="5"/>
      <c r="PDK79" s="5"/>
      <c r="PDL79" s="5"/>
      <c r="PDM79" s="5"/>
      <c r="PDN79" s="5"/>
      <c r="PDO79" s="5"/>
      <c r="PDP79" s="5"/>
      <c r="PDQ79" s="5"/>
      <c r="PDR79" s="5"/>
      <c r="PDS79" s="5"/>
      <c r="PDT79" s="5"/>
      <c r="PDU79" s="5"/>
      <c r="PDV79" s="5"/>
      <c r="PDW79" s="5"/>
      <c r="PDX79" s="5"/>
      <c r="PDY79" s="5"/>
      <c r="PDZ79" s="5"/>
      <c r="PEA79" s="5"/>
      <c r="PEB79" s="5"/>
      <c r="PEC79" s="5"/>
      <c r="PED79" s="5"/>
      <c r="PEE79" s="5"/>
      <c r="PEF79" s="5"/>
      <c r="PEG79" s="5"/>
      <c r="PEH79" s="5"/>
      <c r="PEI79" s="5"/>
      <c r="PEJ79" s="5"/>
      <c r="PEK79" s="5"/>
      <c r="PEL79" s="5"/>
      <c r="PEM79" s="5"/>
      <c r="PEN79" s="5"/>
      <c r="PEO79" s="5"/>
      <c r="PEP79" s="5"/>
      <c r="PEQ79" s="5"/>
      <c r="PER79" s="5"/>
      <c r="PES79" s="5"/>
      <c r="PET79" s="5"/>
      <c r="PEU79" s="5"/>
      <c r="PEV79" s="5"/>
      <c r="PEW79" s="5"/>
      <c r="PEX79" s="5"/>
      <c r="PEY79" s="5"/>
      <c r="PEZ79" s="5"/>
      <c r="PFA79" s="5"/>
      <c r="PFB79" s="5"/>
      <c r="PFC79" s="5"/>
      <c r="PFD79" s="5"/>
      <c r="PFE79" s="5"/>
      <c r="PFF79" s="5"/>
      <c r="PFG79" s="5"/>
      <c r="PFH79" s="5"/>
      <c r="PFI79" s="5"/>
      <c r="PFJ79" s="5"/>
      <c r="PFK79" s="5"/>
      <c r="PFL79" s="5"/>
      <c r="PFM79" s="5"/>
      <c r="PFN79" s="5"/>
      <c r="PFO79" s="5"/>
      <c r="PFP79" s="5"/>
      <c r="PFQ79" s="5"/>
      <c r="PFR79" s="5"/>
      <c r="PFS79" s="5"/>
      <c r="PFT79" s="5"/>
      <c r="PFU79" s="5"/>
      <c r="PFV79" s="5"/>
      <c r="PFW79" s="5"/>
      <c r="PFX79" s="5"/>
      <c r="PFY79" s="5"/>
      <c r="PFZ79" s="5"/>
      <c r="PGA79" s="5"/>
      <c r="PGB79" s="5"/>
      <c r="PGC79" s="5"/>
      <c r="PGD79" s="5"/>
      <c r="PGE79" s="5"/>
      <c r="PGF79" s="5"/>
      <c r="PGG79" s="5"/>
      <c r="PGH79" s="5"/>
      <c r="PGI79" s="5"/>
      <c r="PGJ79" s="5"/>
      <c r="PGK79" s="5"/>
      <c r="PGL79" s="5"/>
      <c r="PGM79" s="5"/>
      <c r="PGN79" s="5"/>
      <c r="PGO79" s="5"/>
      <c r="PGP79" s="5"/>
      <c r="PGQ79" s="5"/>
      <c r="PGR79" s="5"/>
      <c r="PGS79" s="5"/>
      <c r="PGT79" s="5"/>
      <c r="PGU79" s="5"/>
      <c r="PGV79" s="5"/>
      <c r="PGW79" s="5"/>
      <c r="PGX79" s="5"/>
      <c r="PGY79" s="5"/>
      <c r="PGZ79" s="5"/>
      <c r="PHA79" s="5"/>
      <c r="PHB79" s="5"/>
      <c r="PHC79" s="5"/>
      <c r="PHD79" s="5"/>
      <c r="PHE79" s="5"/>
      <c r="PHF79" s="5"/>
      <c r="PHG79" s="5"/>
      <c r="PHH79" s="5"/>
      <c r="PHI79" s="5"/>
      <c r="PHJ79" s="5"/>
      <c r="PHK79" s="5"/>
      <c r="PHL79" s="5"/>
      <c r="PHM79" s="5"/>
      <c r="PHN79" s="5"/>
      <c r="PHO79" s="5"/>
      <c r="PHP79" s="5"/>
      <c r="PHQ79" s="5"/>
      <c r="PHR79" s="5"/>
      <c r="PHS79" s="5"/>
      <c r="PHT79" s="5"/>
      <c r="PHU79" s="5"/>
      <c r="PHV79" s="5"/>
      <c r="PHW79" s="5"/>
      <c r="PHX79" s="5"/>
      <c r="PHY79" s="5"/>
      <c r="PHZ79" s="5"/>
      <c r="PIA79" s="5"/>
      <c r="PIB79" s="5"/>
      <c r="PIC79" s="5"/>
      <c r="PID79" s="5"/>
      <c r="PIE79" s="5"/>
      <c r="PIF79" s="5"/>
      <c r="PIG79" s="5"/>
      <c r="PIH79" s="5"/>
      <c r="PII79" s="5"/>
      <c r="PIJ79" s="5"/>
      <c r="PIK79" s="5"/>
      <c r="PIL79" s="5"/>
      <c r="PIM79" s="5"/>
      <c r="PIN79" s="5"/>
      <c r="PIO79" s="5"/>
      <c r="PIP79" s="5"/>
      <c r="PIQ79" s="5"/>
      <c r="PIR79" s="5"/>
      <c r="PIS79" s="5"/>
      <c r="PIT79" s="5"/>
      <c r="PIU79" s="5"/>
      <c r="PIV79" s="5"/>
      <c r="PIW79" s="5"/>
      <c r="PIX79" s="5"/>
      <c r="PIY79" s="5"/>
      <c r="PIZ79" s="5"/>
      <c r="PJA79" s="5"/>
      <c r="PJB79" s="5"/>
      <c r="PJC79" s="5"/>
      <c r="PJD79" s="5"/>
      <c r="PJE79" s="5"/>
      <c r="PJF79" s="5"/>
      <c r="PJG79" s="5"/>
      <c r="PJH79" s="5"/>
      <c r="PJI79" s="5"/>
      <c r="PJJ79" s="5"/>
      <c r="PJK79" s="5"/>
      <c r="PJL79" s="5"/>
      <c r="PJM79" s="5"/>
      <c r="PJN79" s="5"/>
      <c r="PJO79" s="5"/>
      <c r="PJP79" s="5"/>
      <c r="PJQ79" s="5"/>
      <c r="PJR79" s="5"/>
      <c r="PJS79" s="5"/>
      <c r="PJT79" s="5"/>
      <c r="PJU79" s="5"/>
      <c r="PJV79" s="5"/>
      <c r="PJW79" s="5"/>
      <c r="PJX79" s="5"/>
      <c r="PJY79" s="5"/>
      <c r="PJZ79" s="5"/>
      <c r="PKA79" s="5"/>
      <c r="PKB79" s="5"/>
      <c r="PKC79" s="5"/>
      <c r="PKD79" s="5"/>
      <c r="PKE79" s="5"/>
      <c r="PKF79" s="5"/>
      <c r="PKG79" s="5"/>
      <c r="PKH79" s="5"/>
      <c r="PKI79" s="5"/>
      <c r="PKJ79" s="5"/>
      <c r="PKK79" s="5"/>
      <c r="PKL79" s="5"/>
      <c r="PKM79" s="5"/>
      <c r="PKN79" s="5"/>
      <c r="PKO79" s="5"/>
      <c r="PKP79" s="5"/>
      <c r="PKQ79" s="5"/>
      <c r="PKR79" s="5"/>
      <c r="PKS79" s="5"/>
      <c r="PKT79" s="5"/>
      <c r="PKU79" s="5"/>
      <c r="PKV79" s="5"/>
      <c r="PKW79" s="5"/>
      <c r="PKX79" s="5"/>
      <c r="PKY79" s="5"/>
      <c r="PKZ79" s="5"/>
      <c r="PLA79" s="5"/>
      <c r="PLB79" s="5"/>
      <c r="PLC79" s="5"/>
      <c r="PLD79" s="5"/>
      <c r="PLE79" s="5"/>
      <c r="PLF79" s="5"/>
      <c r="PLG79" s="5"/>
      <c r="PLH79" s="5"/>
      <c r="PLI79" s="5"/>
      <c r="PLJ79" s="5"/>
      <c r="PLK79" s="5"/>
      <c r="PLL79" s="5"/>
      <c r="PLM79" s="5"/>
      <c r="PLN79" s="5"/>
      <c r="PLO79" s="5"/>
      <c r="PLP79" s="5"/>
      <c r="PLQ79" s="5"/>
      <c r="PLR79" s="5"/>
      <c r="PLS79" s="5"/>
      <c r="PLT79" s="5"/>
      <c r="PLU79" s="5"/>
      <c r="PLV79" s="5"/>
      <c r="PLW79" s="5"/>
      <c r="PLX79" s="5"/>
      <c r="PLY79" s="5"/>
      <c r="PLZ79" s="5"/>
      <c r="PMA79" s="5"/>
      <c r="PMB79" s="5"/>
      <c r="PMC79" s="5"/>
      <c r="PMD79" s="5"/>
      <c r="PME79" s="5"/>
      <c r="PMF79" s="5"/>
      <c r="PMG79" s="5"/>
      <c r="PMH79" s="5"/>
      <c r="PMI79" s="5"/>
      <c r="PMJ79" s="5"/>
      <c r="PMK79" s="5"/>
      <c r="PML79" s="5"/>
      <c r="PMM79" s="5"/>
      <c r="PMN79" s="5"/>
      <c r="PMO79" s="5"/>
      <c r="PMP79" s="5"/>
      <c r="PMQ79" s="5"/>
      <c r="PMR79" s="5"/>
      <c r="PMS79" s="5"/>
      <c r="PMT79" s="5"/>
      <c r="PMU79" s="5"/>
      <c r="PMV79" s="5"/>
      <c r="PMW79" s="5"/>
      <c r="PMX79" s="5"/>
      <c r="PMY79" s="5"/>
      <c r="PMZ79" s="5"/>
      <c r="PNA79" s="5"/>
      <c r="PNB79" s="5"/>
      <c r="PNC79" s="5"/>
      <c r="PND79" s="5"/>
      <c r="PNE79" s="5"/>
      <c r="PNF79" s="5"/>
      <c r="PNG79" s="5"/>
      <c r="PNH79" s="5"/>
      <c r="PNI79" s="5"/>
      <c r="PNJ79" s="5"/>
      <c r="PNK79" s="5"/>
      <c r="PNL79" s="5"/>
      <c r="PNM79" s="5"/>
      <c r="PNN79" s="5"/>
      <c r="PNO79" s="5"/>
      <c r="PNP79" s="5"/>
      <c r="PNQ79" s="5"/>
      <c r="PNR79" s="5"/>
      <c r="PNS79" s="5"/>
      <c r="PNT79" s="5"/>
      <c r="PNU79" s="5"/>
      <c r="PNV79" s="5"/>
      <c r="PNW79" s="5"/>
      <c r="PNX79" s="5"/>
      <c r="PNY79" s="5"/>
      <c r="PNZ79" s="5"/>
      <c r="POA79" s="5"/>
      <c r="POB79" s="5"/>
      <c r="POC79" s="5"/>
      <c r="POD79" s="5"/>
      <c r="POE79" s="5"/>
      <c r="POF79" s="5"/>
      <c r="POG79" s="5"/>
      <c r="POH79" s="5"/>
      <c r="POI79" s="5"/>
      <c r="POJ79" s="5"/>
      <c r="POK79" s="5"/>
      <c r="POL79" s="5"/>
      <c r="POM79" s="5"/>
      <c r="PON79" s="5"/>
      <c r="POO79" s="5"/>
      <c r="POP79" s="5"/>
      <c r="POQ79" s="5"/>
      <c r="POR79" s="5"/>
      <c r="POS79" s="5"/>
      <c r="POT79" s="5"/>
      <c r="POU79" s="5"/>
      <c r="POV79" s="5"/>
      <c r="POW79" s="5"/>
      <c r="POX79" s="5"/>
      <c r="POY79" s="5"/>
      <c r="POZ79" s="5"/>
      <c r="PPA79" s="5"/>
      <c r="PPB79" s="5"/>
      <c r="PPC79" s="5"/>
      <c r="PPD79" s="5"/>
      <c r="PPE79" s="5"/>
      <c r="PPF79" s="5"/>
      <c r="PPG79" s="5"/>
      <c r="PPH79" s="5"/>
      <c r="PPI79" s="5"/>
      <c r="PPJ79" s="5"/>
      <c r="PPK79" s="5"/>
      <c r="PPL79" s="5"/>
      <c r="PPM79" s="5"/>
      <c r="PPN79" s="5"/>
      <c r="PPO79" s="5"/>
      <c r="PPP79" s="5"/>
      <c r="PPQ79" s="5"/>
      <c r="PPR79" s="5"/>
      <c r="PPS79" s="5"/>
      <c r="PPT79" s="5"/>
      <c r="PPU79" s="5"/>
      <c r="PPV79" s="5"/>
      <c r="PPW79" s="5"/>
      <c r="PPX79" s="5"/>
      <c r="PPY79" s="5"/>
      <c r="PPZ79" s="5"/>
      <c r="PQA79" s="5"/>
      <c r="PQB79" s="5"/>
      <c r="PQC79" s="5"/>
      <c r="PQD79" s="5"/>
      <c r="PQE79" s="5"/>
      <c r="PQF79" s="5"/>
      <c r="PQG79" s="5"/>
      <c r="PQH79" s="5"/>
      <c r="PQI79" s="5"/>
      <c r="PQJ79" s="5"/>
      <c r="PQK79" s="5"/>
      <c r="PQL79" s="5"/>
      <c r="PQM79" s="5"/>
      <c r="PQN79" s="5"/>
      <c r="PQO79" s="5"/>
      <c r="PQP79" s="5"/>
      <c r="PQQ79" s="5"/>
      <c r="PQR79" s="5"/>
      <c r="PQS79" s="5"/>
      <c r="PQT79" s="5"/>
      <c r="PQU79" s="5"/>
      <c r="PQV79" s="5"/>
      <c r="PQW79" s="5"/>
      <c r="PQX79" s="5"/>
      <c r="PQY79" s="5"/>
      <c r="PQZ79" s="5"/>
      <c r="PRA79" s="5"/>
      <c r="PRB79" s="5"/>
      <c r="PRC79" s="5"/>
      <c r="PRD79" s="5"/>
      <c r="PRE79" s="5"/>
      <c r="PRF79" s="5"/>
      <c r="PRG79" s="5"/>
      <c r="PRH79" s="5"/>
      <c r="PRI79" s="5"/>
      <c r="PRJ79" s="5"/>
      <c r="PRK79" s="5"/>
      <c r="PRL79" s="5"/>
      <c r="PRM79" s="5"/>
      <c r="PRN79" s="5"/>
      <c r="PRO79" s="5"/>
      <c r="PRP79" s="5"/>
      <c r="PRQ79" s="5"/>
      <c r="PRR79" s="5"/>
      <c r="PRS79" s="5"/>
      <c r="PRT79" s="5"/>
      <c r="PRU79" s="5"/>
      <c r="PRV79" s="5"/>
      <c r="PRW79" s="5"/>
      <c r="PRX79" s="5"/>
      <c r="PRY79" s="5"/>
      <c r="PRZ79" s="5"/>
      <c r="PSA79" s="5"/>
      <c r="PSB79" s="5"/>
      <c r="PSC79" s="5"/>
      <c r="PSD79" s="5"/>
      <c r="PSE79" s="5"/>
      <c r="PSF79" s="5"/>
      <c r="PSG79" s="5"/>
      <c r="PSH79" s="5"/>
      <c r="PSI79" s="5"/>
      <c r="PSJ79" s="5"/>
      <c r="PSK79" s="5"/>
      <c r="PSL79" s="5"/>
      <c r="PSM79" s="5"/>
      <c r="PSN79" s="5"/>
      <c r="PSO79" s="5"/>
      <c r="PSP79" s="5"/>
      <c r="PSQ79" s="5"/>
      <c r="PSR79" s="5"/>
      <c r="PSS79" s="5"/>
      <c r="PST79" s="5"/>
      <c r="PSU79" s="5"/>
      <c r="PSV79" s="5"/>
      <c r="PSW79" s="5"/>
      <c r="PSX79" s="5"/>
      <c r="PSY79" s="5"/>
      <c r="PSZ79" s="5"/>
      <c r="PTA79" s="5"/>
      <c r="PTB79" s="5"/>
      <c r="PTC79" s="5"/>
      <c r="PTD79" s="5"/>
      <c r="PTE79" s="5"/>
      <c r="PTF79" s="5"/>
      <c r="PTG79" s="5"/>
      <c r="PTH79" s="5"/>
      <c r="PTI79" s="5"/>
      <c r="PTJ79" s="5"/>
      <c r="PTK79" s="5"/>
      <c r="PTL79" s="5"/>
      <c r="PTM79" s="5"/>
      <c r="PTN79" s="5"/>
      <c r="PTO79" s="5"/>
      <c r="PTP79" s="5"/>
      <c r="PTQ79" s="5"/>
      <c r="PTR79" s="5"/>
      <c r="PTS79" s="5"/>
      <c r="PTT79" s="5"/>
      <c r="PTU79" s="5"/>
      <c r="PTV79" s="5"/>
      <c r="PTW79" s="5"/>
      <c r="PTX79" s="5"/>
      <c r="PTY79" s="5"/>
      <c r="PTZ79" s="5"/>
      <c r="PUA79" s="5"/>
      <c r="PUB79" s="5"/>
      <c r="PUC79" s="5"/>
      <c r="PUD79" s="5"/>
      <c r="PUE79" s="5"/>
      <c r="PUF79" s="5"/>
      <c r="PUG79" s="5"/>
      <c r="PUH79" s="5"/>
      <c r="PUI79" s="5"/>
      <c r="PUJ79" s="5"/>
      <c r="PUK79" s="5"/>
      <c r="PUL79" s="5"/>
      <c r="PUM79" s="5"/>
      <c r="PUN79" s="5"/>
      <c r="PUO79" s="5"/>
      <c r="PUP79" s="5"/>
      <c r="PUQ79" s="5"/>
      <c r="PUR79" s="5"/>
      <c r="PUS79" s="5"/>
      <c r="PUT79" s="5"/>
      <c r="PUU79" s="5"/>
      <c r="PUV79" s="5"/>
      <c r="PUW79" s="5"/>
      <c r="PUX79" s="5"/>
      <c r="PUY79" s="5"/>
      <c r="PUZ79" s="5"/>
      <c r="PVA79" s="5"/>
      <c r="PVB79" s="5"/>
      <c r="PVC79" s="5"/>
      <c r="PVD79" s="5"/>
      <c r="PVE79" s="5"/>
      <c r="PVF79" s="5"/>
      <c r="PVG79" s="5"/>
      <c r="PVH79" s="5"/>
      <c r="PVI79" s="5"/>
      <c r="PVJ79" s="5"/>
      <c r="PVK79" s="5"/>
      <c r="PVL79" s="5"/>
      <c r="PVM79" s="5"/>
      <c r="PVN79" s="5"/>
      <c r="PVO79" s="5"/>
      <c r="PVP79" s="5"/>
      <c r="PVQ79" s="5"/>
      <c r="PVR79" s="5"/>
      <c r="PVS79" s="5"/>
      <c r="PVT79" s="5"/>
      <c r="PVU79" s="5"/>
      <c r="PVV79" s="5"/>
      <c r="PVW79" s="5"/>
      <c r="PVX79" s="5"/>
      <c r="PVY79" s="5"/>
      <c r="PVZ79" s="5"/>
      <c r="PWA79" s="5"/>
      <c r="PWB79" s="5"/>
      <c r="PWC79" s="5"/>
      <c r="PWD79" s="5"/>
      <c r="PWE79" s="5"/>
      <c r="PWF79" s="5"/>
      <c r="PWG79" s="5"/>
      <c r="PWH79" s="5"/>
      <c r="PWI79" s="5"/>
      <c r="PWJ79" s="5"/>
      <c r="PWK79" s="5"/>
      <c r="PWL79" s="5"/>
      <c r="PWM79" s="5"/>
      <c r="PWN79" s="5"/>
      <c r="PWO79" s="5"/>
      <c r="PWP79" s="5"/>
      <c r="PWQ79" s="5"/>
      <c r="PWR79" s="5"/>
      <c r="PWS79" s="5"/>
      <c r="PWT79" s="5"/>
      <c r="PWU79" s="5"/>
      <c r="PWV79" s="5"/>
      <c r="PWW79" s="5"/>
      <c r="PWX79" s="5"/>
      <c r="PWY79" s="5"/>
      <c r="PWZ79" s="5"/>
      <c r="PXA79" s="5"/>
      <c r="PXB79" s="5"/>
      <c r="PXC79" s="5"/>
      <c r="PXD79" s="5"/>
      <c r="PXE79" s="5"/>
      <c r="PXF79" s="5"/>
      <c r="PXG79" s="5"/>
      <c r="PXH79" s="5"/>
      <c r="PXI79" s="5"/>
      <c r="PXJ79" s="5"/>
      <c r="PXK79" s="5"/>
      <c r="PXL79" s="5"/>
      <c r="PXM79" s="5"/>
      <c r="PXN79" s="5"/>
      <c r="PXO79" s="5"/>
      <c r="PXP79" s="5"/>
      <c r="PXQ79" s="5"/>
      <c r="PXR79" s="5"/>
      <c r="PXS79" s="5"/>
      <c r="PXT79" s="5"/>
      <c r="PXU79" s="5"/>
      <c r="PXV79" s="5"/>
      <c r="PXW79" s="5"/>
      <c r="PXX79" s="5"/>
      <c r="PXY79" s="5"/>
      <c r="PXZ79" s="5"/>
      <c r="PYA79" s="5"/>
      <c r="PYB79" s="5"/>
      <c r="PYC79" s="5"/>
      <c r="PYD79" s="5"/>
      <c r="PYE79" s="5"/>
      <c r="PYF79" s="5"/>
      <c r="PYG79" s="5"/>
      <c r="PYH79" s="5"/>
      <c r="PYI79" s="5"/>
      <c r="PYJ79" s="5"/>
      <c r="PYK79" s="5"/>
      <c r="PYL79" s="5"/>
      <c r="PYM79" s="5"/>
      <c r="PYN79" s="5"/>
      <c r="PYO79" s="5"/>
      <c r="PYP79" s="5"/>
      <c r="PYQ79" s="5"/>
      <c r="PYR79" s="5"/>
      <c r="PYS79" s="5"/>
      <c r="PYT79" s="5"/>
      <c r="PYU79" s="5"/>
      <c r="PYV79" s="5"/>
      <c r="PYW79" s="5"/>
      <c r="PYX79" s="5"/>
      <c r="PYY79" s="5"/>
      <c r="PYZ79" s="5"/>
      <c r="PZA79" s="5"/>
      <c r="PZB79" s="5"/>
      <c r="PZC79" s="5"/>
      <c r="PZD79" s="5"/>
      <c r="PZE79" s="5"/>
      <c r="PZF79" s="5"/>
      <c r="PZG79" s="5"/>
      <c r="PZH79" s="5"/>
      <c r="PZI79" s="5"/>
      <c r="PZJ79" s="5"/>
      <c r="PZK79" s="5"/>
      <c r="PZL79" s="5"/>
      <c r="PZM79" s="5"/>
      <c r="PZN79" s="5"/>
      <c r="PZO79" s="5"/>
      <c r="PZP79" s="5"/>
      <c r="PZQ79" s="5"/>
      <c r="PZR79" s="5"/>
      <c r="PZS79" s="5"/>
      <c r="PZT79" s="5"/>
      <c r="PZU79" s="5"/>
      <c r="PZV79" s="5"/>
      <c r="PZW79" s="5"/>
      <c r="PZX79" s="5"/>
      <c r="PZY79" s="5"/>
      <c r="PZZ79" s="5"/>
      <c r="QAA79" s="5"/>
      <c r="QAB79" s="5"/>
      <c r="QAC79" s="5"/>
      <c r="QAD79" s="5"/>
      <c r="QAE79" s="5"/>
      <c r="QAF79" s="5"/>
      <c r="QAG79" s="5"/>
      <c r="QAH79" s="5"/>
      <c r="QAI79" s="5"/>
      <c r="QAJ79" s="5"/>
      <c r="QAK79" s="5"/>
      <c r="QAL79" s="5"/>
      <c r="QAM79" s="5"/>
      <c r="QAN79" s="5"/>
      <c r="QAO79" s="5"/>
      <c r="QAP79" s="5"/>
      <c r="QAQ79" s="5"/>
      <c r="QAR79" s="5"/>
      <c r="QAS79" s="5"/>
      <c r="QAT79" s="5"/>
      <c r="QAU79" s="5"/>
      <c r="QAV79" s="5"/>
      <c r="QAW79" s="5"/>
      <c r="QAX79" s="5"/>
      <c r="QAY79" s="5"/>
      <c r="QAZ79" s="5"/>
      <c r="QBA79" s="5"/>
      <c r="QBB79" s="5"/>
      <c r="QBC79" s="5"/>
      <c r="QBD79" s="5"/>
      <c r="QBE79" s="5"/>
      <c r="QBF79" s="5"/>
      <c r="QBG79" s="5"/>
      <c r="QBH79" s="5"/>
      <c r="QBI79" s="5"/>
      <c r="QBJ79" s="5"/>
      <c r="QBK79" s="5"/>
      <c r="QBL79" s="5"/>
      <c r="QBM79" s="5"/>
      <c r="QBN79" s="5"/>
      <c r="QBO79" s="5"/>
      <c r="QBP79" s="5"/>
      <c r="QBQ79" s="5"/>
      <c r="QBR79" s="5"/>
      <c r="QBS79" s="5"/>
      <c r="QBT79" s="5"/>
      <c r="QBU79" s="5"/>
      <c r="QBV79" s="5"/>
      <c r="QBW79" s="5"/>
      <c r="QBX79" s="5"/>
      <c r="QBY79" s="5"/>
      <c r="QBZ79" s="5"/>
      <c r="QCA79" s="5"/>
      <c r="QCB79" s="5"/>
      <c r="QCC79" s="5"/>
      <c r="QCD79" s="5"/>
      <c r="QCE79" s="5"/>
      <c r="QCF79" s="5"/>
      <c r="QCG79" s="5"/>
      <c r="QCH79" s="5"/>
      <c r="QCI79" s="5"/>
      <c r="QCJ79" s="5"/>
      <c r="QCK79" s="5"/>
      <c r="QCL79" s="5"/>
      <c r="QCM79" s="5"/>
      <c r="QCN79" s="5"/>
      <c r="QCO79" s="5"/>
      <c r="QCP79" s="5"/>
      <c r="QCQ79" s="5"/>
      <c r="QCR79" s="5"/>
      <c r="QCS79" s="5"/>
      <c r="QCT79" s="5"/>
      <c r="QCU79" s="5"/>
      <c r="QCV79" s="5"/>
      <c r="QCW79" s="5"/>
      <c r="QCX79" s="5"/>
      <c r="QCY79" s="5"/>
      <c r="QCZ79" s="5"/>
      <c r="QDA79" s="5"/>
      <c r="QDB79" s="5"/>
      <c r="QDC79" s="5"/>
      <c r="QDD79" s="5"/>
      <c r="QDE79" s="5"/>
      <c r="QDF79" s="5"/>
      <c r="QDG79" s="5"/>
      <c r="QDH79" s="5"/>
      <c r="QDI79" s="5"/>
      <c r="QDJ79" s="5"/>
      <c r="QDK79" s="5"/>
      <c r="QDL79" s="5"/>
      <c r="QDM79" s="5"/>
      <c r="QDN79" s="5"/>
      <c r="QDO79" s="5"/>
      <c r="QDP79" s="5"/>
      <c r="QDQ79" s="5"/>
      <c r="QDR79" s="5"/>
      <c r="QDS79" s="5"/>
      <c r="QDT79" s="5"/>
      <c r="QDU79" s="5"/>
      <c r="QDV79" s="5"/>
      <c r="QDW79" s="5"/>
      <c r="QDX79" s="5"/>
      <c r="QDY79" s="5"/>
      <c r="QDZ79" s="5"/>
      <c r="QEA79" s="5"/>
      <c r="QEB79" s="5"/>
      <c r="QEC79" s="5"/>
      <c r="QED79" s="5"/>
      <c r="QEE79" s="5"/>
      <c r="QEF79" s="5"/>
      <c r="QEG79" s="5"/>
      <c r="QEH79" s="5"/>
      <c r="QEI79" s="5"/>
      <c r="QEJ79" s="5"/>
      <c r="QEK79" s="5"/>
      <c r="QEL79" s="5"/>
      <c r="QEM79" s="5"/>
      <c r="QEN79" s="5"/>
      <c r="QEO79" s="5"/>
      <c r="QEP79" s="5"/>
      <c r="QEQ79" s="5"/>
      <c r="QER79" s="5"/>
      <c r="QES79" s="5"/>
      <c r="QET79" s="5"/>
      <c r="QEU79" s="5"/>
      <c r="QEV79" s="5"/>
      <c r="QEW79" s="5"/>
      <c r="QEX79" s="5"/>
      <c r="QEY79" s="5"/>
      <c r="QEZ79" s="5"/>
      <c r="QFA79" s="5"/>
      <c r="QFB79" s="5"/>
      <c r="QFC79" s="5"/>
      <c r="QFD79" s="5"/>
      <c r="QFE79" s="5"/>
      <c r="QFF79" s="5"/>
      <c r="QFG79" s="5"/>
      <c r="QFH79" s="5"/>
      <c r="QFI79" s="5"/>
      <c r="QFJ79" s="5"/>
      <c r="QFK79" s="5"/>
      <c r="QFL79" s="5"/>
      <c r="QFM79" s="5"/>
      <c r="QFN79" s="5"/>
      <c r="QFO79" s="5"/>
      <c r="QFP79" s="5"/>
      <c r="QFQ79" s="5"/>
      <c r="QFR79" s="5"/>
      <c r="QFS79" s="5"/>
      <c r="QFT79" s="5"/>
      <c r="QFU79" s="5"/>
      <c r="QFV79" s="5"/>
      <c r="QFW79" s="5"/>
      <c r="QFX79" s="5"/>
      <c r="QFY79" s="5"/>
      <c r="QFZ79" s="5"/>
      <c r="QGA79" s="5"/>
      <c r="QGB79" s="5"/>
      <c r="QGC79" s="5"/>
      <c r="QGD79" s="5"/>
      <c r="QGE79" s="5"/>
      <c r="QGF79" s="5"/>
      <c r="QGG79" s="5"/>
      <c r="QGH79" s="5"/>
      <c r="QGI79" s="5"/>
      <c r="QGJ79" s="5"/>
      <c r="QGK79" s="5"/>
      <c r="QGL79" s="5"/>
      <c r="QGM79" s="5"/>
      <c r="QGN79" s="5"/>
      <c r="QGO79" s="5"/>
      <c r="QGP79" s="5"/>
      <c r="QGQ79" s="5"/>
      <c r="QGR79" s="5"/>
      <c r="QGS79" s="5"/>
      <c r="QGT79" s="5"/>
      <c r="QGU79" s="5"/>
      <c r="QGV79" s="5"/>
      <c r="QGW79" s="5"/>
      <c r="QGX79" s="5"/>
      <c r="QGY79" s="5"/>
      <c r="QGZ79" s="5"/>
      <c r="QHA79" s="5"/>
      <c r="QHB79" s="5"/>
      <c r="QHC79" s="5"/>
      <c r="QHD79" s="5"/>
      <c r="QHE79" s="5"/>
      <c r="QHF79" s="5"/>
      <c r="QHG79" s="5"/>
      <c r="QHH79" s="5"/>
      <c r="QHI79" s="5"/>
      <c r="QHJ79" s="5"/>
      <c r="QHK79" s="5"/>
      <c r="QHL79" s="5"/>
      <c r="QHM79" s="5"/>
      <c r="QHN79" s="5"/>
      <c r="QHO79" s="5"/>
      <c r="QHP79" s="5"/>
      <c r="QHQ79" s="5"/>
      <c r="QHR79" s="5"/>
      <c r="QHS79" s="5"/>
      <c r="QHT79" s="5"/>
      <c r="QHU79" s="5"/>
      <c r="QHV79" s="5"/>
      <c r="QHW79" s="5"/>
      <c r="QHX79" s="5"/>
      <c r="QHY79" s="5"/>
      <c r="QHZ79" s="5"/>
      <c r="QIA79" s="5"/>
      <c r="QIB79" s="5"/>
      <c r="QIC79" s="5"/>
      <c r="QID79" s="5"/>
      <c r="QIE79" s="5"/>
      <c r="QIF79" s="5"/>
      <c r="QIG79" s="5"/>
      <c r="QIH79" s="5"/>
      <c r="QII79" s="5"/>
      <c r="QIJ79" s="5"/>
      <c r="QIK79" s="5"/>
      <c r="QIL79" s="5"/>
      <c r="QIM79" s="5"/>
      <c r="QIN79" s="5"/>
      <c r="QIO79" s="5"/>
      <c r="QIP79" s="5"/>
      <c r="QIQ79" s="5"/>
      <c r="QIR79" s="5"/>
      <c r="QIS79" s="5"/>
      <c r="QIT79" s="5"/>
      <c r="QIU79" s="5"/>
      <c r="QIV79" s="5"/>
      <c r="QIW79" s="5"/>
      <c r="QIX79" s="5"/>
      <c r="QIY79" s="5"/>
      <c r="QIZ79" s="5"/>
      <c r="QJA79" s="5"/>
      <c r="QJB79" s="5"/>
      <c r="QJC79" s="5"/>
      <c r="QJD79" s="5"/>
      <c r="QJE79" s="5"/>
      <c r="QJF79" s="5"/>
      <c r="QJG79" s="5"/>
      <c r="QJH79" s="5"/>
      <c r="QJI79" s="5"/>
      <c r="QJJ79" s="5"/>
      <c r="QJK79" s="5"/>
      <c r="QJL79" s="5"/>
      <c r="QJM79" s="5"/>
      <c r="QJN79" s="5"/>
      <c r="QJO79" s="5"/>
      <c r="QJP79" s="5"/>
      <c r="QJQ79" s="5"/>
      <c r="QJR79" s="5"/>
      <c r="QJS79" s="5"/>
      <c r="QJT79" s="5"/>
      <c r="QJU79" s="5"/>
      <c r="QJV79" s="5"/>
      <c r="QJW79" s="5"/>
      <c r="QJX79" s="5"/>
      <c r="QJY79" s="5"/>
      <c r="QJZ79" s="5"/>
      <c r="QKA79" s="5"/>
      <c r="QKB79" s="5"/>
      <c r="QKC79" s="5"/>
      <c r="QKD79" s="5"/>
      <c r="QKE79" s="5"/>
      <c r="QKF79" s="5"/>
      <c r="QKG79" s="5"/>
      <c r="QKH79" s="5"/>
      <c r="QKI79" s="5"/>
      <c r="QKJ79" s="5"/>
      <c r="QKK79" s="5"/>
      <c r="QKL79" s="5"/>
      <c r="QKM79" s="5"/>
      <c r="QKN79" s="5"/>
      <c r="QKO79" s="5"/>
      <c r="QKP79" s="5"/>
      <c r="QKQ79" s="5"/>
      <c r="QKR79" s="5"/>
      <c r="QKS79" s="5"/>
      <c r="QKT79" s="5"/>
      <c r="QKU79" s="5"/>
      <c r="QKV79" s="5"/>
      <c r="QKW79" s="5"/>
      <c r="QKX79" s="5"/>
      <c r="QKY79" s="5"/>
      <c r="QKZ79" s="5"/>
      <c r="QLA79" s="5"/>
      <c r="QLB79" s="5"/>
      <c r="QLC79" s="5"/>
      <c r="QLD79" s="5"/>
      <c r="QLE79" s="5"/>
      <c r="QLF79" s="5"/>
      <c r="QLG79" s="5"/>
      <c r="QLH79" s="5"/>
      <c r="QLI79" s="5"/>
      <c r="QLJ79" s="5"/>
      <c r="QLK79" s="5"/>
      <c r="QLL79" s="5"/>
      <c r="QLM79" s="5"/>
      <c r="QLN79" s="5"/>
      <c r="QLO79" s="5"/>
      <c r="QLP79" s="5"/>
      <c r="QLQ79" s="5"/>
      <c r="QLR79" s="5"/>
      <c r="QLS79" s="5"/>
      <c r="QLT79" s="5"/>
      <c r="QLU79" s="5"/>
      <c r="QLV79" s="5"/>
      <c r="QLW79" s="5"/>
      <c r="QLX79" s="5"/>
      <c r="QLY79" s="5"/>
      <c r="QLZ79" s="5"/>
      <c r="QMA79" s="5"/>
      <c r="QMB79" s="5"/>
      <c r="QMC79" s="5"/>
      <c r="QMD79" s="5"/>
      <c r="QME79" s="5"/>
      <c r="QMF79" s="5"/>
      <c r="QMG79" s="5"/>
      <c r="QMH79" s="5"/>
      <c r="QMI79" s="5"/>
      <c r="QMJ79" s="5"/>
      <c r="QMK79" s="5"/>
      <c r="QML79" s="5"/>
      <c r="QMM79" s="5"/>
      <c r="QMN79" s="5"/>
      <c r="QMO79" s="5"/>
      <c r="QMP79" s="5"/>
      <c r="QMQ79" s="5"/>
      <c r="QMR79" s="5"/>
      <c r="QMS79" s="5"/>
      <c r="QMT79" s="5"/>
      <c r="QMU79" s="5"/>
      <c r="QMV79" s="5"/>
      <c r="QMW79" s="5"/>
      <c r="QMX79" s="5"/>
      <c r="QMY79" s="5"/>
      <c r="QMZ79" s="5"/>
      <c r="QNA79" s="5"/>
      <c r="QNB79" s="5"/>
      <c r="QNC79" s="5"/>
      <c r="QND79" s="5"/>
      <c r="QNE79" s="5"/>
      <c r="QNF79" s="5"/>
      <c r="QNG79" s="5"/>
      <c r="QNH79" s="5"/>
      <c r="QNI79" s="5"/>
      <c r="QNJ79" s="5"/>
      <c r="QNK79" s="5"/>
      <c r="QNL79" s="5"/>
      <c r="QNM79" s="5"/>
      <c r="QNN79" s="5"/>
      <c r="QNO79" s="5"/>
      <c r="QNP79" s="5"/>
      <c r="QNQ79" s="5"/>
      <c r="QNR79" s="5"/>
      <c r="QNS79" s="5"/>
      <c r="QNT79" s="5"/>
      <c r="QNU79" s="5"/>
      <c r="QNV79" s="5"/>
      <c r="QNW79" s="5"/>
      <c r="QNX79" s="5"/>
      <c r="QNY79" s="5"/>
      <c r="QNZ79" s="5"/>
      <c r="QOA79" s="5"/>
      <c r="QOB79" s="5"/>
      <c r="QOC79" s="5"/>
      <c r="QOD79" s="5"/>
      <c r="QOE79" s="5"/>
      <c r="QOF79" s="5"/>
      <c r="QOG79" s="5"/>
      <c r="QOH79" s="5"/>
      <c r="QOI79" s="5"/>
      <c r="QOJ79" s="5"/>
      <c r="QOK79" s="5"/>
      <c r="QOL79" s="5"/>
      <c r="QOM79" s="5"/>
      <c r="QON79" s="5"/>
      <c r="QOO79" s="5"/>
      <c r="QOP79" s="5"/>
      <c r="QOQ79" s="5"/>
      <c r="QOR79" s="5"/>
      <c r="QOS79" s="5"/>
      <c r="QOT79" s="5"/>
      <c r="QOU79" s="5"/>
      <c r="QOV79" s="5"/>
      <c r="QOW79" s="5"/>
      <c r="QOX79" s="5"/>
      <c r="QOY79" s="5"/>
      <c r="QOZ79" s="5"/>
      <c r="QPA79" s="5"/>
      <c r="QPB79" s="5"/>
      <c r="QPC79" s="5"/>
      <c r="QPD79" s="5"/>
      <c r="QPE79" s="5"/>
      <c r="QPF79" s="5"/>
      <c r="QPG79" s="5"/>
      <c r="QPH79" s="5"/>
      <c r="QPI79" s="5"/>
      <c r="QPJ79" s="5"/>
      <c r="QPK79" s="5"/>
      <c r="QPL79" s="5"/>
      <c r="QPM79" s="5"/>
      <c r="QPN79" s="5"/>
      <c r="QPO79" s="5"/>
      <c r="QPP79" s="5"/>
      <c r="QPQ79" s="5"/>
      <c r="QPR79" s="5"/>
      <c r="QPS79" s="5"/>
      <c r="QPT79" s="5"/>
      <c r="QPU79" s="5"/>
      <c r="QPV79" s="5"/>
      <c r="QPW79" s="5"/>
      <c r="QPX79" s="5"/>
      <c r="QPY79" s="5"/>
      <c r="QPZ79" s="5"/>
      <c r="QQA79" s="5"/>
      <c r="QQB79" s="5"/>
      <c r="QQC79" s="5"/>
      <c r="QQD79" s="5"/>
      <c r="QQE79" s="5"/>
      <c r="QQF79" s="5"/>
      <c r="QQG79" s="5"/>
      <c r="QQH79" s="5"/>
      <c r="QQI79" s="5"/>
      <c r="QQJ79" s="5"/>
      <c r="QQK79" s="5"/>
      <c r="QQL79" s="5"/>
      <c r="QQM79" s="5"/>
      <c r="QQN79" s="5"/>
      <c r="QQO79" s="5"/>
      <c r="QQP79" s="5"/>
      <c r="QQQ79" s="5"/>
      <c r="QQR79" s="5"/>
      <c r="QQS79" s="5"/>
      <c r="QQT79" s="5"/>
      <c r="QQU79" s="5"/>
      <c r="QQV79" s="5"/>
      <c r="QQW79" s="5"/>
      <c r="QQX79" s="5"/>
      <c r="QQY79" s="5"/>
      <c r="QQZ79" s="5"/>
      <c r="QRA79" s="5"/>
      <c r="QRB79" s="5"/>
      <c r="QRC79" s="5"/>
      <c r="QRD79" s="5"/>
      <c r="QRE79" s="5"/>
      <c r="QRF79" s="5"/>
      <c r="QRG79" s="5"/>
      <c r="QRH79" s="5"/>
      <c r="QRI79" s="5"/>
      <c r="QRJ79" s="5"/>
      <c r="QRK79" s="5"/>
      <c r="QRL79" s="5"/>
      <c r="QRM79" s="5"/>
      <c r="QRN79" s="5"/>
      <c r="QRO79" s="5"/>
      <c r="QRP79" s="5"/>
      <c r="QRQ79" s="5"/>
      <c r="QRR79" s="5"/>
      <c r="QRS79" s="5"/>
      <c r="QRT79" s="5"/>
      <c r="QRU79" s="5"/>
      <c r="QRV79" s="5"/>
      <c r="QRW79" s="5"/>
      <c r="QRX79" s="5"/>
      <c r="QRY79" s="5"/>
      <c r="QRZ79" s="5"/>
      <c r="QSA79" s="5"/>
      <c r="QSB79" s="5"/>
      <c r="QSC79" s="5"/>
      <c r="QSD79" s="5"/>
      <c r="QSE79" s="5"/>
      <c r="QSF79" s="5"/>
      <c r="QSG79" s="5"/>
      <c r="QSH79" s="5"/>
      <c r="QSI79" s="5"/>
      <c r="QSJ79" s="5"/>
      <c r="QSK79" s="5"/>
      <c r="QSL79" s="5"/>
      <c r="QSM79" s="5"/>
      <c r="QSN79" s="5"/>
      <c r="QSO79" s="5"/>
      <c r="QSP79" s="5"/>
      <c r="QSQ79" s="5"/>
      <c r="QSR79" s="5"/>
      <c r="QSS79" s="5"/>
      <c r="QST79" s="5"/>
      <c r="QSU79" s="5"/>
      <c r="QSV79" s="5"/>
      <c r="QSW79" s="5"/>
      <c r="QSX79" s="5"/>
      <c r="QSY79" s="5"/>
      <c r="QSZ79" s="5"/>
      <c r="QTA79" s="5"/>
      <c r="QTB79" s="5"/>
      <c r="QTC79" s="5"/>
      <c r="QTD79" s="5"/>
      <c r="QTE79" s="5"/>
      <c r="QTF79" s="5"/>
      <c r="QTG79" s="5"/>
      <c r="QTH79" s="5"/>
      <c r="QTI79" s="5"/>
      <c r="QTJ79" s="5"/>
      <c r="QTK79" s="5"/>
      <c r="QTL79" s="5"/>
      <c r="QTM79" s="5"/>
      <c r="QTN79" s="5"/>
      <c r="QTO79" s="5"/>
      <c r="QTP79" s="5"/>
      <c r="QTQ79" s="5"/>
      <c r="QTR79" s="5"/>
      <c r="QTS79" s="5"/>
      <c r="QTT79" s="5"/>
      <c r="QTU79" s="5"/>
      <c r="QTV79" s="5"/>
      <c r="QTW79" s="5"/>
      <c r="QTX79" s="5"/>
      <c r="QTY79" s="5"/>
      <c r="QTZ79" s="5"/>
      <c r="QUA79" s="5"/>
      <c r="QUB79" s="5"/>
      <c r="QUC79" s="5"/>
      <c r="QUD79" s="5"/>
      <c r="QUE79" s="5"/>
      <c r="QUF79" s="5"/>
      <c r="QUG79" s="5"/>
      <c r="QUH79" s="5"/>
      <c r="QUI79" s="5"/>
      <c r="QUJ79" s="5"/>
      <c r="QUK79" s="5"/>
      <c r="QUL79" s="5"/>
      <c r="QUM79" s="5"/>
      <c r="QUN79" s="5"/>
      <c r="QUO79" s="5"/>
      <c r="QUP79" s="5"/>
      <c r="QUQ79" s="5"/>
      <c r="QUR79" s="5"/>
      <c r="QUS79" s="5"/>
      <c r="QUT79" s="5"/>
      <c r="QUU79" s="5"/>
      <c r="QUV79" s="5"/>
      <c r="QUW79" s="5"/>
      <c r="QUX79" s="5"/>
      <c r="QUY79" s="5"/>
      <c r="QUZ79" s="5"/>
      <c r="QVA79" s="5"/>
      <c r="QVB79" s="5"/>
      <c r="QVC79" s="5"/>
      <c r="QVD79" s="5"/>
      <c r="QVE79" s="5"/>
      <c r="QVF79" s="5"/>
      <c r="QVG79" s="5"/>
      <c r="QVH79" s="5"/>
      <c r="QVI79" s="5"/>
      <c r="QVJ79" s="5"/>
      <c r="QVK79" s="5"/>
      <c r="QVL79" s="5"/>
      <c r="QVM79" s="5"/>
      <c r="QVN79" s="5"/>
      <c r="QVO79" s="5"/>
      <c r="QVP79" s="5"/>
      <c r="QVQ79" s="5"/>
      <c r="QVR79" s="5"/>
      <c r="QVS79" s="5"/>
      <c r="QVT79" s="5"/>
      <c r="QVU79" s="5"/>
      <c r="QVV79" s="5"/>
      <c r="QVW79" s="5"/>
      <c r="QVX79" s="5"/>
      <c r="QVY79" s="5"/>
      <c r="QVZ79" s="5"/>
      <c r="QWA79" s="5"/>
      <c r="QWB79" s="5"/>
      <c r="QWC79" s="5"/>
      <c r="QWD79" s="5"/>
      <c r="QWE79" s="5"/>
      <c r="QWF79" s="5"/>
      <c r="QWG79" s="5"/>
      <c r="QWH79" s="5"/>
      <c r="QWI79" s="5"/>
      <c r="QWJ79" s="5"/>
      <c r="QWK79" s="5"/>
      <c r="QWL79" s="5"/>
      <c r="QWM79" s="5"/>
      <c r="QWN79" s="5"/>
      <c r="QWO79" s="5"/>
      <c r="QWP79" s="5"/>
      <c r="QWQ79" s="5"/>
      <c r="QWR79" s="5"/>
      <c r="QWS79" s="5"/>
      <c r="QWT79" s="5"/>
      <c r="QWU79" s="5"/>
      <c r="QWV79" s="5"/>
      <c r="QWW79" s="5"/>
      <c r="QWX79" s="5"/>
      <c r="QWY79" s="5"/>
      <c r="QWZ79" s="5"/>
      <c r="QXA79" s="5"/>
      <c r="QXB79" s="5"/>
      <c r="QXC79" s="5"/>
      <c r="QXD79" s="5"/>
      <c r="QXE79" s="5"/>
      <c r="QXF79" s="5"/>
      <c r="QXG79" s="5"/>
      <c r="QXH79" s="5"/>
      <c r="QXI79" s="5"/>
      <c r="QXJ79" s="5"/>
      <c r="QXK79" s="5"/>
      <c r="QXL79" s="5"/>
      <c r="QXM79" s="5"/>
      <c r="QXN79" s="5"/>
      <c r="QXO79" s="5"/>
      <c r="QXP79" s="5"/>
      <c r="QXQ79" s="5"/>
      <c r="QXR79" s="5"/>
      <c r="QXS79" s="5"/>
      <c r="QXT79" s="5"/>
      <c r="QXU79" s="5"/>
      <c r="QXV79" s="5"/>
      <c r="QXW79" s="5"/>
      <c r="QXX79" s="5"/>
      <c r="QXY79" s="5"/>
      <c r="QXZ79" s="5"/>
      <c r="QYA79" s="5"/>
      <c r="QYB79" s="5"/>
      <c r="QYC79" s="5"/>
      <c r="QYD79" s="5"/>
      <c r="QYE79" s="5"/>
      <c r="QYF79" s="5"/>
      <c r="QYG79" s="5"/>
      <c r="QYH79" s="5"/>
      <c r="QYI79" s="5"/>
      <c r="QYJ79" s="5"/>
      <c r="QYK79" s="5"/>
      <c r="QYL79" s="5"/>
      <c r="QYM79" s="5"/>
      <c r="QYN79" s="5"/>
      <c r="QYO79" s="5"/>
      <c r="QYP79" s="5"/>
      <c r="QYQ79" s="5"/>
      <c r="QYR79" s="5"/>
      <c r="QYS79" s="5"/>
      <c r="QYT79" s="5"/>
      <c r="QYU79" s="5"/>
      <c r="QYV79" s="5"/>
      <c r="QYW79" s="5"/>
      <c r="QYX79" s="5"/>
      <c r="QYY79" s="5"/>
      <c r="QYZ79" s="5"/>
      <c r="QZA79" s="5"/>
      <c r="QZB79" s="5"/>
      <c r="QZC79" s="5"/>
      <c r="QZD79" s="5"/>
      <c r="QZE79" s="5"/>
      <c r="QZF79" s="5"/>
      <c r="QZG79" s="5"/>
      <c r="QZH79" s="5"/>
      <c r="QZI79" s="5"/>
      <c r="QZJ79" s="5"/>
      <c r="QZK79" s="5"/>
      <c r="QZL79" s="5"/>
      <c r="QZM79" s="5"/>
      <c r="QZN79" s="5"/>
      <c r="QZO79" s="5"/>
      <c r="QZP79" s="5"/>
      <c r="QZQ79" s="5"/>
      <c r="QZR79" s="5"/>
      <c r="QZS79" s="5"/>
      <c r="QZT79" s="5"/>
      <c r="QZU79" s="5"/>
      <c r="QZV79" s="5"/>
      <c r="QZW79" s="5"/>
      <c r="QZX79" s="5"/>
      <c r="QZY79" s="5"/>
      <c r="QZZ79" s="5"/>
      <c r="RAA79" s="5"/>
      <c r="RAB79" s="5"/>
      <c r="RAC79" s="5"/>
      <c r="RAD79" s="5"/>
      <c r="RAE79" s="5"/>
      <c r="RAF79" s="5"/>
      <c r="RAG79" s="5"/>
      <c r="RAH79" s="5"/>
      <c r="RAI79" s="5"/>
      <c r="RAJ79" s="5"/>
      <c r="RAK79" s="5"/>
      <c r="RAL79" s="5"/>
      <c r="RAM79" s="5"/>
      <c r="RAN79" s="5"/>
      <c r="RAO79" s="5"/>
      <c r="RAP79" s="5"/>
      <c r="RAQ79" s="5"/>
      <c r="RAR79" s="5"/>
      <c r="RAS79" s="5"/>
      <c r="RAT79" s="5"/>
      <c r="RAU79" s="5"/>
      <c r="RAV79" s="5"/>
      <c r="RAW79" s="5"/>
      <c r="RAX79" s="5"/>
      <c r="RAY79" s="5"/>
      <c r="RAZ79" s="5"/>
      <c r="RBA79" s="5"/>
      <c r="RBB79" s="5"/>
      <c r="RBC79" s="5"/>
      <c r="RBD79" s="5"/>
      <c r="RBE79" s="5"/>
      <c r="RBF79" s="5"/>
      <c r="RBG79" s="5"/>
      <c r="RBH79" s="5"/>
      <c r="RBI79" s="5"/>
      <c r="RBJ79" s="5"/>
      <c r="RBK79" s="5"/>
      <c r="RBL79" s="5"/>
      <c r="RBM79" s="5"/>
      <c r="RBN79" s="5"/>
      <c r="RBO79" s="5"/>
      <c r="RBP79" s="5"/>
      <c r="RBQ79" s="5"/>
      <c r="RBR79" s="5"/>
      <c r="RBS79" s="5"/>
      <c r="RBT79" s="5"/>
      <c r="RBU79" s="5"/>
      <c r="RBV79" s="5"/>
      <c r="RBW79" s="5"/>
      <c r="RBX79" s="5"/>
      <c r="RBY79" s="5"/>
      <c r="RBZ79" s="5"/>
      <c r="RCA79" s="5"/>
      <c r="RCB79" s="5"/>
      <c r="RCC79" s="5"/>
      <c r="RCD79" s="5"/>
      <c r="RCE79" s="5"/>
      <c r="RCF79" s="5"/>
      <c r="RCG79" s="5"/>
      <c r="RCH79" s="5"/>
      <c r="RCI79" s="5"/>
      <c r="RCJ79" s="5"/>
      <c r="RCK79" s="5"/>
      <c r="RCL79" s="5"/>
      <c r="RCM79" s="5"/>
      <c r="RCN79" s="5"/>
      <c r="RCO79" s="5"/>
      <c r="RCP79" s="5"/>
      <c r="RCQ79" s="5"/>
      <c r="RCR79" s="5"/>
      <c r="RCS79" s="5"/>
      <c r="RCT79" s="5"/>
      <c r="RCU79" s="5"/>
      <c r="RCV79" s="5"/>
      <c r="RCW79" s="5"/>
      <c r="RCX79" s="5"/>
      <c r="RCY79" s="5"/>
      <c r="RCZ79" s="5"/>
      <c r="RDA79" s="5"/>
      <c r="RDB79" s="5"/>
      <c r="RDC79" s="5"/>
      <c r="RDD79" s="5"/>
      <c r="RDE79" s="5"/>
      <c r="RDF79" s="5"/>
      <c r="RDG79" s="5"/>
      <c r="RDH79" s="5"/>
      <c r="RDI79" s="5"/>
      <c r="RDJ79" s="5"/>
      <c r="RDK79" s="5"/>
      <c r="RDL79" s="5"/>
      <c r="RDM79" s="5"/>
      <c r="RDN79" s="5"/>
      <c r="RDO79" s="5"/>
      <c r="RDP79" s="5"/>
      <c r="RDQ79" s="5"/>
      <c r="RDR79" s="5"/>
      <c r="RDS79" s="5"/>
      <c r="RDT79" s="5"/>
      <c r="RDU79" s="5"/>
      <c r="RDV79" s="5"/>
      <c r="RDW79" s="5"/>
      <c r="RDX79" s="5"/>
      <c r="RDY79" s="5"/>
      <c r="RDZ79" s="5"/>
      <c r="REA79" s="5"/>
      <c r="REB79" s="5"/>
      <c r="REC79" s="5"/>
      <c r="RED79" s="5"/>
      <c r="REE79" s="5"/>
      <c r="REF79" s="5"/>
      <c r="REG79" s="5"/>
      <c r="REH79" s="5"/>
      <c r="REI79" s="5"/>
      <c r="REJ79" s="5"/>
      <c r="REK79" s="5"/>
      <c r="REL79" s="5"/>
      <c r="REM79" s="5"/>
      <c r="REN79" s="5"/>
      <c r="REO79" s="5"/>
      <c r="REP79" s="5"/>
      <c r="REQ79" s="5"/>
      <c r="RER79" s="5"/>
      <c r="RES79" s="5"/>
      <c r="RET79" s="5"/>
      <c r="REU79" s="5"/>
      <c r="REV79" s="5"/>
      <c r="REW79" s="5"/>
      <c r="REX79" s="5"/>
      <c r="REY79" s="5"/>
      <c r="REZ79" s="5"/>
      <c r="RFA79" s="5"/>
      <c r="RFB79" s="5"/>
      <c r="RFC79" s="5"/>
      <c r="RFD79" s="5"/>
      <c r="RFE79" s="5"/>
      <c r="RFF79" s="5"/>
      <c r="RFG79" s="5"/>
      <c r="RFH79" s="5"/>
      <c r="RFI79" s="5"/>
      <c r="RFJ79" s="5"/>
      <c r="RFK79" s="5"/>
      <c r="RFL79" s="5"/>
      <c r="RFM79" s="5"/>
      <c r="RFN79" s="5"/>
      <c r="RFO79" s="5"/>
      <c r="RFP79" s="5"/>
      <c r="RFQ79" s="5"/>
      <c r="RFR79" s="5"/>
      <c r="RFS79" s="5"/>
      <c r="RFT79" s="5"/>
      <c r="RFU79" s="5"/>
      <c r="RFV79" s="5"/>
      <c r="RFW79" s="5"/>
      <c r="RFX79" s="5"/>
      <c r="RFY79" s="5"/>
      <c r="RFZ79" s="5"/>
      <c r="RGA79" s="5"/>
      <c r="RGB79" s="5"/>
      <c r="RGC79" s="5"/>
      <c r="RGD79" s="5"/>
      <c r="RGE79" s="5"/>
      <c r="RGF79" s="5"/>
      <c r="RGG79" s="5"/>
      <c r="RGH79" s="5"/>
      <c r="RGI79" s="5"/>
      <c r="RGJ79" s="5"/>
      <c r="RGK79" s="5"/>
      <c r="RGL79" s="5"/>
      <c r="RGM79" s="5"/>
      <c r="RGN79" s="5"/>
      <c r="RGO79" s="5"/>
      <c r="RGP79" s="5"/>
      <c r="RGQ79" s="5"/>
      <c r="RGR79" s="5"/>
      <c r="RGS79" s="5"/>
      <c r="RGT79" s="5"/>
      <c r="RGU79" s="5"/>
      <c r="RGV79" s="5"/>
      <c r="RGW79" s="5"/>
      <c r="RGX79" s="5"/>
      <c r="RGY79" s="5"/>
      <c r="RGZ79" s="5"/>
      <c r="RHA79" s="5"/>
      <c r="RHB79" s="5"/>
      <c r="RHC79" s="5"/>
      <c r="RHD79" s="5"/>
      <c r="RHE79" s="5"/>
      <c r="RHF79" s="5"/>
      <c r="RHG79" s="5"/>
      <c r="RHH79" s="5"/>
      <c r="RHI79" s="5"/>
      <c r="RHJ79" s="5"/>
      <c r="RHK79" s="5"/>
      <c r="RHL79" s="5"/>
      <c r="RHM79" s="5"/>
      <c r="RHN79" s="5"/>
      <c r="RHO79" s="5"/>
      <c r="RHP79" s="5"/>
      <c r="RHQ79" s="5"/>
      <c r="RHR79" s="5"/>
      <c r="RHS79" s="5"/>
      <c r="RHT79" s="5"/>
      <c r="RHU79" s="5"/>
      <c r="RHV79" s="5"/>
      <c r="RHW79" s="5"/>
      <c r="RHX79" s="5"/>
      <c r="RHY79" s="5"/>
      <c r="RHZ79" s="5"/>
      <c r="RIA79" s="5"/>
      <c r="RIB79" s="5"/>
      <c r="RIC79" s="5"/>
      <c r="RID79" s="5"/>
      <c r="RIE79" s="5"/>
      <c r="RIF79" s="5"/>
      <c r="RIG79" s="5"/>
      <c r="RIH79" s="5"/>
      <c r="RII79" s="5"/>
      <c r="RIJ79" s="5"/>
      <c r="RIK79" s="5"/>
      <c r="RIL79" s="5"/>
      <c r="RIM79" s="5"/>
      <c r="RIN79" s="5"/>
      <c r="RIO79" s="5"/>
      <c r="RIP79" s="5"/>
      <c r="RIQ79" s="5"/>
      <c r="RIR79" s="5"/>
      <c r="RIS79" s="5"/>
      <c r="RIT79" s="5"/>
      <c r="RIU79" s="5"/>
      <c r="RIV79" s="5"/>
      <c r="RIW79" s="5"/>
      <c r="RIX79" s="5"/>
      <c r="RIY79" s="5"/>
      <c r="RIZ79" s="5"/>
      <c r="RJA79" s="5"/>
      <c r="RJB79" s="5"/>
      <c r="RJC79" s="5"/>
      <c r="RJD79" s="5"/>
      <c r="RJE79" s="5"/>
      <c r="RJF79" s="5"/>
      <c r="RJG79" s="5"/>
      <c r="RJH79" s="5"/>
      <c r="RJI79" s="5"/>
      <c r="RJJ79" s="5"/>
      <c r="RJK79" s="5"/>
      <c r="RJL79" s="5"/>
      <c r="RJM79" s="5"/>
      <c r="RJN79" s="5"/>
      <c r="RJO79" s="5"/>
      <c r="RJP79" s="5"/>
      <c r="RJQ79" s="5"/>
      <c r="RJR79" s="5"/>
      <c r="RJS79" s="5"/>
      <c r="RJT79" s="5"/>
      <c r="RJU79" s="5"/>
      <c r="RJV79" s="5"/>
      <c r="RJW79" s="5"/>
      <c r="RJX79" s="5"/>
      <c r="RJY79" s="5"/>
      <c r="RJZ79" s="5"/>
      <c r="RKA79" s="5"/>
      <c r="RKB79" s="5"/>
      <c r="RKC79" s="5"/>
      <c r="RKD79" s="5"/>
      <c r="RKE79" s="5"/>
      <c r="RKF79" s="5"/>
      <c r="RKG79" s="5"/>
      <c r="RKH79" s="5"/>
      <c r="RKI79" s="5"/>
      <c r="RKJ79" s="5"/>
      <c r="RKK79" s="5"/>
      <c r="RKL79" s="5"/>
      <c r="RKM79" s="5"/>
      <c r="RKN79" s="5"/>
      <c r="RKO79" s="5"/>
      <c r="RKP79" s="5"/>
      <c r="RKQ79" s="5"/>
      <c r="RKR79" s="5"/>
      <c r="RKS79" s="5"/>
      <c r="RKT79" s="5"/>
      <c r="RKU79" s="5"/>
      <c r="RKV79" s="5"/>
      <c r="RKW79" s="5"/>
      <c r="RKX79" s="5"/>
      <c r="RKY79" s="5"/>
      <c r="RKZ79" s="5"/>
      <c r="RLA79" s="5"/>
      <c r="RLB79" s="5"/>
      <c r="RLC79" s="5"/>
      <c r="RLD79" s="5"/>
      <c r="RLE79" s="5"/>
      <c r="RLF79" s="5"/>
      <c r="RLG79" s="5"/>
      <c r="RLH79" s="5"/>
      <c r="RLI79" s="5"/>
      <c r="RLJ79" s="5"/>
      <c r="RLK79" s="5"/>
      <c r="RLL79" s="5"/>
      <c r="RLM79" s="5"/>
      <c r="RLN79" s="5"/>
      <c r="RLO79" s="5"/>
      <c r="RLP79" s="5"/>
      <c r="RLQ79" s="5"/>
      <c r="RLR79" s="5"/>
      <c r="RLS79" s="5"/>
      <c r="RLT79" s="5"/>
      <c r="RLU79" s="5"/>
      <c r="RLV79" s="5"/>
      <c r="RLW79" s="5"/>
      <c r="RLX79" s="5"/>
      <c r="RLY79" s="5"/>
      <c r="RLZ79" s="5"/>
      <c r="RMA79" s="5"/>
      <c r="RMB79" s="5"/>
      <c r="RMC79" s="5"/>
      <c r="RMD79" s="5"/>
      <c r="RME79" s="5"/>
      <c r="RMF79" s="5"/>
      <c r="RMG79" s="5"/>
      <c r="RMH79" s="5"/>
      <c r="RMI79" s="5"/>
      <c r="RMJ79" s="5"/>
      <c r="RMK79" s="5"/>
      <c r="RML79" s="5"/>
      <c r="RMM79" s="5"/>
      <c r="RMN79" s="5"/>
      <c r="RMO79" s="5"/>
      <c r="RMP79" s="5"/>
      <c r="RMQ79" s="5"/>
      <c r="RMR79" s="5"/>
      <c r="RMS79" s="5"/>
      <c r="RMT79" s="5"/>
      <c r="RMU79" s="5"/>
      <c r="RMV79" s="5"/>
      <c r="RMW79" s="5"/>
      <c r="RMX79" s="5"/>
      <c r="RMY79" s="5"/>
      <c r="RMZ79" s="5"/>
      <c r="RNA79" s="5"/>
      <c r="RNB79" s="5"/>
      <c r="RNC79" s="5"/>
      <c r="RND79" s="5"/>
      <c r="RNE79" s="5"/>
      <c r="RNF79" s="5"/>
      <c r="RNG79" s="5"/>
      <c r="RNH79" s="5"/>
      <c r="RNI79" s="5"/>
      <c r="RNJ79" s="5"/>
      <c r="RNK79" s="5"/>
      <c r="RNL79" s="5"/>
      <c r="RNM79" s="5"/>
      <c r="RNN79" s="5"/>
      <c r="RNO79" s="5"/>
      <c r="RNP79" s="5"/>
      <c r="RNQ79" s="5"/>
      <c r="RNR79" s="5"/>
      <c r="RNS79" s="5"/>
      <c r="RNT79" s="5"/>
      <c r="RNU79" s="5"/>
      <c r="RNV79" s="5"/>
      <c r="RNW79" s="5"/>
      <c r="RNX79" s="5"/>
      <c r="RNY79" s="5"/>
      <c r="RNZ79" s="5"/>
      <c r="ROA79" s="5"/>
      <c r="ROB79" s="5"/>
      <c r="ROC79" s="5"/>
      <c r="ROD79" s="5"/>
      <c r="ROE79" s="5"/>
      <c r="ROF79" s="5"/>
      <c r="ROG79" s="5"/>
      <c r="ROH79" s="5"/>
      <c r="ROI79" s="5"/>
      <c r="ROJ79" s="5"/>
      <c r="ROK79" s="5"/>
      <c r="ROL79" s="5"/>
      <c r="ROM79" s="5"/>
      <c r="RON79" s="5"/>
      <c r="ROO79" s="5"/>
      <c r="ROP79" s="5"/>
      <c r="ROQ79" s="5"/>
      <c r="ROR79" s="5"/>
      <c r="ROS79" s="5"/>
      <c r="ROT79" s="5"/>
      <c r="ROU79" s="5"/>
      <c r="ROV79" s="5"/>
      <c r="ROW79" s="5"/>
      <c r="ROX79" s="5"/>
      <c r="ROY79" s="5"/>
      <c r="ROZ79" s="5"/>
      <c r="RPA79" s="5"/>
      <c r="RPB79" s="5"/>
      <c r="RPC79" s="5"/>
      <c r="RPD79" s="5"/>
      <c r="RPE79" s="5"/>
      <c r="RPF79" s="5"/>
      <c r="RPG79" s="5"/>
      <c r="RPH79" s="5"/>
      <c r="RPI79" s="5"/>
      <c r="RPJ79" s="5"/>
      <c r="RPK79" s="5"/>
      <c r="RPL79" s="5"/>
      <c r="RPM79" s="5"/>
      <c r="RPN79" s="5"/>
      <c r="RPO79" s="5"/>
      <c r="RPP79" s="5"/>
      <c r="RPQ79" s="5"/>
      <c r="RPR79" s="5"/>
      <c r="RPS79" s="5"/>
      <c r="RPT79" s="5"/>
      <c r="RPU79" s="5"/>
      <c r="RPV79" s="5"/>
      <c r="RPW79" s="5"/>
      <c r="RPX79" s="5"/>
      <c r="RPY79" s="5"/>
      <c r="RPZ79" s="5"/>
      <c r="RQA79" s="5"/>
      <c r="RQB79" s="5"/>
      <c r="RQC79" s="5"/>
      <c r="RQD79" s="5"/>
      <c r="RQE79" s="5"/>
      <c r="RQF79" s="5"/>
      <c r="RQG79" s="5"/>
      <c r="RQH79" s="5"/>
      <c r="RQI79" s="5"/>
      <c r="RQJ79" s="5"/>
      <c r="RQK79" s="5"/>
      <c r="RQL79" s="5"/>
      <c r="RQM79" s="5"/>
      <c r="RQN79" s="5"/>
      <c r="RQO79" s="5"/>
      <c r="RQP79" s="5"/>
      <c r="RQQ79" s="5"/>
      <c r="RQR79" s="5"/>
      <c r="RQS79" s="5"/>
      <c r="RQT79" s="5"/>
      <c r="RQU79" s="5"/>
      <c r="RQV79" s="5"/>
      <c r="RQW79" s="5"/>
      <c r="RQX79" s="5"/>
      <c r="RQY79" s="5"/>
      <c r="RQZ79" s="5"/>
      <c r="RRA79" s="5"/>
      <c r="RRB79" s="5"/>
      <c r="RRC79" s="5"/>
      <c r="RRD79" s="5"/>
      <c r="RRE79" s="5"/>
      <c r="RRF79" s="5"/>
      <c r="RRG79" s="5"/>
      <c r="RRH79" s="5"/>
      <c r="RRI79" s="5"/>
      <c r="RRJ79" s="5"/>
      <c r="RRK79" s="5"/>
      <c r="RRL79" s="5"/>
      <c r="RRM79" s="5"/>
      <c r="RRN79" s="5"/>
      <c r="RRO79" s="5"/>
      <c r="RRP79" s="5"/>
      <c r="RRQ79" s="5"/>
      <c r="RRR79" s="5"/>
      <c r="RRS79" s="5"/>
      <c r="RRT79" s="5"/>
      <c r="RRU79" s="5"/>
      <c r="RRV79" s="5"/>
      <c r="RRW79" s="5"/>
      <c r="RRX79" s="5"/>
      <c r="RRY79" s="5"/>
      <c r="RRZ79" s="5"/>
      <c r="RSA79" s="5"/>
      <c r="RSB79" s="5"/>
      <c r="RSC79" s="5"/>
      <c r="RSD79" s="5"/>
      <c r="RSE79" s="5"/>
      <c r="RSF79" s="5"/>
      <c r="RSG79" s="5"/>
      <c r="RSH79" s="5"/>
      <c r="RSI79" s="5"/>
      <c r="RSJ79" s="5"/>
      <c r="RSK79" s="5"/>
      <c r="RSL79" s="5"/>
      <c r="RSM79" s="5"/>
      <c r="RSN79" s="5"/>
      <c r="RSO79" s="5"/>
      <c r="RSP79" s="5"/>
      <c r="RSQ79" s="5"/>
      <c r="RSR79" s="5"/>
      <c r="RSS79" s="5"/>
      <c r="RST79" s="5"/>
      <c r="RSU79" s="5"/>
      <c r="RSV79" s="5"/>
      <c r="RSW79" s="5"/>
      <c r="RSX79" s="5"/>
      <c r="RSY79" s="5"/>
      <c r="RSZ79" s="5"/>
      <c r="RTA79" s="5"/>
      <c r="RTB79" s="5"/>
      <c r="RTC79" s="5"/>
      <c r="RTD79" s="5"/>
      <c r="RTE79" s="5"/>
      <c r="RTF79" s="5"/>
      <c r="RTG79" s="5"/>
      <c r="RTH79" s="5"/>
      <c r="RTI79" s="5"/>
      <c r="RTJ79" s="5"/>
      <c r="RTK79" s="5"/>
      <c r="RTL79" s="5"/>
      <c r="RTM79" s="5"/>
      <c r="RTN79" s="5"/>
      <c r="RTO79" s="5"/>
      <c r="RTP79" s="5"/>
      <c r="RTQ79" s="5"/>
      <c r="RTR79" s="5"/>
      <c r="RTS79" s="5"/>
      <c r="RTT79" s="5"/>
      <c r="RTU79" s="5"/>
      <c r="RTV79" s="5"/>
      <c r="RTW79" s="5"/>
      <c r="RTX79" s="5"/>
      <c r="RTY79" s="5"/>
      <c r="RTZ79" s="5"/>
      <c r="RUA79" s="5"/>
      <c r="RUB79" s="5"/>
      <c r="RUC79" s="5"/>
      <c r="RUD79" s="5"/>
      <c r="RUE79" s="5"/>
      <c r="RUF79" s="5"/>
      <c r="RUG79" s="5"/>
      <c r="RUH79" s="5"/>
      <c r="RUI79" s="5"/>
      <c r="RUJ79" s="5"/>
      <c r="RUK79" s="5"/>
      <c r="RUL79" s="5"/>
      <c r="RUM79" s="5"/>
      <c r="RUN79" s="5"/>
      <c r="RUO79" s="5"/>
      <c r="RUP79" s="5"/>
      <c r="RUQ79" s="5"/>
      <c r="RUR79" s="5"/>
      <c r="RUS79" s="5"/>
      <c r="RUT79" s="5"/>
      <c r="RUU79" s="5"/>
      <c r="RUV79" s="5"/>
      <c r="RUW79" s="5"/>
      <c r="RUX79" s="5"/>
      <c r="RUY79" s="5"/>
      <c r="RUZ79" s="5"/>
      <c r="RVA79" s="5"/>
      <c r="RVB79" s="5"/>
      <c r="RVC79" s="5"/>
      <c r="RVD79" s="5"/>
      <c r="RVE79" s="5"/>
      <c r="RVF79" s="5"/>
      <c r="RVG79" s="5"/>
      <c r="RVH79" s="5"/>
      <c r="RVI79" s="5"/>
      <c r="RVJ79" s="5"/>
      <c r="RVK79" s="5"/>
      <c r="RVL79" s="5"/>
      <c r="RVM79" s="5"/>
      <c r="RVN79" s="5"/>
      <c r="RVO79" s="5"/>
      <c r="RVP79" s="5"/>
      <c r="RVQ79" s="5"/>
      <c r="RVR79" s="5"/>
      <c r="RVS79" s="5"/>
      <c r="RVT79" s="5"/>
      <c r="RVU79" s="5"/>
      <c r="RVV79" s="5"/>
      <c r="RVW79" s="5"/>
      <c r="RVX79" s="5"/>
      <c r="RVY79" s="5"/>
      <c r="RVZ79" s="5"/>
      <c r="RWA79" s="5"/>
      <c r="RWB79" s="5"/>
      <c r="RWC79" s="5"/>
      <c r="RWD79" s="5"/>
      <c r="RWE79" s="5"/>
      <c r="RWF79" s="5"/>
      <c r="RWG79" s="5"/>
      <c r="RWH79" s="5"/>
      <c r="RWI79" s="5"/>
      <c r="RWJ79" s="5"/>
      <c r="RWK79" s="5"/>
      <c r="RWL79" s="5"/>
      <c r="RWM79" s="5"/>
      <c r="RWN79" s="5"/>
      <c r="RWO79" s="5"/>
      <c r="RWP79" s="5"/>
      <c r="RWQ79" s="5"/>
      <c r="RWR79" s="5"/>
      <c r="RWS79" s="5"/>
      <c r="RWT79" s="5"/>
      <c r="RWU79" s="5"/>
      <c r="RWV79" s="5"/>
      <c r="RWW79" s="5"/>
      <c r="RWX79" s="5"/>
      <c r="RWY79" s="5"/>
      <c r="RWZ79" s="5"/>
      <c r="RXA79" s="5"/>
      <c r="RXB79" s="5"/>
      <c r="RXC79" s="5"/>
      <c r="RXD79" s="5"/>
      <c r="RXE79" s="5"/>
      <c r="RXF79" s="5"/>
      <c r="RXG79" s="5"/>
      <c r="RXH79" s="5"/>
      <c r="RXI79" s="5"/>
      <c r="RXJ79" s="5"/>
      <c r="RXK79" s="5"/>
      <c r="RXL79" s="5"/>
      <c r="RXM79" s="5"/>
      <c r="RXN79" s="5"/>
      <c r="RXO79" s="5"/>
      <c r="RXP79" s="5"/>
      <c r="RXQ79" s="5"/>
      <c r="RXR79" s="5"/>
      <c r="RXS79" s="5"/>
      <c r="RXT79" s="5"/>
      <c r="RXU79" s="5"/>
      <c r="RXV79" s="5"/>
      <c r="RXW79" s="5"/>
      <c r="RXX79" s="5"/>
      <c r="RXY79" s="5"/>
      <c r="RXZ79" s="5"/>
      <c r="RYA79" s="5"/>
      <c r="RYB79" s="5"/>
      <c r="RYC79" s="5"/>
      <c r="RYD79" s="5"/>
      <c r="RYE79" s="5"/>
      <c r="RYF79" s="5"/>
      <c r="RYG79" s="5"/>
      <c r="RYH79" s="5"/>
      <c r="RYI79" s="5"/>
      <c r="RYJ79" s="5"/>
      <c r="RYK79" s="5"/>
      <c r="RYL79" s="5"/>
      <c r="RYM79" s="5"/>
      <c r="RYN79" s="5"/>
      <c r="RYO79" s="5"/>
      <c r="RYP79" s="5"/>
      <c r="RYQ79" s="5"/>
      <c r="RYR79" s="5"/>
      <c r="RYS79" s="5"/>
      <c r="RYT79" s="5"/>
      <c r="RYU79" s="5"/>
      <c r="RYV79" s="5"/>
      <c r="RYW79" s="5"/>
      <c r="RYX79" s="5"/>
      <c r="RYY79" s="5"/>
      <c r="RYZ79" s="5"/>
      <c r="RZA79" s="5"/>
      <c r="RZB79" s="5"/>
      <c r="RZC79" s="5"/>
      <c r="RZD79" s="5"/>
      <c r="RZE79" s="5"/>
      <c r="RZF79" s="5"/>
      <c r="RZG79" s="5"/>
      <c r="RZH79" s="5"/>
      <c r="RZI79" s="5"/>
      <c r="RZJ79" s="5"/>
      <c r="RZK79" s="5"/>
      <c r="RZL79" s="5"/>
      <c r="RZM79" s="5"/>
      <c r="RZN79" s="5"/>
      <c r="RZO79" s="5"/>
      <c r="RZP79" s="5"/>
      <c r="RZQ79" s="5"/>
      <c r="RZR79" s="5"/>
      <c r="RZS79" s="5"/>
      <c r="RZT79" s="5"/>
      <c r="RZU79" s="5"/>
      <c r="RZV79" s="5"/>
      <c r="RZW79" s="5"/>
      <c r="RZX79" s="5"/>
      <c r="RZY79" s="5"/>
      <c r="RZZ79" s="5"/>
      <c r="SAA79" s="5"/>
      <c r="SAB79" s="5"/>
      <c r="SAC79" s="5"/>
      <c r="SAD79" s="5"/>
      <c r="SAE79" s="5"/>
      <c r="SAF79" s="5"/>
      <c r="SAG79" s="5"/>
      <c r="SAH79" s="5"/>
      <c r="SAI79" s="5"/>
      <c r="SAJ79" s="5"/>
      <c r="SAK79" s="5"/>
      <c r="SAL79" s="5"/>
      <c r="SAM79" s="5"/>
      <c r="SAN79" s="5"/>
      <c r="SAO79" s="5"/>
      <c r="SAP79" s="5"/>
      <c r="SAQ79" s="5"/>
      <c r="SAR79" s="5"/>
      <c r="SAS79" s="5"/>
      <c r="SAT79" s="5"/>
      <c r="SAU79" s="5"/>
      <c r="SAV79" s="5"/>
      <c r="SAW79" s="5"/>
      <c r="SAX79" s="5"/>
      <c r="SAY79" s="5"/>
      <c r="SAZ79" s="5"/>
      <c r="SBA79" s="5"/>
      <c r="SBB79" s="5"/>
      <c r="SBC79" s="5"/>
      <c r="SBD79" s="5"/>
      <c r="SBE79" s="5"/>
      <c r="SBF79" s="5"/>
      <c r="SBG79" s="5"/>
      <c r="SBH79" s="5"/>
      <c r="SBI79" s="5"/>
      <c r="SBJ79" s="5"/>
      <c r="SBK79" s="5"/>
      <c r="SBL79" s="5"/>
      <c r="SBM79" s="5"/>
      <c r="SBN79" s="5"/>
      <c r="SBO79" s="5"/>
      <c r="SBP79" s="5"/>
      <c r="SBQ79" s="5"/>
      <c r="SBR79" s="5"/>
      <c r="SBS79" s="5"/>
      <c r="SBT79" s="5"/>
      <c r="SBU79" s="5"/>
      <c r="SBV79" s="5"/>
      <c r="SBW79" s="5"/>
      <c r="SBX79" s="5"/>
      <c r="SBY79" s="5"/>
      <c r="SBZ79" s="5"/>
      <c r="SCA79" s="5"/>
      <c r="SCB79" s="5"/>
      <c r="SCC79" s="5"/>
      <c r="SCD79" s="5"/>
      <c r="SCE79" s="5"/>
      <c r="SCF79" s="5"/>
      <c r="SCG79" s="5"/>
      <c r="SCH79" s="5"/>
      <c r="SCI79" s="5"/>
      <c r="SCJ79" s="5"/>
      <c r="SCK79" s="5"/>
      <c r="SCL79" s="5"/>
      <c r="SCM79" s="5"/>
      <c r="SCN79" s="5"/>
      <c r="SCO79" s="5"/>
      <c r="SCP79" s="5"/>
      <c r="SCQ79" s="5"/>
      <c r="SCR79" s="5"/>
      <c r="SCS79" s="5"/>
      <c r="SCT79" s="5"/>
      <c r="SCU79" s="5"/>
      <c r="SCV79" s="5"/>
      <c r="SCW79" s="5"/>
      <c r="SCX79" s="5"/>
      <c r="SCY79" s="5"/>
      <c r="SCZ79" s="5"/>
      <c r="SDA79" s="5"/>
      <c r="SDB79" s="5"/>
      <c r="SDC79" s="5"/>
      <c r="SDD79" s="5"/>
      <c r="SDE79" s="5"/>
      <c r="SDF79" s="5"/>
      <c r="SDG79" s="5"/>
      <c r="SDH79" s="5"/>
      <c r="SDI79" s="5"/>
      <c r="SDJ79" s="5"/>
      <c r="SDK79" s="5"/>
      <c r="SDL79" s="5"/>
      <c r="SDM79" s="5"/>
      <c r="SDN79" s="5"/>
      <c r="SDO79" s="5"/>
      <c r="SDP79" s="5"/>
      <c r="SDQ79" s="5"/>
      <c r="SDR79" s="5"/>
      <c r="SDS79" s="5"/>
      <c r="SDT79" s="5"/>
      <c r="SDU79" s="5"/>
      <c r="SDV79" s="5"/>
      <c r="SDW79" s="5"/>
      <c r="SDX79" s="5"/>
      <c r="SDY79" s="5"/>
      <c r="SDZ79" s="5"/>
      <c r="SEA79" s="5"/>
      <c r="SEB79" s="5"/>
      <c r="SEC79" s="5"/>
      <c r="SED79" s="5"/>
      <c r="SEE79" s="5"/>
      <c r="SEF79" s="5"/>
      <c r="SEG79" s="5"/>
      <c r="SEH79" s="5"/>
      <c r="SEI79" s="5"/>
      <c r="SEJ79" s="5"/>
      <c r="SEK79" s="5"/>
      <c r="SEL79" s="5"/>
      <c r="SEM79" s="5"/>
      <c r="SEN79" s="5"/>
      <c r="SEO79" s="5"/>
      <c r="SEP79" s="5"/>
      <c r="SEQ79" s="5"/>
      <c r="SER79" s="5"/>
      <c r="SES79" s="5"/>
      <c r="SET79" s="5"/>
      <c r="SEU79" s="5"/>
      <c r="SEV79" s="5"/>
      <c r="SEW79" s="5"/>
      <c r="SEX79" s="5"/>
      <c r="SEY79" s="5"/>
      <c r="SEZ79" s="5"/>
      <c r="SFA79" s="5"/>
      <c r="SFB79" s="5"/>
      <c r="SFC79" s="5"/>
      <c r="SFD79" s="5"/>
      <c r="SFE79" s="5"/>
      <c r="SFF79" s="5"/>
      <c r="SFG79" s="5"/>
      <c r="SFH79" s="5"/>
      <c r="SFI79" s="5"/>
      <c r="SFJ79" s="5"/>
      <c r="SFK79" s="5"/>
      <c r="SFL79" s="5"/>
      <c r="SFM79" s="5"/>
      <c r="SFN79" s="5"/>
      <c r="SFO79" s="5"/>
      <c r="SFP79" s="5"/>
      <c r="SFQ79" s="5"/>
      <c r="SFR79" s="5"/>
      <c r="SFS79" s="5"/>
      <c r="SFT79" s="5"/>
      <c r="SFU79" s="5"/>
      <c r="SFV79" s="5"/>
      <c r="SFW79" s="5"/>
      <c r="SFX79" s="5"/>
      <c r="SFY79" s="5"/>
      <c r="SFZ79" s="5"/>
      <c r="SGA79" s="5"/>
      <c r="SGB79" s="5"/>
      <c r="SGC79" s="5"/>
      <c r="SGD79" s="5"/>
      <c r="SGE79" s="5"/>
      <c r="SGF79" s="5"/>
      <c r="SGG79" s="5"/>
      <c r="SGH79" s="5"/>
      <c r="SGI79" s="5"/>
      <c r="SGJ79" s="5"/>
      <c r="SGK79" s="5"/>
      <c r="SGL79" s="5"/>
      <c r="SGM79" s="5"/>
      <c r="SGN79" s="5"/>
      <c r="SGO79" s="5"/>
      <c r="SGP79" s="5"/>
      <c r="SGQ79" s="5"/>
      <c r="SGR79" s="5"/>
      <c r="SGS79" s="5"/>
      <c r="SGT79" s="5"/>
      <c r="SGU79" s="5"/>
      <c r="SGV79" s="5"/>
      <c r="SGW79" s="5"/>
      <c r="SGX79" s="5"/>
      <c r="SGY79" s="5"/>
      <c r="SGZ79" s="5"/>
      <c r="SHA79" s="5"/>
      <c r="SHB79" s="5"/>
      <c r="SHC79" s="5"/>
      <c r="SHD79" s="5"/>
      <c r="SHE79" s="5"/>
      <c r="SHF79" s="5"/>
      <c r="SHG79" s="5"/>
      <c r="SHH79" s="5"/>
      <c r="SHI79" s="5"/>
      <c r="SHJ79" s="5"/>
      <c r="SHK79" s="5"/>
      <c r="SHL79" s="5"/>
      <c r="SHM79" s="5"/>
      <c r="SHN79" s="5"/>
      <c r="SHO79" s="5"/>
      <c r="SHP79" s="5"/>
      <c r="SHQ79" s="5"/>
      <c r="SHR79" s="5"/>
      <c r="SHS79" s="5"/>
      <c r="SHT79" s="5"/>
      <c r="SHU79" s="5"/>
      <c r="SHV79" s="5"/>
      <c r="SHW79" s="5"/>
      <c r="SHX79" s="5"/>
      <c r="SHY79" s="5"/>
      <c r="SHZ79" s="5"/>
      <c r="SIA79" s="5"/>
      <c r="SIB79" s="5"/>
      <c r="SIC79" s="5"/>
      <c r="SID79" s="5"/>
      <c r="SIE79" s="5"/>
      <c r="SIF79" s="5"/>
      <c r="SIG79" s="5"/>
      <c r="SIH79" s="5"/>
      <c r="SII79" s="5"/>
      <c r="SIJ79" s="5"/>
      <c r="SIK79" s="5"/>
      <c r="SIL79" s="5"/>
      <c r="SIM79" s="5"/>
      <c r="SIN79" s="5"/>
      <c r="SIO79" s="5"/>
      <c r="SIP79" s="5"/>
      <c r="SIQ79" s="5"/>
      <c r="SIR79" s="5"/>
      <c r="SIS79" s="5"/>
      <c r="SIT79" s="5"/>
      <c r="SIU79" s="5"/>
      <c r="SIV79" s="5"/>
      <c r="SIW79" s="5"/>
      <c r="SIX79" s="5"/>
      <c r="SIY79" s="5"/>
      <c r="SIZ79" s="5"/>
      <c r="SJA79" s="5"/>
      <c r="SJB79" s="5"/>
      <c r="SJC79" s="5"/>
      <c r="SJD79" s="5"/>
      <c r="SJE79" s="5"/>
      <c r="SJF79" s="5"/>
      <c r="SJG79" s="5"/>
      <c r="SJH79" s="5"/>
      <c r="SJI79" s="5"/>
      <c r="SJJ79" s="5"/>
      <c r="SJK79" s="5"/>
      <c r="SJL79" s="5"/>
      <c r="SJM79" s="5"/>
      <c r="SJN79" s="5"/>
      <c r="SJO79" s="5"/>
      <c r="SJP79" s="5"/>
      <c r="SJQ79" s="5"/>
      <c r="SJR79" s="5"/>
      <c r="SJS79" s="5"/>
      <c r="SJT79" s="5"/>
      <c r="SJU79" s="5"/>
      <c r="SJV79" s="5"/>
      <c r="SJW79" s="5"/>
      <c r="SJX79" s="5"/>
      <c r="SJY79" s="5"/>
      <c r="SJZ79" s="5"/>
      <c r="SKA79" s="5"/>
      <c r="SKB79" s="5"/>
      <c r="SKC79" s="5"/>
      <c r="SKD79" s="5"/>
      <c r="SKE79" s="5"/>
      <c r="SKF79" s="5"/>
      <c r="SKG79" s="5"/>
      <c r="SKH79" s="5"/>
      <c r="SKI79" s="5"/>
      <c r="SKJ79" s="5"/>
      <c r="SKK79" s="5"/>
      <c r="SKL79" s="5"/>
      <c r="SKM79" s="5"/>
      <c r="SKN79" s="5"/>
      <c r="SKO79" s="5"/>
      <c r="SKP79" s="5"/>
      <c r="SKQ79" s="5"/>
      <c r="SKR79" s="5"/>
      <c r="SKS79" s="5"/>
      <c r="SKT79" s="5"/>
      <c r="SKU79" s="5"/>
      <c r="SKV79" s="5"/>
      <c r="SKW79" s="5"/>
      <c r="SKX79" s="5"/>
      <c r="SKY79" s="5"/>
      <c r="SKZ79" s="5"/>
      <c r="SLA79" s="5"/>
      <c r="SLB79" s="5"/>
      <c r="SLC79" s="5"/>
      <c r="SLD79" s="5"/>
      <c r="SLE79" s="5"/>
      <c r="SLF79" s="5"/>
      <c r="SLG79" s="5"/>
      <c r="SLH79" s="5"/>
      <c r="SLI79" s="5"/>
      <c r="SLJ79" s="5"/>
      <c r="SLK79" s="5"/>
      <c r="SLL79" s="5"/>
      <c r="SLM79" s="5"/>
      <c r="SLN79" s="5"/>
      <c r="SLO79" s="5"/>
      <c r="SLP79" s="5"/>
      <c r="SLQ79" s="5"/>
      <c r="SLR79" s="5"/>
      <c r="SLS79" s="5"/>
      <c r="SLT79" s="5"/>
      <c r="SLU79" s="5"/>
      <c r="SLV79" s="5"/>
      <c r="SLW79" s="5"/>
      <c r="SLX79" s="5"/>
      <c r="SLY79" s="5"/>
      <c r="SLZ79" s="5"/>
      <c r="SMA79" s="5"/>
      <c r="SMB79" s="5"/>
      <c r="SMC79" s="5"/>
      <c r="SMD79" s="5"/>
      <c r="SME79" s="5"/>
      <c r="SMF79" s="5"/>
      <c r="SMG79" s="5"/>
      <c r="SMH79" s="5"/>
      <c r="SMI79" s="5"/>
      <c r="SMJ79" s="5"/>
      <c r="SMK79" s="5"/>
      <c r="SML79" s="5"/>
      <c r="SMM79" s="5"/>
      <c r="SMN79" s="5"/>
      <c r="SMO79" s="5"/>
      <c r="SMP79" s="5"/>
      <c r="SMQ79" s="5"/>
      <c r="SMR79" s="5"/>
      <c r="SMS79" s="5"/>
      <c r="SMT79" s="5"/>
      <c r="SMU79" s="5"/>
      <c r="SMV79" s="5"/>
      <c r="SMW79" s="5"/>
      <c r="SMX79" s="5"/>
      <c r="SMY79" s="5"/>
      <c r="SMZ79" s="5"/>
      <c r="SNA79" s="5"/>
      <c r="SNB79" s="5"/>
      <c r="SNC79" s="5"/>
      <c r="SND79" s="5"/>
      <c r="SNE79" s="5"/>
      <c r="SNF79" s="5"/>
      <c r="SNG79" s="5"/>
      <c r="SNH79" s="5"/>
      <c r="SNI79" s="5"/>
      <c r="SNJ79" s="5"/>
      <c r="SNK79" s="5"/>
      <c r="SNL79" s="5"/>
      <c r="SNM79" s="5"/>
      <c r="SNN79" s="5"/>
      <c r="SNO79" s="5"/>
      <c r="SNP79" s="5"/>
      <c r="SNQ79" s="5"/>
      <c r="SNR79" s="5"/>
      <c r="SNS79" s="5"/>
      <c r="SNT79" s="5"/>
      <c r="SNU79" s="5"/>
      <c r="SNV79" s="5"/>
      <c r="SNW79" s="5"/>
      <c r="SNX79" s="5"/>
      <c r="SNY79" s="5"/>
      <c r="SNZ79" s="5"/>
      <c r="SOA79" s="5"/>
      <c r="SOB79" s="5"/>
      <c r="SOC79" s="5"/>
      <c r="SOD79" s="5"/>
      <c r="SOE79" s="5"/>
      <c r="SOF79" s="5"/>
      <c r="SOG79" s="5"/>
      <c r="SOH79" s="5"/>
      <c r="SOI79" s="5"/>
      <c r="SOJ79" s="5"/>
      <c r="SOK79" s="5"/>
      <c r="SOL79" s="5"/>
      <c r="SOM79" s="5"/>
      <c r="SON79" s="5"/>
      <c r="SOO79" s="5"/>
      <c r="SOP79" s="5"/>
      <c r="SOQ79" s="5"/>
      <c r="SOR79" s="5"/>
      <c r="SOS79" s="5"/>
      <c r="SOT79" s="5"/>
      <c r="SOU79" s="5"/>
      <c r="SOV79" s="5"/>
      <c r="SOW79" s="5"/>
      <c r="SOX79" s="5"/>
      <c r="SOY79" s="5"/>
      <c r="SOZ79" s="5"/>
      <c r="SPA79" s="5"/>
      <c r="SPB79" s="5"/>
      <c r="SPC79" s="5"/>
      <c r="SPD79" s="5"/>
      <c r="SPE79" s="5"/>
      <c r="SPF79" s="5"/>
      <c r="SPG79" s="5"/>
      <c r="SPH79" s="5"/>
      <c r="SPI79" s="5"/>
      <c r="SPJ79" s="5"/>
      <c r="SPK79" s="5"/>
      <c r="SPL79" s="5"/>
      <c r="SPM79" s="5"/>
      <c r="SPN79" s="5"/>
      <c r="SPO79" s="5"/>
      <c r="SPP79" s="5"/>
      <c r="SPQ79" s="5"/>
      <c r="SPR79" s="5"/>
      <c r="SPS79" s="5"/>
      <c r="SPT79" s="5"/>
      <c r="SPU79" s="5"/>
      <c r="SPV79" s="5"/>
      <c r="SPW79" s="5"/>
      <c r="SPX79" s="5"/>
      <c r="SPY79" s="5"/>
      <c r="SPZ79" s="5"/>
      <c r="SQA79" s="5"/>
      <c r="SQB79" s="5"/>
      <c r="SQC79" s="5"/>
      <c r="SQD79" s="5"/>
      <c r="SQE79" s="5"/>
      <c r="SQF79" s="5"/>
      <c r="SQG79" s="5"/>
      <c r="SQH79" s="5"/>
      <c r="SQI79" s="5"/>
      <c r="SQJ79" s="5"/>
      <c r="SQK79" s="5"/>
      <c r="SQL79" s="5"/>
      <c r="SQM79" s="5"/>
      <c r="SQN79" s="5"/>
      <c r="SQO79" s="5"/>
      <c r="SQP79" s="5"/>
      <c r="SQQ79" s="5"/>
      <c r="SQR79" s="5"/>
      <c r="SQS79" s="5"/>
      <c r="SQT79" s="5"/>
      <c r="SQU79" s="5"/>
      <c r="SQV79" s="5"/>
      <c r="SQW79" s="5"/>
      <c r="SQX79" s="5"/>
      <c r="SQY79" s="5"/>
      <c r="SQZ79" s="5"/>
      <c r="SRA79" s="5"/>
      <c r="SRB79" s="5"/>
      <c r="SRC79" s="5"/>
      <c r="SRD79" s="5"/>
      <c r="SRE79" s="5"/>
      <c r="SRF79" s="5"/>
      <c r="SRG79" s="5"/>
      <c r="SRH79" s="5"/>
      <c r="SRI79" s="5"/>
      <c r="SRJ79" s="5"/>
      <c r="SRK79" s="5"/>
      <c r="SRL79" s="5"/>
      <c r="SRM79" s="5"/>
      <c r="SRN79" s="5"/>
      <c r="SRO79" s="5"/>
      <c r="SRP79" s="5"/>
      <c r="SRQ79" s="5"/>
      <c r="SRR79" s="5"/>
      <c r="SRS79" s="5"/>
      <c r="SRT79" s="5"/>
      <c r="SRU79" s="5"/>
      <c r="SRV79" s="5"/>
      <c r="SRW79" s="5"/>
      <c r="SRX79" s="5"/>
      <c r="SRY79" s="5"/>
      <c r="SRZ79" s="5"/>
      <c r="SSA79" s="5"/>
      <c r="SSB79" s="5"/>
      <c r="SSC79" s="5"/>
      <c r="SSD79" s="5"/>
      <c r="SSE79" s="5"/>
      <c r="SSF79" s="5"/>
      <c r="SSG79" s="5"/>
      <c r="SSH79" s="5"/>
      <c r="SSI79" s="5"/>
      <c r="SSJ79" s="5"/>
      <c r="SSK79" s="5"/>
      <c r="SSL79" s="5"/>
      <c r="SSM79" s="5"/>
      <c r="SSN79" s="5"/>
      <c r="SSO79" s="5"/>
      <c r="SSP79" s="5"/>
      <c r="SSQ79" s="5"/>
      <c r="SSR79" s="5"/>
      <c r="SSS79" s="5"/>
      <c r="SST79" s="5"/>
      <c r="SSU79" s="5"/>
      <c r="SSV79" s="5"/>
      <c r="SSW79" s="5"/>
      <c r="SSX79" s="5"/>
      <c r="SSY79" s="5"/>
      <c r="SSZ79" s="5"/>
      <c r="STA79" s="5"/>
      <c r="STB79" s="5"/>
      <c r="STC79" s="5"/>
      <c r="STD79" s="5"/>
      <c r="STE79" s="5"/>
      <c r="STF79" s="5"/>
      <c r="STG79" s="5"/>
      <c r="STH79" s="5"/>
      <c r="STI79" s="5"/>
      <c r="STJ79" s="5"/>
      <c r="STK79" s="5"/>
      <c r="STL79" s="5"/>
      <c r="STM79" s="5"/>
      <c r="STN79" s="5"/>
      <c r="STO79" s="5"/>
      <c r="STP79" s="5"/>
      <c r="STQ79" s="5"/>
      <c r="STR79" s="5"/>
      <c r="STS79" s="5"/>
      <c r="STT79" s="5"/>
      <c r="STU79" s="5"/>
      <c r="STV79" s="5"/>
      <c r="STW79" s="5"/>
      <c r="STX79" s="5"/>
      <c r="STY79" s="5"/>
      <c r="STZ79" s="5"/>
      <c r="SUA79" s="5"/>
      <c r="SUB79" s="5"/>
      <c r="SUC79" s="5"/>
      <c r="SUD79" s="5"/>
      <c r="SUE79" s="5"/>
      <c r="SUF79" s="5"/>
      <c r="SUG79" s="5"/>
      <c r="SUH79" s="5"/>
      <c r="SUI79" s="5"/>
      <c r="SUJ79" s="5"/>
      <c r="SUK79" s="5"/>
      <c r="SUL79" s="5"/>
      <c r="SUM79" s="5"/>
      <c r="SUN79" s="5"/>
      <c r="SUO79" s="5"/>
      <c r="SUP79" s="5"/>
      <c r="SUQ79" s="5"/>
      <c r="SUR79" s="5"/>
      <c r="SUS79" s="5"/>
      <c r="SUT79" s="5"/>
      <c r="SUU79" s="5"/>
      <c r="SUV79" s="5"/>
      <c r="SUW79" s="5"/>
      <c r="SUX79" s="5"/>
      <c r="SUY79" s="5"/>
      <c r="SUZ79" s="5"/>
      <c r="SVA79" s="5"/>
      <c r="SVB79" s="5"/>
      <c r="SVC79" s="5"/>
      <c r="SVD79" s="5"/>
      <c r="SVE79" s="5"/>
      <c r="SVF79" s="5"/>
      <c r="SVG79" s="5"/>
      <c r="SVH79" s="5"/>
      <c r="SVI79" s="5"/>
      <c r="SVJ79" s="5"/>
      <c r="SVK79" s="5"/>
      <c r="SVL79" s="5"/>
      <c r="SVM79" s="5"/>
      <c r="SVN79" s="5"/>
      <c r="SVO79" s="5"/>
      <c r="SVP79" s="5"/>
      <c r="SVQ79" s="5"/>
      <c r="SVR79" s="5"/>
      <c r="SVS79" s="5"/>
      <c r="SVT79" s="5"/>
      <c r="SVU79" s="5"/>
      <c r="SVV79" s="5"/>
      <c r="SVW79" s="5"/>
      <c r="SVX79" s="5"/>
      <c r="SVY79" s="5"/>
      <c r="SVZ79" s="5"/>
      <c r="SWA79" s="5"/>
      <c r="SWB79" s="5"/>
      <c r="SWC79" s="5"/>
      <c r="SWD79" s="5"/>
      <c r="SWE79" s="5"/>
      <c r="SWF79" s="5"/>
      <c r="SWG79" s="5"/>
      <c r="SWH79" s="5"/>
      <c r="SWI79" s="5"/>
      <c r="SWJ79" s="5"/>
      <c r="SWK79" s="5"/>
      <c r="SWL79" s="5"/>
      <c r="SWM79" s="5"/>
      <c r="SWN79" s="5"/>
      <c r="SWO79" s="5"/>
      <c r="SWP79" s="5"/>
      <c r="SWQ79" s="5"/>
      <c r="SWR79" s="5"/>
      <c r="SWS79" s="5"/>
      <c r="SWT79" s="5"/>
      <c r="SWU79" s="5"/>
      <c r="SWV79" s="5"/>
      <c r="SWW79" s="5"/>
      <c r="SWX79" s="5"/>
      <c r="SWY79" s="5"/>
      <c r="SWZ79" s="5"/>
      <c r="SXA79" s="5"/>
      <c r="SXB79" s="5"/>
      <c r="SXC79" s="5"/>
      <c r="SXD79" s="5"/>
      <c r="SXE79" s="5"/>
      <c r="SXF79" s="5"/>
      <c r="SXG79" s="5"/>
      <c r="SXH79" s="5"/>
      <c r="SXI79" s="5"/>
      <c r="SXJ79" s="5"/>
      <c r="SXK79" s="5"/>
      <c r="SXL79" s="5"/>
      <c r="SXM79" s="5"/>
      <c r="SXN79" s="5"/>
      <c r="SXO79" s="5"/>
      <c r="SXP79" s="5"/>
      <c r="SXQ79" s="5"/>
      <c r="SXR79" s="5"/>
      <c r="SXS79" s="5"/>
      <c r="SXT79" s="5"/>
      <c r="SXU79" s="5"/>
      <c r="SXV79" s="5"/>
      <c r="SXW79" s="5"/>
      <c r="SXX79" s="5"/>
      <c r="SXY79" s="5"/>
      <c r="SXZ79" s="5"/>
      <c r="SYA79" s="5"/>
      <c r="SYB79" s="5"/>
      <c r="SYC79" s="5"/>
      <c r="SYD79" s="5"/>
      <c r="SYE79" s="5"/>
      <c r="SYF79" s="5"/>
      <c r="SYG79" s="5"/>
      <c r="SYH79" s="5"/>
      <c r="SYI79" s="5"/>
      <c r="SYJ79" s="5"/>
      <c r="SYK79" s="5"/>
      <c r="SYL79" s="5"/>
      <c r="SYM79" s="5"/>
      <c r="SYN79" s="5"/>
      <c r="SYO79" s="5"/>
      <c r="SYP79" s="5"/>
      <c r="SYQ79" s="5"/>
      <c r="SYR79" s="5"/>
      <c r="SYS79" s="5"/>
      <c r="SYT79" s="5"/>
      <c r="SYU79" s="5"/>
      <c r="SYV79" s="5"/>
      <c r="SYW79" s="5"/>
      <c r="SYX79" s="5"/>
      <c r="SYY79" s="5"/>
      <c r="SYZ79" s="5"/>
      <c r="SZA79" s="5"/>
      <c r="SZB79" s="5"/>
      <c r="SZC79" s="5"/>
      <c r="SZD79" s="5"/>
      <c r="SZE79" s="5"/>
      <c r="SZF79" s="5"/>
      <c r="SZG79" s="5"/>
      <c r="SZH79" s="5"/>
      <c r="SZI79" s="5"/>
      <c r="SZJ79" s="5"/>
      <c r="SZK79" s="5"/>
      <c r="SZL79" s="5"/>
      <c r="SZM79" s="5"/>
      <c r="SZN79" s="5"/>
      <c r="SZO79" s="5"/>
      <c r="SZP79" s="5"/>
      <c r="SZQ79" s="5"/>
      <c r="SZR79" s="5"/>
      <c r="SZS79" s="5"/>
      <c r="SZT79" s="5"/>
      <c r="SZU79" s="5"/>
      <c r="SZV79" s="5"/>
      <c r="SZW79" s="5"/>
      <c r="SZX79" s="5"/>
      <c r="SZY79" s="5"/>
      <c r="SZZ79" s="5"/>
      <c r="TAA79" s="5"/>
      <c r="TAB79" s="5"/>
      <c r="TAC79" s="5"/>
      <c r="TAD79" s="5"/>
      <c r="TAE79" s="5"/>
      <c r="TAF79" s="5"/>
      <c r="TAG79" s="5"/>
      <c r="TAH79" s="5"/>
      <c r="TAI79" s="5"/>
      <c r="TAJ79" s="5"/>
      <c r="TAK79" s="5"/>
      <c r="TAL79" s="5"/>
      <c r="TAM79" s="5"/>
      <c r="TAN79" s="5"/>
      <c r="TAO79" s="5"/>
      <c r="TAP79" s="5"/>
      <c r="TAQ79" s="5"/>
      <c r="TAR79" s="5"/>
      <c r="TAS79" s="5"/>
      <c r="TAT79" s="5"/>
      <c r="TAU79" s="5"/>
      <c r="TAV79" s="5"/>
      <c r="TAW79" s="5"/>
      <c r="TAX79" s="5"/>
      <c r="TAY79" s="5"/>
      <c r="TAZ79" s="5"/>
      <c r="TBA79" s="5"/>
      <c r="TBB79" s="5"/>
      <c r="TBC79" s="5"/>
      <c r="TBD79" s="5"/>
      <c r="TBE79" s="5"/>
      <c r="TBF79" s="5"/>
      <c r="TBG79" s="5"/>
      <c r="TBH79" s="5"/>
      <c r="TBI79" s="5"/>
      <c r="TBJ79" s="5"/>
      <c r="TBK79" s="5"/>
      <c r="TBL79" s="5"/>
      <c r="TBM79" s="5"/>
      <c r="TBN79" s="5"/>
      <c r="TBO79" s="5"/>
      <c r="TBP79" s="5"/>
      <c r="TBQ79" s="5"/>
      <c r="TBR79" s="5"/>
      <c r="TBS79" s="5"/>
      <c r="TBT79" s="5"/>
      <c r="TBU79" s="5"/>
      <c r="TBV79" s="5"/>
      <c r="TBW79" s="5"/>
      <c r="TBX79" s="5"/>
      <c r="TBY79" s="5"/>
      <c r="TBZ79" s="5"/>
      <c r="TCA79" s="5"/>
      <c r="TCB79" s="5"/>
      <c r="TCC79" s="5"/>
      <c r="TCD79" s="5"/>
      <c r="TCE79" s="5"/>
      <c r="TCF79" s="5"/>
      <c r="TCG79" s="5"/>
      <c r="TCH79" s="5"/>
      <c r="TCI79" s="5"/>
      <c r="TCJ79" s="5"/>
      <c r="TCK79" s="5"/>
      <c r="TCL79" s="5"/>
      <c r="TCM79" s="5"/>
      <c r="TCN79" s="5"/>
      <c r="TCO79" s="5"/>
      <c r="TCP79" s="5"/>
      <c r="TCQ79" s="5"/>
      <c r="TCR79" s="5"/>
      <c r="TCS79" s="5"/>
      <c r="TCT79" s="5"/>
      <c r="TCU79" s="5"/>
      <c r="TCV79" s="5"/>
      <c r="TCW79" s="5"/>
      <c r="TCX79" s="5"/>
      <c r="TCY79" s="5"/>
      <c r="TCZ79" s="5"/>
      <c r="TDA79" s="5"/>
      <c r="TDB79" s="5"/>
      <c r="TDC79" s="5"/>
      <c r="TDD79" s="5"/>
      <c r="TDE79" s="5"/>
      <c r="TDF79" s="5"/>
      <c r="TDG79" s="5"/>
      <c r="TDH79" s="5"/>
      <c r="TDI79" s="5"/>
      <c r="TDJ79" s="5"/>
      <c r="TDK79" s="5"/>
      <c r="TDL79" s="5"/>
      <c r="TDM79" s="5"/>
      <c r="TDN79" s="5"/>
      <c r="TDO79" s="5"/>
      <c r="TDP79" s="5"/>
      <c r="TDQ79" s="5"/>
      <c r="TDR79" s="5"/>
      <c r="TDS79" s="5"/>
      <c r="TDT79" s="5"/>
      <c r="TDU79" s="5"/>
      <c r="TDV79" s="5"/>
      <c r="TDW79" s="5"/>
      <c r="TDX79" s="5"/>
      <c r="TDY79" s="5"/>
      <c r="TDZ79" s="5"/>
      <c r="TEA79" s="5"/>
      <c r="TEB79" s="5"/>
      <c r="TEC79" s="5"/>
      <c r="TED79" s="5"/>
      <c r="TEE79" s="5"/>
      <c r="TEF79" s="5"/>
      <c r="TEG79" s="5"/>
      <c r="TEH79" s="5"/>
      <c r="TEI79" s="5"/>
      <c r="TEJ79" s="5"/>
      <c r="TEK79" s="5"/>
      <c r="TEL79" s="5"/>
      <c r="TEM79" s="5"/>
      <c r="TEN79" s="5"/>
      <c r="TEO79" s="5"/>
      <c r="TEP79" s="5"/>
      <c r="TEQ79" s="5"/>
      <c r="TER79" s="5"/>
      <c r="TES79" s="5"/>
      <c r="TET79" s="5"/>
      <c r="TEU79" s="5"/>
      <c r="TEV79" s="5"/>
      <c r="TEW79" s="5"/>
      <c r="TEX79" s="5"/>
      <c r="TEY79" s="5"/>
      <c r="TEZ79" s="5"/>
      <c r="TFA79" s="5"/>
      <c r="TFB79" s="5"/>
      <c r="TFC79" s="5"/>
      <c r="TFD79" s="5"/>
      <c r="TFE79" s="5"/>
      <c r="TFF79" s="5"/>
      <c r="TFG79" s="5"/>
      <c r="TFH79" s="5"/>
      <c r="TFI79" s="5"/>
      <c r="TFJ79" s="5"/>
      <c r="TFK79" s="5"/>
      <c r="TFL79" s="5"/>
      <c r="TFM79" s="5"/>
      <c r="TFN79" s="5"/>
      <c r="TFO79" s="5"/>
      <c r="TFP79" s="5"/>
      <c r="TFQ79" s="5"/>
      <c r="TFR79" s="5"/>
      <c r="TFS79" s="5"/>
      <c r="TFT79" s="5"/>
      <c r="TFU79" s="5"/>
      <c r="TFV79" s="5"/>
      <c r="TFW79" s="5"/>
      <c r="TFX79" s="5"/>
      <c r="TFY79" s="5"/>
      <c r="TFZ79" s="5"/>
      <c r="TGA79" s="5"/>
      <c r="TGB79" s="5"/>
      <c r="TGC79" s="5"/>
      <c r="TGD79" s="5"/>
      <c r="TGE79" s="5"/>
      <c r="TGF79" s="5"/>
      <c r="TGG79" s="5"/>
      <c r="TGH79" s="5"/>
      <c r="TGI79" s="5"/>
      <c r="TGJ79" s="5"/>
      <c r="TGK79" s="5"/>
      <c r="TGL79" s="5"/>
      <c r="TGM79" s="5"/>
      <c r="TGN79" s="5"/>
      <c r="TGO79" s="5"/>
      <c r="TGP79" s="5"/>
      <c r="TGQ79" s="5"/>
      <c r="TGR79" s="5"/>
      <c r="TGS79" s="5"/>
      <c r="TGT79" s="5"/>
      <c r="TGU79" s="5"/>
      <c r="TGV79" s="5"/>
      <c r="TGW79" s="5"/>
      <c r="TGX79" s="5"/>
      <c r="TGY79" s="5"/>
      <c r="TGZ79" s="5"/>
      <c r="THA79" s="5"/>
      <c r="THB79" s="5"/>
      <c r="THC79" s="5"/>
      <c r="THD79" s="5"/>
      <c r="THE79" s="5"/>
      <c r="THF79" s="5"/>
      <c r="THG79" s="5"/>
      <c r="THH79" s="5"/>
      <c r="THI79" s="5"/>
      <c r="THJ79" s="5"/>
      <c r="THK79" s="5"/>
      <c r="THL79" s="5"/>
      <c r="THM79" s="5"/>
      <c r="THN79" s="5"/>
      <c r="THO79" s="5"/>
      <c r="THP79" s="5"/>
      <c r="THQ79" s="5"/>
      <c r="THR79" s="5"/>
      <c r="THS79" s="5"/>
      <c r="THT79" s="5"/>
      <c r="THU79" s="5"/>
      <c r="THV79" s="5"/>
      <c r="THW79" s="5"/>
      <c r="THX79" s="5"/>
      <c r="THY79" s="5"/>
      <c r="THZ79" s="5"/>
      <c r="TIA79" s="5"/>
      <c r="TIB79" s="5"/>
      <c r="TIC79" s="5"/>
      <c r="TID79" s="5"/>
      <c r="TIE79" s="5"/>
      <c r="TIF79" s="5"/>
      <c r="TIG79" s="5"/>
      <c r="TIH79" s="5"/>
      <c r="TII79" s="5"/>
      <c r="TIJ79" s="5"/>
      <c r="TIK79" s="5"/>
      <c r="TIL79" s="5"/>
      <c r="TIM79" s="5"/>
      <c r="TIN79" s="5"/>
      <c r="TIO79" s="5"/>
      <c r="TIP79" s="5"/>
      <c r="TIQ79" s="5"/>
      <c r="TIR79" s="5"/>
      <c r="TIS79" s="5"/>
      <c r="TIT79" s="5"/>
      <c r="TIU79" s="5"/>
      <c r="TIV79" s="5"/>
      <c r="TIW79" s="5"/>
      <c r="TIX79" s="5"/>
      <c r="TIY79" s="5"/>
      <c r="TIZ79" s="5"/>
      <c r="TJA79" s="5"/>
      <c r="TJB79" s="5"/>
      <c r="TJC79" s="5"/>
      <c r="TJD79" s="5"/>
      <c r="TJE79" s="5"/>
      <c r="TJF79" s="5"/>
      <c r="TJG79" s="5"/>
      <c r="TJH79" s="5"/>
      <c r="TJI79" s="5"/>
      <c r="TJJ79" s="5"/>
      <c r="TJK79" s="5"/>
      <c r="TJL79" s="5"/>
      <c r="TJM79" s="5"/>
      <c r="TJN79" s="5"/>
      <c r="TJO79" s="5"/>
      <c r="TJP79" s="5"/>
      <c r="TJQ79" s="5"/>
      <c r="TJR79" s="5"/>
      <c r="TJS79" s="5"/>
      <c r="TJT79" s="5"/>
      <c r="TJU79" s="5"/>
      <c r="TJV79" s="5"/>
      <c r="TJW79" s="5"/>
      <c r="TJX79" s="5"/>
      <c r="TJY79" s="5"/>
      <c r="TJZ79" s="5"/>
      <c r="TKA79" s="5"/>
      <c r="TKB79" s="5"/>
      <c r="TKC79" s="5"/>
      <c r="TKD79" s="5"/>
      <c r="TKE79" s="5"/>
      <c r="TKF79" s="5"/>
      <c r="TKG79" s="5"/>
      <c r="TKH79" s="5"/>
      <c r="TKI79" s="5"/>
      <c r="TKJ79" s="5"/>
      <c r="TKK79" s="5"/>
      <c r="TKL79" s="5"/>
      <c r="TKM79" s="5"/>
      <c r="TKN79" s="5"/>
      <c r="TKO79" s="5"/>
      <c r="TKP79" s="5"/>
      <c r="TKQ79" s="5"/>
      <c r="TKR79" s="5"/>
      <c r="TKS79" s="5"/>
      <c r="TKT79" s="5"/>
      <c r="TKU79" s="5"/>
      <c r="TKV79" s="5"/>
      <c r="TKW79" s="5"/>
      <c r="TKX79" s="5"/>
      <c r="TKY79" s="5"/>
      <c r="TKZ79" s="5"/>
      <c r="TLA79" s="5"/>
      <c r="TLB79" s="5"/>
      <c r="TLC79" s="5"/>
      <c r="TLD79" s="5"/>
      <c r="TLE79" s="5"/>
      <c r="TLF79" s="5"/>
      <c r="TLG79" s="5"/>
      <c r="TLH79" s="5"/>
      <c r="TLI79" s="5"/>
      <c r="TLJ79" s="5"/>
      <c r="TLK79" s="5"/>
      <c r="TLL79" s="5"/>
      <c r="TLM79" s="5"/>
      <c r="TLN79" s="5"/>
      <c r="TLO79" s="5"/>
      <c r="TLP79" s="5"/>
      <c r="TLQ79" s="5"/>
      <c r="TLR79" s="5"/>
      <c r="TLS79" s="5"/>
      <c r="TLT79" s="5"/>
      <c r="TLU79" s="5"/>
      <c r="TLV79" s="5"/>
      <c r="TLW79" s="5"/>
      <c r="TLX79" s="5"/>
      <c r="TLY79" s="5"/>
      <c r="TLZ79" s="5"/>
      <c r="TMA79" s="5"/>
      <c r="TMB79" s="5"/>
      <c r="TMC79" s="5"/>
      <c r="TMD79" s="5"/>
      <c r="TME79" s="5"/>
      <c r="TMF79" s="5"/>
      <c r="TMG79" s="5"/>
      <c r="TMH79" s="5"/>
      <c r="TMI79" s="5"/>
      <c r="TMJ79" s="5"/>
      <c r="TMK79" s="5"/>
      <c r="TML79" s="5"/>
      <c r="TMM79" s="5"/>
      <c r="TMN79" s="5"/>
      <c r="TMO79" s="5"/>
      <c r="TMP79" s="5"/>
      <c r="TMQ79" s="5"/>
      <c r="TMR79" s="5"/>
      <c r="TMS79" s="5"/>
      <c r="TMT79" s="5"/>
      <c r="TMU79" s="5"/>
      <c r="TMV79" s="5"/>
      <c r="TMW79" s="5"/>
      <c r="TMX79" s="5"/>
      <c r="TMY79" s="5"/>
      <c r="TMZ79" s="5"/>
      <c r="TNA79" s="5"/>
      <c r="TNB79" s="5"/>
      <c r="TNC79" s="5"/>
      <c r="TND79" s="5"/>
      <c r="TNE79" s="5"/>
      <c r="TNF79" s="5"/>
      <c r="TNG79" s="5"/>
      <c r="TNH79" s="5"/>
      <c r="TNI79" s="5"/>
      <c r="TNJ79" s="5"/>
      <c r="TNK79" s="5"/>
      <c r="TNL79" s="5"/>
      <c r="TNM79" s="5"/>
      <c r="TNN79" s="5"/>
      <c r="TNO79" s="5"/>
      <c r="TNP79" s="5"/>
      <c r="TNQ79" s="5"/>
      <c r="TNR79" s="5"/>
      <c r="TNS79" s="5"/>
      <c r="TNT79" s="5"/>
      <c r="TNU79" s="5"/>
      <c r="TNV79" s="5"/>
      <c r="TNW79" s="5"/>
      <c r="TNX79" s="5"/>
      <c r="TNY79" s="5"/>
      <c r="TNZ79" s="5"/>
      <c r="TOA79" s="5"/>
      <c r="TOB79" s="5"/>
      <c r="TOC79" s="5"/>
      <c r="TOD79" s="5"/>
      <c r="TOE79" s="5"/>
      <c r="TOF79" s="5"/>
      <c r="TOG79" s="5"/>
      <c r="TOH79" s="5"/>
      <c r="TOI79" s="5"/>
      <c r="TOJ79" s="5"/>
      <c r="TOK79" s="5"/>
      <c r="TOL79" s="5"/>
      <c r="TOM79" s="5"/>
      <c r="TON79" s="5"/>
      <c r="TOO79" s="5"/>
      <c r="TOP79" s="5"/>
      <c r="TOQ79" s="5"/>
      <c r="TOR79" s="5"/>
      <c r="TOS79" s="5"/>
      <c r="TOT79" s="5"/>
      <c r="TOU79" s="5"/>
      <c r="TOV79" s="5"/>
      <c r="TOW79" s="5"/>
      <c r="TOX79" s="5"/>
      <c r="TOY79" s="5"/>
      <c r="TOZ79" s="5"/>
      <c r="TPA79" s="5"/>
      <c r="TPB79" s="5"/>
      <c r="TPC79" s="5"/>
      <c r="TPD79" s="5"/>
      <c r="TPE79" s="5"/>
      <c r="TPF79" s="5"/>
      <c r="TPG79" s="5"/>
      <c r="TPH79" s="5"/>
      <c r="TPI79" s="5"/>
      <c r="TPJ79" s="5"/>
      <c r="TPK79" s="5"/>
      <c r="TPL79" s="5"/>
      <c r="TPM79" s="5"/>
      <c r="TPN79" s="5"/>
      <c r="TPO79" s="5"/>
      <c r="TPP79" s="5"/>
      <c r="TPQ79" s="5"/>
      <c r="TPR79" s="5"/>
      <c r="TPS79" s="5"/>
      <c r="TPT79" s="5"/>
      <c r="TPU79" s="5"/>
      <c r="TPV79" s="5"/>
      <c r="TPW79" s="5"/>
      <c r="TPX79" s="5"/>
      <c r="TPY79" s="5"/>
      <c r="TPZ79" s="5"/>
      <c r="TQA79" s="5"/>
      <c r="TQB79" s="5"/>
      <c r="TQC79" s="5"/>
      <c r="TQD79" s="5"/>
      <c r="TQE79" s="5"/>
      <c r="TQF79" s="5"/>
      <c r="TQG79" s="5"/>
      <c r="TQH79" s="5"/>
      <c r="TQI79" s="5"/>
      <c r="TQJ79" s="5"/>
      <c r="TQK79" s="5"/>
      <c r="TQL79" s="5"/>
      <c r="TQM79" s="5"/>
      <c r="TQN79" s="5"/>
      <c r="TQO79" s="5"/>
      <c r="TQP79" s="5"/>
      <c r="TQQ79" s="5"/>
      <c r="TQR79" s="5"/>
      <c r="TQS79" s="5"/>
      <c r="TQT79" s="5"/>
      <c r="TQU79" s="5"/>
      <c r="TQV79" s="5"/>
      <c r="TQW79" s="5"/>
      <c r="TQX79" s="5"/>
      <c r="TQY79" s="5"/>
      <c r="TQZ79" s="5"/>
      <c r="TRA79" s="5"/>
      <c r="TRB79" s="5"/>
      <c r="TRC79" s="5"/>
      <c r="TRD79" s="5"/>
      <c r="TRE79" s="5"/>
      <c r="TRF79" s="5"/>
      <c r="TRG79" s="5"/>
      <c r="TRH79" s="5"/>
      <c r="TRI79" s="5"/>
      <c r="TRJ79" s="5"/>
      <c r="TRK79" s="5"/>
      <c r="TRL79" s="5"/>
      <c r="TRM79" s="5"/>
      <c r="TRN79" s="5"/>
      <c r="TRO79" s="5"/>
      <c r="TRP79" s="5"/>
      <c r="TRQ79" s="5"/>
      <c r="TRR79" s="5"/>
      <c r="TRS79" s="5"/>
      <c r="TRT79" s="5"/>
      <c r="TRU79" s="5"/>
      <c r="TRV79" s="5"/>
      <c r="TRW79" s="5"/>
      <c r="TRX79" s="5"/>
      <c r="TRY79" s="5"/>
      <c r="TRZ79" s="5"/>
      <c r="TSA79" s="5"/>
      <c r="TSB79" s="5"/>
      <c r="TSC79" s="5"/>
      <c r="TSD79" s="5"/>
      <c r="TSE79" s="5"/>
      <c r="TSF79" s="5"/>
      <c r="TSG79" s="5"/>
      <c r="TSH79" s="5"/>
      <c r="TSI79" s="5"/>
      <c r="TSJ79" s="5"/>
      <c r="TSK79" s="5"/>
      <c r="TSL79" s="5"/>
      <c r="TSM79" s="5"/>
      <c r="TSN79" s="5"/>
      <c r="TSO79" s="5"/>
      <c r="TSP79" s="5"/>
      <c r="TSQ79" s="5"/>
      <c r="TSR79" s="5"/>
      <c r="TSS79" s="5"/>
      <c r="TST79" s="5"/>
      <c r="TSU79" s="5"/>
      <c r="TSV79" s="5"/>
      <c r="TSW79" s="5"/>
      <c r="TSX79" s="5"/>
      <c r="TSY79" s="5"/>
      <c r="TSZ79" s="5"/>
      <c r="TTA79" s="5"/>
      <c r="TTB79" s="5"/>
      <c r="TTC79" s="5"/>
      <c r="TTD79" s="5"/>
      <c r="TTE79" s="5"/>
      <c r="TTF79" s="5"/>
      <c r="TTG79" s="5"/>
      <c r="TTH79" s="5"/>
      <c r="TTI79" s="5"/>
      <c r="TTJ79" s="5"/>
      <c r="TTK79" s="5"/>
      <c r="TTL79" s="5"/>
      <c r="TTM79" s="5"/>
      <c r="TTN79" s="5"/>
      <c r="TTO79" s="5"/>
      <c r="TTP79" s="5"/>
      <c r="TTQ79" s="5"/>
      <c r="TTR79" s="5"/>
      <c r="TTS79" s="5"/>
      <c r="TTT79" s="5"/>
      <c r="TTU79" s="5"/>
      <c r="TTV79" s="5"/>
      <c r="TTW79" s="5"/>
      <c r="TTX79" s="5"/>
      <c r="TTY79" s="5"/>
      <c r="TTZ79" s="5"/>
      <c r="TUA79" s="5"/>
      <c r="TUB79" s="5"/>
      <c r="TUC79" s="5"/>
      <c r="TUD79" s="5"/>
      <c r="TUE79" s="5"/>
      <c r="TUF79" s="5"/>
      <c r="TUG79" s="5"/>
      <c r="TUH79" s="5"/>
      <c r="TUI79" s="5"/>
      <c r="TUJ79" s="5"/>
      <c r="TUK79" s="5"/>
      <c r="TUL79" s="5"/>
      <c r="TUM79" s="5"/>
      <c r="TUN79" s="5"/>
      <c r="TUO79" s="5"/>
      <c r="TUP79" s="5"/>
      <c r="TUQ79" s="5"/>
      <c r="TUR79" s="5"/>
      <c r="TUS79" s="5"/>
      <c r="TUT79" s="5"/>
      <c r="TUU79" s="5"/>
      <c r="TUV79" s="5"/>
      <c r="TUW79" s="5"/>
      <c r="TUX79" s="5"/>
      <c r="TUY79" s="5"/>
      <c r="TUZ79" s="5"/>
      <c r="TVA79" s="5"/>
      <c r="TVB79" s="5"/>
      <c r="TVC79" s="5"/>
      <c r="TVD79" s="5"/>
      <c r="TVE79" s="5"/>
      <c r="TVF79" s="5"/>
      <c r="TVG79" s="5"/>
      <c r="TVH79" s="5"/>
      <c r="TVI79" s="5"/>
      <c r="TVJ79" s="5"/>
      <c r="TVK79" s="5"/>
      <c r="TVL79" s="5"/>
      <c r="TVM79" s="5"/>
      <c r="TVN79" s="5"/>
      <c r="TVO79" s="5"/>
      <c r="TVP79" s="5"/>
      <c r="TVQ79" s="5"/>
      <c r="TVR79" s="5"/>
      <c r="TVS79" s="5"/>
      <c r="TVT79" s="5"/>
      <c r="TVU79" s="5"/>
      <c r="TVV79" s="5"/>
      <c r="TVW79" s="5"/>
      <c r="TVX79" s="5"/>
      <c r="TVY79" s="5"/>
      <c r="TVZ79" s="5"/>
      <c r="TWA79" s="5"/>
      <c r="TWB79" s="5"/>
      <c r="TWC79" s="5"/>
      <c r="TWD79" s="5"/>
      <c r="TWE79" s="5"/>
      <c r="TWF79" s="5"/>
      <c r="TWG79" s="5"/>
      <c r="TWH79" s="5"/>
      <c r="TWI79" s="5"/>
      <c r="TWJ79" s="5"/>
      <c r="TWK79" s="5"/>
      <c r="TWL79" s="5"/>
      <c r="TWM79" s="5"/>
      <c r="TWN79" s="5"/>
      <c r="TWO79" s="5"/>
      <c r="TWP79" s="5"/>
      <c r="TWQ79" s="5"/>
      <c r="TWR79" s="5"/>
      <c r="TWS79" s="5"/>
      <c r="TWT79" s="5"/>
      <c r="TWU79" s="5"/>
      <c r="TWV79" s="5"/>
      <c r="TWW79" s="5"/>
      <c r="TWX79" s="5"/>
      <c r="TWY79" s="5"/>
      <c r="TWZ79" s="5"/>
      <c r="TXA79" s="5"/>
      <c r="TXB79" s="5"/>
      <c r="TXC79" s="5"/>
      <c r="TXD79" s="5"/>
      <c r="TXE79" s="5"/>
      <c r="TXF79" s="5"/>
      <c r="TXG79" s="5"/>
      <c r="TXH79" s="5"/>
      <c r="TXI79" s="5"/>
      <c r="TXJ79" s="5"/>
      <c r="TXK79" s="5"/>
      <c r="TXL79" s="5"/>
      <c r="TXM79" s="5"/>
      <c r="TXN79" s="5"/>
      <c r="TXO79" s="5"/>
      <c r="TXP79" s="5"/>
      <c r="TXQ79" s="5"/>
      <c r="TXR79" s="5"/>
      <c r="TXS79" s="5"/>
      <c r="TXT79" s="5"/>
      <c r="TXU79" s="5"/>
      <c r="TXV79" s="5"/>
      <c r="TXW79" s="5"/>
      <c r="TXX79" s="5"/>
      <c r="TXY79" s="5"/>
      <c r="TXZ79" s="5"/>
      <c r="TYA79" s="5"/>
      <c r="TYB79" s="5"/>
      <c r="TYC79" s="5"/>
      <c r="TYD79" s="5"/>
      <c r="TYE79" s="5"/>
      <c r="TYF79" s="5"/>
      <c r="TYG79" s="5"/>
      <c r="TYH79" s="5"/>
      <c r="TYI79" s="5"/>
      <c r="TYJ79" s="5"/>
      <c r="TYK79" s="5"/>
      <c r="TYL79" s="5"/>
      <c r="TYM79" s="5"/>
      <c r="TYN79" s="5"/>
      <c r="TYO79" s="5"/>
      <c r="TYP79" s="5"/>
      <c r="TYQ79" s="5"/>
      <c r="TYR79" s="5"/>
      <c r="TYS79" s="5"/>
      <c r="TYT79" s="5"/>
      <c r="TYU79" s="5"/>
      <c r="TYV79" s="5"/>
      <c r="TYW79" s="5"/>
      <c r="TYX79" s="5"/>
      <c r="TYY79" s="5"/>
      <c r="TYZ79" s="5"/>
      <c r="TZA79" s="5"/>
      <c r="TZB79" s="5"/>
      <c r="TZC79" s="5"/>
      <c r="TZD79" s="5"/>
      <c r="TZE79" s="5"/>
      <c r="TZF79" s="5"/>
      <c r="TZG79" s="5"/>
      <c r="TZH79" s="5"/>
      <c r="TZI79" s="5"/>
      <c r="TZJ79" s="5"/>
      <c r="TZK79" s="5"/>
      <c r="TZL79" s="5"/>
      <c r="TZM79" s="5"/>
      <c r="TZN79" s="5"/>
      <c r="TZO79" s="5"/>
      <c r="TZP79" s="5"/>
      <c r="TZQ79" s="5"/>
      <c r="TZR79" s="5"/>
      <c r="TZS79" s="5"/>
      <c r="TZT79" s="5"/>
      <c r="TZU79" s="5"/>
      <c r="TZV79" s="5"/>
      <c r="TZW79" s="5"/>
      <c r="TZX79" s="5"/>
      <c r="TZY79" s="5"/>
      <c r="TZZ79" s="5"/>
      <c r="UAA79" s="5"/>
      <c r="UAB79" s="5"/>
      <c r="UAC79" s="5"/>
      <c r="UAD79" s="5"/>
      <c r="UAE79" s="5"/>
      <c r="UAF79" s="5"/>
      <c r="UAG79" s="5"/>
      <c r="UAH79" s="5"/>
      <c r="UAI79" s="5"/>
      <c r="UAJ79" s="5"/>
      <c r="UAK79" s="5"/>
      <c r="UAL79" s="5"/>
      <c r="UAM79" s="5"/>
      <c r="UAN79" s="5"/>
      <c r="UAO79" s="5"/>
      <c r="UAP79" s="5"/>
      <c r="UAQ79" s="5"/>
      <c r="UAR79" s="5"/>
      <c r="UAS79" s="5"/>
      <c r="UAT79" s="5"/>
      <c r="UAU79" s="5"/>
      <c r="UAV79" s="5"/>
      <c r="UAW79" s="5"/>
      <c r="UAX79" s="5"/>
      <c r="UAY79" s="5"/>
      <c r="UAZ79" s="5"/>
      <c r="UBA79" s="5"/>
      <c r="UBB79" s="5"/>
      <c r="UBC79" s="5"/>
      <c r="UBD79" s="5"/>
      <c r="UBE79" s="5"/>
      <c r="UBF79" s="5"/>
      <c r="UBG79" s="5"/>
      <c r="UBH79" s="5"/>
      <c r="UBI79" s="5"/>
      <c r="UBJ79" s="5"/>
      <c r="UBK79" s="5"/>
      <c r="UBL79" s="5"/>
      <c r="UBM79" s="5"/>
      <c r="UBN79" s="5"/>
      <c r="UBO79" s="5"/>
      <c r="UBP79" s="5"/>
      <c r="UBQ79" s="5"/>
      <c r="UBR79" s="5"/>
      <c r="UBS79" s="5"/>
      <c r="UBT79" s="5"/>
      <c r="UBU79" s="5"/>
      <c r="UBV79" s="5"/>
      <c r="UBW79" s="5"/>
      <c r="UBX79" s="5"/>
      <c r="UBY79" s="5"/>
      <c r="UBZ79" s="5"/>
      <c r="UCA79" s="5"/>
      <c r="UCB79" s="5"/>
      <c r="UCC79" s="5"/>
      <c r="UCD79" s="5"/>
      <c r="UCE79" s="5"/>
      <c r="UCF79" s="5"/>
      <c r="UCG79" s="5"/>
      <c r="UCH79" s="5"/>
      <c r="UCI79" s="5"/>
      <c r="UCJ79" s="5"/>
      <c r="UCK79" s="5"/>
      <c r="UCL79" s="5"/>
      <c r="UCM79" s="5"/>
      <c r="UCN79" s="5"/>
      <c r="UCO79" s="5"/>
      <c r="UCP79" s="5"/>
      <c r="UCQ79" s="5"/>
      <c r="UCR79" s="5"/>
      <c r="UCS79" s="5"/>
      <c r="UCT79" s="5"/>
      <c r="UCU79" s="5"/>
      <c r="UCV79" s="5"/>
      <c r="UCW79" s="5"/>
      <c r="UCX79" s="5"/>
      <c r="UCY79" s="5"/>
      <c r="UCZ79" s="5"/>
      <c r="UDA79" s="5"/>
      <c r="UDB79" s="5"/>
      <c r="UDC79" s="5"/>
      <c r="UDD79" s="5"/>
      <c r="UDE79" s="5"/>
      <c r="UDF79" s="5"/>
      <c r="UDG79" s="5"/>
      <c r="UDH79" s="5"/>
      <c r="UDI79" s="5"/>
      <c r="UDJ79" s="5"/>
      <c r="UDK79" s="5"/>
      <c r="UDL79" s="5"/>
      <c r="UDM79" s="5"/>
      <c r="UDN79" s="5"/>
      <c r="UDO79" s="5"/>
      <c r="UDP79" s="5"/>
      <c r="UDQ79" s="5"/>
      <c r="UDR79" s="5"/>
      <c r="UDS79" s="5"/>
      <c r="UDT79" s="5"/>
      <c r="UDU79" s="5"/>
      <c r="UDV79" s="5"/>
      <c r="UDW79" s="5"/>
      <c r="UDX79" s="5"/>
      <c r="UDY79" s="5"/>
      <c r="UDZ79" s="5"/>
      <c r="UEA79" s="5"/>
      <c r="UEB79" s="5"/>
      <c r="UEC79" s="5"/>
      <c r="UED79" s="5"/>
      <c r="UEE79" s="5"/>
      <c r="UEF79" s="5"/>
      <c r="UEG79" s="5"/>
      <c r="UEH79" s="5"/>
      <c r="UEI79" s="5"/>
      <c r="UEJ79" s="5"/>
      <c r="UEK79" s="5"/>
      <c r="UEL79" s="5"/>
      <c r="UEM79" s="5"/>
      <c r="UEN79" s="5"/>
      <c r="UEO79" s="5"/>
      <c r="UEP79" s="5"/>
      <c r="UEQ79" s="5"/>
      <c r="UER79" s="5"/>
      <c r="UES79" s="5"/>
      <c r="UET79" s="5"/>
      <c r="UEU79" s="5"/>
      <c r="UEV79" s="5"/>
      <c r="UEW79" s="5"/>
      <c r="UEX79" s="5"/>
      <c r="UEY79" s="5"/>
      <c r="UEZ79" s="5"/>
      <c r="UFA79" s="5"/>
      <c r="UFB79" s="5"/>
      <c r="UFC79" s="5"/>
      <c r="UFD79" s="5"/>
      <c r="UFE79" s="5"/>
      <c r="UFF79" s="5"/>
      <c r="UFG79" s="5"/>
      <c r="UFH79" s="5"/>
      <c r="UFI79" s="5"/>
      <c r="UFJ79" s="5"/>
      <c r="UFK79" s="5"/>
      <c r="UFL79" s="5"/>
      <c r="UFM79" s="5"/>
      <c r="UFN79" s="5"/>
      <c r="UFO79" s="5"/>
      <c r="UFP79" s="5"/>
      <c r="UFQ79" s="5"/>
      <c r="UFR79" s="5"/>
      <c r="UFS79" s="5"/>
      <c r="UFT79" s="5"/>
      <c r="UFU79" s="5"/>
      <c r="UFV79" s="5"/>
      <c r="UFW79" s="5"/>
      <c r="UFX79" s="5"/>
      <c r="UFY79" s="5"/>
      <c r="UFZ79" s="5"/>
      <c r="UGA79" s="5"/>
      <c r="UGB79" s="5"/>
      <c r="UGC79" s="5"/>
      <c r="UGD79" s="5"/>
      <c r="UGE79" s="5"/>
      <c r="UGF79" s="5"/>
      <c r="UGG79" s="5"/>
      <c r="UGH79" s="5"/>
      <c r="UGI79" s="5"/>
      <c r="UGJ79" s="5"/>
      <c r="UGK79" s="5"/>
      <c r="UGL79" s="5"/>
      <c r="UGM79" s="5"/>
      <c r="UGN79" s="5"/>
      <c r="UGO79" s="5"/>
      <c r="UGP79" s="5"/>
      <c r="UGQ79" s="5"/>
      <c r="UGR79" s="5"/>
      <c r="UGS79" s="5"/>
      <c r="UGT79" s="5"/>
      <c r="UGU79" s="5"/>
      <c r="UGV79" s="5"/>
      <c r="UGW79" s="5"/>
      <c r="UGX79" s="5"/>
      <c r="UGY79" s="5"/>
      <c r="UGZ79" s="5"/>
      <c r="UHA79" s="5"/>
      <c r="UHB79" s="5"/>
      <c r="UHC79" s="5"/>
      <c r="UHD79" s="5"/>
      <c r="UHE79" s="5"/>
      <c r="UHF79" s="5"/>
      <c r="UHG79" s="5"/>
      <c r="UHH79" s="5"/>
      <c r="UHI79" s="5"/>
      <c r="UHJ79" s="5"/>
      <c r="UHK79" s="5"/>
      <c r="UHL79" s="5"/>
      <c r="UHM79" s="5"/>
      <c r="UHN79" s="5"/>
      <c r="UHO79" s="5"/>
      <c r="UHP79" s="5"/>
      <c r="UHQ79" s="5"/>
      <c r="UHR79" s="5"/>
      <c r="UHS79" s="5"/>
      <c r="UHT79" s="5"/>
      <c r="UHU79" s="5"/>
      <c r="UHV79" s="5"/>
      <c r="UHW79" s="5"/>
      <c r="UHX79" s="5"/>
      <c r="UHY79" s="5"/>
      <c r="UHZ79" s="5"/>
      <c r="UIA79" s="5"/>
      <c r="UIB79" s="5"/>
      <c r="UIC79" s="5"/>
      <c r="UID79" s="5"/>
      <c r="UIE79" s="5"/>
      <c r="UIF79" s="5"/>
      <c r="UIG79" s="5"/>
      <c r="UIH79" s="5"/>
      <c r="UII79" s="5"/>
      <c r="UIJ79" s="5"/>
      <c r="UIK79" s="5"/>
      <c r="UIL79" s="5"/>
      <c r="UIM79" s="5"/>
      <c r="UIN79" s="5"/>
      <c r="UIO79" s="5"/>
      <c r="UIP79" s="5"/>
      <c r="UIQ79" s="5"/>
      <c r="UIR79" s="5"/>
      <c r="UIS79" s="5"/>
      <c r="UIT79" s="5"/>
      <c r="UIU79" s="5"/>
      <c r="UIV79" s="5"/>
      <c r="UIW79" s="5"/>
      <c r="UIX79" s="5"/>
      <c r="UIY79" s="5"/>
      <c r="UIZ79" s="5"/>
      <c r="UJA79" s="5"/>
      <c r="UJB79" s="5"/>
      <c r="UJC79" s="5"/>
      <c r="UJD79" s="5"/>
      <c r="UJE79" s="5"/>
      <c r="UJF79" s="5"/>
      <c r="UJG79" s="5"/>
      <c r="UJH79" s="5"/>
      <c r="UJI79" s="5"/>
      <c r="UJJ79" s="5"/>
      <c r="UJK79" s="5"/>
      <c r="UJL79" s="5"/>
      <c r="UJM79" s="5"/>
      <c r="UJN79" s="5"/>
      <c r="UJO79" s="5"/>
      <c r="UJP79" s="5"/>
      <c r="UJQ79" s="5"/>
      <c r="UJR79" s="5"/>
      <c r="UJS79" s="5"/>
      <c r="UJT79" s="5"/>
      <c r="UJU79" s="5"/>
      <c r="UJV79" s="5"/>
      <c r="UJW79" s="5"/>
      <c r="UJX79" s="5"/>
      <c r="UJY79" s="5"/>
      <c r="UJZ79" s="5"/>
      <c r="UKA79" s="5"/>
      <c r="UKB79" s="5"/>
      <c r="UKC79" s="5"/>
      <c r="UKD79" s="5"/>
      <c r="UKE79" s="5"/>
      <c r="UKF79" s="5"/>
      <c r="UKG79" s="5"/>
      <c r="UKH79" s="5"/>
      <c r="UKI79" s="5"/>
      <c r="UKJ79" s="5"/>
      <c r="UKK79" s="5"/>
      <c r="UKL79" s="5"/>
      <c r="UKM79" s="5"/>
      <c r="UKN79" s="5"/>
      <c r="UKO79" s="5"/>
      <c r="UKP79" s="5"/>
      <c r="UKQ79" s="5"/>
      <c r="UKR79" s="5"/>
      <c r="UKS79" s="5"/>
      <c r="UKT79" s="5"/>
      <c r="UKU79" s="5"/>
      <c r="UKV79" s="5"/>
      <c r="UKW79" s="5"/>
      <c r="UKX79" s="5"/>
      <c r="UKY79" s="5"/>
      <c r="UKZ79" s="5"/>
      <c r="ULA79" s="5"/>
      <c r="ULB79" s="5"/>
      <c r="ULC79" s="5"/>
      <c r="ULD79" s="5"/>
      <c r="ULE79" s="5"/>
      <c r="ULF79" s="5"/>
      <c r="ULG79" s="5"/>
      <c r="ULH79" s="5"/>
      <c r="ULI79" s="5"/>
      <c r="ULJ79" s="5"/>
      <c r="ULK79" s="5"/>
      <c r="ULL79" s="5"/>
      <c r="ULM79" s="5"/>
      <c r="ULN79" s="5"/>
      <c r="ULO79" s="5"/>
      <c r="ULP79" s="5"/>
      <c r="ULQ79" s="5"/>
      <c r="ULR79" s="5"/>
      <c r="ULS79" s="5"/>
      <c r="ULT79" s="5"/>
      <c r="ULU79" s="5"/>
      <c r="ULV79" s="5"/>
      <c r="ULW79" s="5"/>
      <c r="ULX79" s="5"/>
      <c r="ULY79" s="5"/>
      <c r="ULZ79" s="5"/>
      <c r="UMA79" s="5"/>
      <c r="UMB79" s="5"/>
      <c r="UMC79" s="5"/>
      <c r="UMD79" s="5"/>
      <c r="UME79" s="5"/>
      <c r="UMF79" s="5"/>
      <c r="UMG79" s="5"/>
      <c r="UMH79" s="5"/>
      <c r="UMI79" s="5"/>
      <c r="UMJ79" s="5"/>
      <c r="UMK79" s="5"/>
      <c r="UML79" s="5"/>
      <c r="UMM79" s="5"/>
      <c r="UMN79" s="5"/>
      <c r="UMO79" s="5"/>
      <c r="UMP79" s="5"/>
      <c r="UMQ79" s="5"/>
      <c r="UMR79" s="5"/>
      <c r="UMS79" s="5"/>
      <c r="UMT79" s="5"/>
      <c r="UMU79" s="5"/>
      <c r="UMV79" s="5"/>
      <c r="UMW79" s="5"/>
      <c r="UMX79" s="5"/>
      <c r="UMY79" s="5"/>
      <c r="UMZ79" s="5"/>
      <c r="UNA79" s="5"/>
      <c r="UNB79" s="5"/>
      <c r="UNC79" s="5"/>
      <c r="UND79" s="5"/>
      <c r="UNE79" s="5"/>
      <c r="UNF79" s="5"/>
      <c r="UNG79" s="5"/>
      <c r="UNH79" s="5"/>
      <c r="UNI79" s="5"/>
      <c r="UNJ79" s="5"/>
      <c r="UNK79" s="5"/>
      <c r="UNL79" s="5"/>
      <c r="UNM79" s="5"/>
      <c r="UNN79" s="5"/>
      <c r="UNO79" s="5"/>
      <c r="UNP79" s="5"/>
      <c r="UNQ79" s="5"/>
      <c r="UNR79" s="5"/>
      <c r="UNS79" s="5"/>
      <c r="UNT79" s="5"/>
      <c r="UNU79" s="5"/>
      <c r="UNV79" s="5"/>
      <c r="UNW79" s="5"/>
      <c r="UNX79" s="5"/>
      <c r="UNY79" s="5"/>
      <c r="UNZ79" s="5"/>
      <c r="UOA79" s="5"/>
      <c r="UOB79" s="5"/>
      <c r="UOC79" s="5"/>
      <c r="UOD79" s="5"/>
      <c r="UOE79" s="5"/>
      <c r="UOF79" s="5"/>
      <c r="UOG79" s="5"/>
      <c r="UOH79" s="5"/>
      <c r="UOI79" s="5"/>
      <c r="UOJ79" s="5"/>
      <c r="UOK79" s="5"/>
      <c r="UOL79" s="5"/>
      <c r="UOM79" s="5"/>
      <c r="UON79" s="5"/>
      <c r="UOO79" s="5"/>
      <c r="UOP79" s="5"/>
      <c r="UOQ79" s="5"/>
      <c r="UOR79" s="5"/>
      <c r="UOS79" s="5"/>
      <c r="UOT79" s="5"/>
      <c r="UOU79" s="5"/>
      <c r="UOV79" s="5"/>
      <c r="UOW79" s="5"/>
      <c r="UOX79" s="5"/>
      <c r="UOY79" s="5"/>
      <c r="UOZ79" s="5"/>
      <c r="UPA79" s="5"/>
      <c r="UPB79" s="5"/>
      <c r="UPC79" s="5"/>
      <c r="UPD79" s="5"/>
      <c r="UPE79" s="5"/>
      <c r="UPF79" s="5"/>
      <c r="UPG79" s="5"/>
      <c r="UPH79" s="5"/>
      <c r="UPI79" s="5"/>
      <c r="UPJ79" s="5"/>
      <c r="UPK79" s="5"/>
      <c r="UPL79" s="5"/>
      <c r="UPM79" s="5"/>
      <c r="UPN79" s="5"/>
      <c r="UPO79" s="5"/>
      <c r="UPP79" s="5"/>
      <c r="UPQ79" s="5"/>
      <c r="UPR79" s="5"/>
      <c r="UPS79" s="5"/>
      <c r="UPT79" s="5"/>
      <c r="UPU79" s="5"/>
      <c r="UPV79" s="5"/>
      <c r="UPW79" s="5"/>
      <c r="UPX79" s="5"/>
      <c r="UPY79" s="5"/>
      <c r="UPZ79" s="5"/>
      <c r="UQA79" s="5"/>
      <c r="UQB79" s="5"/>
      <c r="UQC79" s="5"/>
      <c r="UQD79" s="5"/>
      <c r="UQE79" s="5"/>
      <c r="UQF79" s="5"/>
      <c r="UQG79" s="5"/>
      <c r="UQH79" s="5"/>
      <c r="UQI79" s="5"/>
      <c r="UQJ79" s="5"/>
      <c r="UQK79" s="5"/>
      <c r="UQL79" s="5"/>
      <c r="UQM79" s="5"/>
      <c r="UQN79" s="5"/>
      <c r="UQO79" s="5"/>
      <c r="UQP79" s="5"/>
      <c r="UQQ79" s="5"/>
      <c r="UQR79" s="5"/>
      <c r="UQS79" s="5"/>
      <c r="UQT79" s="5"/>
      <c r="UQU79" s="5"/>
      <c r="UQV79" s="5"/>
      <c r="UQW79" s="5"/>
      <c r="UQX79" s="5"/>
      <c r="UQY79" s="5"/>
      <c r="UQZ79" s="5"/>
      <c r="URA79" s="5"/>
      <c r="URB79" s="5"/>
      <c r="URC79" s="5"/>
      <c r="URD79" s="5"/>
      <c r="URE79" s="5"/>
      <c r="URF79" s="5"/>
      <c r="URG79" s="5"/>
      <c r="URH79" s="5"/>
      <c r="URI79" s="5"/>
      <c r="URJ79" s="5"/>
      <c r="URK79" s="5"/>
      <c r="URL79" s="5"/>
      <c r="URM79" s="5"/>
      <c r="URN79" s="5"/>
      <c r="URO79" s="5"/>
      <c r="URP79" s="5"/>
      <c r="URQ79" s="5"/>
      <c r="URR79" s="5"/>
      <c r="URS79" s="5"/>
      <c r="URT79" s="5"/>
      <c r="URU79" s="5"/>
      <c r="URV79" s="5"/>
      <c r="URW79" s="5"/>
      <c r="URX79" s="5"/>
      <c r="URY79" s="5"/>
      <c r="URZ79" s="5"/>
      <c r="USA79" s="5"/>
      <c r="USB79" s="5"/>
      <c r="USC79" s="5"/>
      <c r="USD79" s="5"/>
      <c r="USE79" s="5"/>
      <c r="USF79" s="5"/>
      <c r="USG79" s="5"/>
      <c r="USH79" s="5"/>
      <c r="USI79" s="5"/>
      <c r="USJ79" s="5"/>
      <c r="USK79" s="5"/>
      <c r="USL79" s="5"/>
      <c r="USM79" s="5"/>
      <c r="USN79" s="5"/>
      <c r="USO79" s="5"/>
      <c r="USP79" s="5"/>
      <c r="USQ79" s="5"/>
      <c r="USR79" s="5"/>
      <c r="USS79" s="5"/>
      <c r="UST79" s="5"/>
      <c r="USU79" s="5"/>
      <c r="USV79" s="5"/>
      <c r="USW79" s="5"/>
      <c r="USX79" s="5"/>
      <c r="USY79" s="5"/>
      <c r="USZ79" s="5"/>
      <c r="UTA79" s="5"/>
      <c r="UTB79" s="5"/>
      <c r="UTC79" s="5"/>
      <c r="UTD79" s="5"/>
      <c r="UTE79" s="5"/>
      <c r="UTF79" s="5"/>
      <c r="UTG79" s="5"/>
      <c r="UTH79" s="5"/>
      <c r="UTI79" s="5"/>
      <c r="UTJ79" s="5"/>
      <c r="UTK79" s="5"/>
      <c r="UTL79" s="5"/>
      <c r="UTM79" s="5"/>
      <c r="UTN79" s="5"/>
      <c r="UTO79" s="5"/>
      <c r="UTP79" s="5"/>
      <c r="UTQ79" s="5"/>
      <c r="UTR79" s="5"/>
      <c r="UTS79" s="5"/>
      <c r="UTT79" s="5"/>
      <c r="UTU79" s="5"/>
      <c r="UTV79" s="5"/>
      <c r="UTW79" s="5"/>
      <c r="UTX79" s="5"/>
      <c r="UTY79" s="5"/>
      <c r="UTZ79" s="5"/>
      <c r="UUA79" s="5"/>
      <c r="UUB79" s="5"/>
      <c r="UUC79" s="5"/>
      <c r="UUD79" s="5"/>
      <c r="UUE79" s="5"/>
      <c r="UUF79" s="5"/>
      <c r="UUG79" s="5"/>
      <c r="UUH79" s="5"/>
      <c r="UUI79" s="5"/>
      <c r="UUJ79" s="5"/>
      <c r="UUK79" s="5"/>
      <c r="UUL79" s="5"/>
      <c r="UUM79" s="5"/>
      <c r="UUN79" s="5"/>
      <c r="UUO79" s="5"/>
      <c r="UUP79" s="5"/>
      <c r="UUQ79" s="5"/>
      <c r="UUR79" s="5"/>
      <c r="UUS79" s="5"/>
      <c r="UUT79" s="5"/>
      <c r="UUU79" s="5"/>
      <c r="UUV79" s="5"/>
      <c r="UUW79" s="5"/>
      <c r="UUX79" s="5"/>
      <c r="UUY79" s="5"/>
      <c r="UUZ79" s="5"/>
      <c r="UVA79" s="5"/>
      <c r="UVB79" s="5"/>
      <c r="UVC79" s="5"/>
      <c r="UVD79" s="5"/>
      <c r="UVE79" s="5"/>
      <c r="UVF79" s="5"/>
      <c r="UVG79" s="5"/>
      <c r="UVH79" s="5"/>
      <c r="UVI79" s="5"/>
      <c r="UVJ79" s="5"/>
      <c r="UVK79" s="5"/>
      <c r="UVL79" s="5"/>
      <c r="UVM79" s="5"/>
      <c r="UVN79" s="5"/>
      <c r="UVO79" s="5"/>
      <c r="UVP79" s="5"/>
      <c r="UVQ79" s="5"/>
      <c r="UVR79" s="5"/>
      <c r="UVS79" s="5"/>
      <c r="UVT79" s="5"/>
      <c r="UVU79" s="5"/>
      <c r="UVV79" s="5"/>
      <c r="UVW79" s="5"/>
      <c r="UVX79" s="5"/>
      <c r="UVY79" s="5"/>
      <c r="UVZ79" s="5"/>
      <c r="UWA79" s="5"/>
      <c r="UWB79" s="5"/>
      <c r="UWC79" s="5"/>
      <c r="UWD79" s="5"/>
      <c r="UWE79" s="5"/>
      <c r="UWF79" s="5"/>
      <c r="UWG79" s="5"/>
      <c r="UWH79" s="5"/>
      <c r="UWI79" s="5"/>
      <c r="UWJ79" s="5"/>
      <c r="UWK79" s="5"/>
      <c r="UWL79" s="5"/>
      <c r="UWM79" s="5"/>
      <c r="UWN79" s="5"/>
      <c r="UWO79" s="5"/>
      <c r="UWP79" s="5"/>
      <c r="UWQ79" s="5"/>
      <c r="UWR79" s="5"/>
      <c r="UWS79" s="5"/>
      <c r="UWT79" s="5"/>
      <c r="UWU79" s="5"/>
      <c r="UWV79" s="5"/>
      <c r="UWW79" s="5"/>
      <c r="UWX79" s="5"/>
      <c r="UWY79" s="5"/>
      <c r="UWZ79" s="5"/>
      <c r="UXA79" s="5"/>
      <c r="UXB79" s="5"/>
      <c r="UXC79" s="5"/>
      <c r="UXD79" s="5"/>
      <c r="UXE79" s="5"/>
      <c r="UXF79" s="5"/>
      <c r="UXG79" s="5"/>
      <c r="UXH79" s="5"/>
      <c r="UXI79" s="5"/>
      <c r="UXJ79" s="5"/>
      <c r="UXK79" s="5"/>
      <c r="UXL79" s="5"/>
      <c r="UXM79" s="5"/>
      <c r="UXN79" s="5"/>
      <c r="UXO79" s="5"/>
      <c r="UXP79" s="5"/>
      <c r="UXQ79" s="5"/>
      <c r="UXR79" s="5"/>
      <c r="UXS79" s="5"/>
      <c r="UXT79" s="5"/>
      <c r="UXU79" s="5"/>
      <c r="UXV79" s="5"/>
      <c r="UXW79" s="5"/>
      <c r="UXX79" s="5"/>
      <c r="UXY79" s="5"/>
      <c r="UXZ79" s="5"/>
      <c r="UYA79" s="5"/>
      <c r="UYB79" s="5"/>
      <c r="UYC79" s="5"/>
      <c r="UYD79" s="5"/>
      <c r="UYE79" s="5"/>
      <c r="UYF79" s="5"/>
      <c r="UYG79" s="5"/>
      <c r="UYH79" s="5"/>
      <c r="UYI79" s="5"/>
      <c r="UYJ79" s="5"/>
      <c r="UYK79" s="5"/>
      <c r="UYL79" s="5"/>
      <c r="UYM79" s="5"/>
      <c r="UYN79" s="5"/>
      <c r="UYO79" s="5"/>
      <c r="UYP79" s="5"/>
      <c r="UYQ79" s="5"/>
      <c r="UYR79" s="5"/>
      <c r="UYS79" s="5"/>
      <c r="UYT79" s="5"/>
      <c r="UYU79" s="5"/>
      <c r="UYV79" s="5"/>
      <c r="UYW79" s="5"/>
      <c r="UYX79" s="5"/>
      <c r="UYY79" s="5"/>
      <c r="UYZ79" s="5"/>
      <c r="UZA79" s="5"/>
      <c r="UZB79" s="5"/>
      <c r="UZC79" s="5"/>
      <c r="UZD79" s="5"/>
      <c r="UZE79" s="5"/>
      <c r="UZF79" s="5"/>
      <c r="UZG79" s="5"/>
      <c r="UZH79" s="5"/>
      <c r="UZI79" s="5"/>
      <c r="UZJ79" s="5"/>
      <c r="UZK79" s="5"/>
      <c r="UZL79" s="5"/>
      <c r="UZM79" s="5"/>
      <c r="UZN79" s="5"/>
      <c r="UZO79" s="5"/>
      <c r="UZP79" s="5"/>
      <c r="UZQ79" s="5"/>
      <c r="UZR79" s="5"/>
      <c r="UZS79" s="5"/>
      <c r="UZT79" s="5"/>
      <c r="UZU79" s="5"/>
      <c r="UZV79" s="5"/>
      <c r="UZW79" s="5"/>
      <c r="UZX79" s="5"/>
      <c r="UZY79" s="5"/>
      <c r="UZZ79" s="5"/>
      <c r="VAA79" s="5"/>
      <c r="VAB79" s="5"/>
      <c r="VAC79" s="5"/>
      <c r="VAD79" s="5"/>
      <c r="VAE79" s="5"/>
      <c r="VAF79" s="5"/>
      <c r="VAG79" s="5"/>
      <c r="VAH79" s="5"/>
      <c r="VAI79" s="5"/>
      <c r="VAJ79" s="5"/>
      <c r="VAK79" s="5"/>
      <c r="VAL79" s="5"/>
      <c r="VAM79" s="5"/>
      <c r="VAN79" s="5"/>
      <c r="VAO79" s="5"/>
      <c r="VAP79" s="5"/>
      <c r="VAQ79" s="5"/>
      <c r="VAR79" s="5"/>
      <c r="VAS79" s="5"/>
      <c r="VAT79" s="5"/>
      <c r="VAU79" s="5"/>
      <c r="VAV79" s="5"/>
      <c r="VAW79" s="5"/>
      <c r="VAX79" s="5"/>
      <c r="VAY79" s="5"/>
      <c r="VAZ79" s="5"/>
      <c r="VBA79" s="5"/>
      <c r="VBB79" s="5"/>
      <c r="VBC79" s="5"/>
      <c r="VBD79" s="5"/>
      <c r="VBE79" s="5"/>
      <c r="VBF79" s="5"/>
      <c r="VBG79" s="5"/>
      <c r="VBH79" s="5"/>
      <c r="VBI79" s="5"/>
      <c r="VBJ79" s="5"/>
      <c r="VBK79" s="5"/>
      <c r="VBL79" s="5"/>
      <c r="VBM79" s="5"/>
      <c r="VBN79" s="5"/>
      <c r="VBO79" s="5"/>
      <c r="VBP79" s="5"/>
      <c r="VBQ79" s="5"/>
      <c r="VBR79" s="5"/>
      <c r="VBS79" s="5"/>
      <c r="VBT79" s="5"/>
      <c r="VBU79" s="5"/>
      <c r="VBV79" s="5"/>
      <c r="VBW79" s="5"/>
      <c r="VBX79" s="5"/>
      <c r="VBY79" s="5"/>
      <c r="VBZ79" s="5"/>
      <c r="VCA79" s="5"/>
      <c r="VCB79" s="5"/>
      <c r="VCC79" s="5"/>
      <c r="VCD79" s="5"/>
      <c r="VCE79" s="5"/>
      <c r="VCF79" s="5"/>
      <c r="VCG79" s="5"/>
      <c r="VCH79" s="5"/>
      <c r="VCI79" s="5"/>
      <c r="VCJ79" s="5"/>
      <c r="VCK79" s="5"/>
      <c r="VCL79" s="5"/>
      <c r="VCM79" s="5"/>
      <c r="VCN79" s="5"/>
      <c r="VCO79" s="5"/>
      <c r="VCP79" s="5"/>
      <c r="VCQ79" s="5"/>
      <c r="VCR79" s="5"/>
      <c r="VCS79" s="5"/>
      <c r="VCT79" s="5"/>
      <c r="VCU79" s="5"/>
      <c r="VCV79" s="5"/>
      <c r="VCW79" s="5"/>
      <c r="VCX79" s="5"/>
      <c r="VCY79" s="5"/>
      <c r="VCZ79" s="5"/>
      <c r="VDA79" s="5"/>
      <c r="VDB79" s="5"/>
      <c r="VDC79" s="5"/>
      <c r="VDD79" s="5"/>
      <c r="VDE79" s="5"/>
      <c r="VDF79" s="5"/>
      <c r="VDG79" s="5"/>
      <c r="VDH79" s="5"/>
      <c r="VDI79" s="5"/>
      <c r="VDJ79" s="5"/>
      <c r="VDK79" s="5"/>
      <c r="VDL79" s="5"/>
      <c r="VDM79" s="5"/>
      <c r="VDN79" s="5"/>
      <c r="VDO79" s="5"/>
      <c r="VDP79" s="5"/>
      <c r="VDQ79" s="5"/>
      <c r="VDR79" s="5"/>
      <c r="VDS79" s="5"/>
      <c r="VDT79" s="5"/>
      <c r="VDU79" s="5"/>
      <c r="VDV79" s="5"/>
      <c r="VDW79" s="5"/>
      <c r="VDX79" s="5"/>
      <c r="VDY79" s="5"/>
      <c r="VDZ79" s="5"/>
      <c r="VEA79" s="5"/>
      <c r="VEB79" s="5"/>
      <c r="VEC79" s="5"/>
      <c r="VED79" s="5"/>
      <c r="VEE79" s="5"/>
      <c r="VEF79" s="5"/>
      <c r="VEG79" s="5"/>
      <c r="VEH79" s="5"/>
      <c r="VEI79" s="5"/>
      <c r="VEJ79" s="5"/>
      <c r="VEK79" s="5"/>
      <c r="VEL79" s="5"/>
      <c r="VEM79" s="5"/>
      <c r="VEN79" s="5"/>
      <c r="VEO79" s="5"/>
      <c r="VEP79" s="5"/>
      <c r="VEQ79" s="5"/>
      <c r="VER79" s="5"/>
      <c r="VES79" s="5"/>
      <c r="VET79" s="5"/>
      <c r="VEU79" s="5"/>
      <c r="VEV79" s="5"/>
      <c r="VEW79" s="5"/>
      <c r="VEX79" s="5"/>
      <c r="VEY79" s="5"/>
      <c r="VEZ79" s="5"/>
      <c r="VFA79" s="5"/>
      <c r="VFB79" s="5"/>
      <c r="VFC79" s="5"/>
      <c r="VFD79" s="5"/>
      <c r="VFE79" s="5"/>
      <c r="VFF79" s="5"/>
      <c r="VFG79" s="5"/>
      <c r="VFH79" s="5"/>
      <c r="VFI79" s="5"/>
      <c r="VFJ79" s="5"/>
      <c r="VFK79" s="5"/>
      <c r="VFL79" s="5"/>
      <c r="VFM79" s="5"/>
      <c r="VFN79" s="5"/>
      <c r="VFO79" s="5"/>
      <c r="VFP79" s="5"/>
      <c r="VFQ79" s="5"/>
      <c r="VFR79" s="5"/>
      <c r="VFS79" s="5"/>
      <c r="VFT79" s="5"/>
      <c r="VFU79" s="5"/>
      <c r="VFV79" s="5"/>
      <c r="VFW79" s="5"/>
      <c r="VFX79" s="5"/>
      <c r="VFY79" s="5"/>
      <c r="VFZ79" s="5"/>
      <c r="VGA79" s="5"/>
      <c r="VGB79" s="5"/>
      <c r="VGC79" s="5"/>
      <c r="VGD79" s="5"/>
      <c r="VGE79" s="5"/>
      <c r="VGF79" s="5"/>
      <c r="VGG79" s="5"/>
      <c r="VGH79" s="5"/>
      <c r="VGI79" s="5"/>
      <c r="VGJ79" s="5"/>
      <c r="VGK79" s="5"/>
      <c r="VGL79" s="5"/>
      <c r="VGM79" s="5"/>
      <c r="VGN79" s="5"/>
      <c r="VGO79" s="5"/>
      <c r="VGP79" s="5"/>
      <c r="VGQ79" s="5"/>
      <c r="VGR79" s="5"/>
      <c r="VGS79" s="5"/>
      <c r="VGT79" s="5"/>
      <c r="VGU79" s="5"/>
      <c r="VGV79" s="5"/>
      <c r="VGW79" s="5"/>
      <c r="VGX79" s="5"/>
      <c r="VGY79" s="5"/>
      <c r="VGZ79" s="5"/>
      <c r="VHA79" s="5"/>
      <c r="VHB79" s="5"/>
      <c r="VHC79" s="5"/>
      <c r="VHD79" s="5"/>
      <c r="VHE79" s="5"/>
      <c r="VHF79" s="5"/>
      <c r="VHG79" s="5"/>
      <c r="VHH79" s="5"/>
      <c r="VHI79" s="5"/>
      <c r="VHJ79" s="5"/>
      <c r="VHK79" s="5"/>
      <c r="VHL79" s="5"/>
      <c r="VHM79" s="5"/>
      <c r="VHN79" s="5"/>
      <c r="VHO79" s="5"/>
      <c r="VHP79" s="5"/>
      <c r="VHQ79" s="5"/>
      <c r="VHR79" s="5"/>
      <c r="VHS79" s="5"/>
      <c r="VHT79" s="5"/>
      <c r="VHU79" s="5"/>
      <c r="VHV79" s="5"/>
      <c r="VHW79" s="5"/>
      <c r="VHX79" s="5"/>
      <c r="VHY79" s="5"/>
      <c r="VHZ79" s="5"/>
      <c r="VIA79" s="5"/>
      <c r="VIB79" s="5"/>
      <c r="VIC79" s="5"/>
      <c r="VID79" s="5"/>
      <c r="VIE79" s="5"/>
      <c r="VIF79" s="5"/>
      <c r="VIG79" s="5"/>
      <c r="VIH79" s="5"/>
      <c r="VII79" s="5"/>
      <c r="VIJ79" s="5"/>
      <c r="VIK79" s="5"/>
      <c r="VIL79" s="5"/>
      <c r="VIM79" s="5"/>
      <c r="VIN79" s="5"/>
      <c r="VIO79" s="5"/>
      <c r="VIP79" s="5"/>
      <c r="VIQ79" s="5"/>
      <c r="VIR79" s="5"/>
      <c r="VIS79" s="5"/>
      <c r="VIT79" s="5"/>
      <c r="VIU79" s="5"/>
      <c r="VIV79" s="5"/>
      <c r="VIW79" s="5"/>
      <c r="VIX79" s="5"/>
      <c r="VIY79" s="5"/>
      <c r="VIZ79" s="5"/>
      <c r="VJA79" s="5"/>
      <c r="VJB79" s="5"/>
      <c r="VJC79" s="5"/>
      <c r="VJD79" s="5"/>
      <c r="VJE79" s="5"/>
      <c r="VJF79" s="5"/>
      <c r="VJG79" s="5"/>
      <c r="VJH79" s="5"/>
      <c r="VJI79" s="5"/>
      <c r="VJJ79" s="5"/>
      <c r="VJK79" s="5"/>
      <c r="VJL79" s="5"/>
      <c r="VJM79" s="5"/>
      <c r="VJN79" s="5"/>
      <c r="VJO79" s="5"/>
      <c r="VJP79" s="5"/>
      <c r="VJQ79" s="5"/>
      <c r="VJR79" s="5"/>
      <c r="VJS79" s="5"/>
      <c r="VJT79" s="5"/>
      <c r="VJU79" s="5"/>
      <c r="VJV79" s="5"/>
      <c r="VJW79" s="5"/>
      <c r="VJX79" s="5"/>
      <c r="VJY79" s="5"/>
      <c r="VJZ79" s="5"/>
      <c r="VKA79" s="5"/>
      <c r="VKB79" s="5"/>
      <c r="VKC79" s="5"/>
      <c r="VKD79" s="5"/>
      <c r="VKE79" s="5"/>
      <c r="VKF79" s="5"/>
      <c r="VKG79" s="5"/>
      <c r="VKH79" s="5"/>
      <c r="VKI79" s="5"/>
      <c r="VKJ79" s="5"/>
      <c r="VKK79" s="5"/>
      <c r="VKL79" s="5"/>
      <c r="VKM79" s="5"/>
      <c r="VKN79" s="5"/>
      <c r="VKO79" s="5"/>
      <c r="VKP79" s="5"/>
      <c r="VKQ79" s="5"/>
      <c r="VKR79" s="5"/>
      <c r="VKS79" s="5"/>
      <c r="VKT79" s="5"/>
      <c r="VKU79" s="5"/>
      <c r="VKV79" s="5"/>
      <c r="VKW79" s="5"/>
      <c r="VKX79" s="5"/>
      <c r="VKY79" s="5"/>
      <c r="VKZ79" s="5"/>
      <c r="VLA79" s="5"/>
      <c r="VLB79" s="5"/>
      <c r="VLC79" s="5"/>
      <c r="VLD79" s="5"/>
      <c r="VLE79" s="5"/>
      <c r="VLF79" s="5"/>
      <c r="VLG79" s="5"/>
      <c r="VLH79" s="5"/>
      <c r="VLI79" s="5"/>
      <c r="VLJ79" s="5"/>
      <c r="VLK79" s="5"/>
      <c r="VLL79" s="5"/>
      <c r="VLM79" s="5"/>
      <c r="VLN79" s="5"/>
      <c r="VLO79" s="5"/>
      <c r="VLP79" s="5"/>
      <c r="VLQ79" s="5"/>
      <c r="VLR79" s="5"/>
      <c r="VLS79" s="5"/>
      <c r="VLT79" s="5"/>
      <c r="VLU79" s="5"/>
      <c r="VLV79" s="5"/>
      <c r="VLW79" s="5"/>
      <c r="VLX79" s="5"/>
      <c r="VLY79" s="5"/>
      <c r="VLZ79" s="5"/>
      <c r="VMA79" s="5"/>
      <c r="VMB79" s="5"/>
      <c r="VMC79" s="5"/>
      <c r="VMD79" s="5"/>
      <c r="VME79" s="5"/>
      <c r="VMF79" s="5"/>
      <c r="VMG79" s="5"/>
      <c r="VMH79" s="5"/>
      <c r="VMI79" s="5"/>
      <c r="VMJ79" s="5"/>
      <c r="VMK79" s="5"/>
      <c r="VML79" s="5"/>
      <c r="VMM79" s="5"/>
      <c r="VMN79" s="5"/>
      <c r="VMO79" s="5"/>
      <c r="VMP79" s="5"/>
      <c r="VMQ79" s="5"/>
      <c r="VMR79" s="5"/>
      <c r="VMS79" s="5"/>
      <c r="VMT79" s="5"/>
      <c r="VMU79" s="5"/>
      <c r="VMV79" s="5"/>
      <c r="VMW79" s="5"/>
      <c r="VMX79" s="5"/>
      <c r="VMY79" s="5"/>
      <c r="VMZ79" s="5"/>
      <c r="VNA79" s="5"/>
      <c r="VNB79" s="5"/>
      <c r="VNC79" s="5"/>
      <c r="VND79" s="5"/>
      <c r="VNE79" s="5"/>
      <c r="VNF79" s="5"/>
      <c r="VNG79" s="5"/>
      <c r="VNH79" s="5"/>
      <c r="VNI79" s="5"/>
      <c r="VNJ79" s="5"/>
      <c r="VNK79" s="5"/>
      <c r="VNL79" s="5"/>
      <c r="VNM79" s="5"/>
      <c r="VNN79" s="5"/>
      <c r="VNO79" s="5"/>
      <c r="VNP79" s="5"/>
      <c r="VNQ79" s="5"/>
      <c r="VNR79" s="5"/>
      <c r="VNS79" s="5"/>
      <c r="VNT79" s="5"/>
      <c r="VNU79" s="5"/>
      <c r="VNV79" s="5"/>
      <c r="VNW79" s="5"/>
      <c r="VNX79" s="5"/>
      <c r="VNY79" s="5"/>
      <c r="VNZ79" s="5"/>
      <c r="VOA79" s="5"/>
      <c r="VOB79" s="5"/>
      <c r="VOC79" s="5"/>
      <c r="VOD79" s="5"/>
      <c r="VOE79" s="5"/>
      <c r="VOF79" s="5"/>
      <c r="VOG79" s="5"/>
      <c r="VOH79" s="5"/>
      <c r="VOI79" s="5"/>
      <c r="VOJ79" s="5"/>
      <c r="VOK79" s="5"/>
      <c r="VOL79" s="5"/>
      <c r="VOM79" s="5"/>
      <c r="VON79" s="5"/>
      <c r="VOO79" s="5"/>
      <c r="VOP79" s="5"/>
      <c r="VOQ79" s="5"/>
      <c r="VOR79" s="5"/>
      <c r="VOS79" s="5"/>
      <c r="VOT79" s="5"/>
      <c r="VOU79" s="5"/>
      <c r="VOV79" s="5"/>
      <c r="VOW79" s="5"/>
      <c r="VOX79" s="5"/>
      <c r="VOY79" s="5"/>
      <c r="VOZ79" s="5"/>
      <c r="VPA79" s="5"/>
      <c r="VPB79" s="5"/>
      <c r="VPC79" s="5"/>
      <c r="VPD79" s="5"/>
      <c r="VPE79" s="5"/>
      <c r="VPF79" s="5"/>
      <c r="VPG79" s="5"/>
      <c r="VPH79" s="5"/>
      <c r="VPI79" s="5"/>
      <c r="VPJ79" s="5"/>
      <c r="VPK79" s="5"/>
      <c r="VPL79" s="5"/>
      <c r="VPM79" s="5"/>
      <c r="VPN79" s="5"/>
      <c r="VPO79" s="5"/>
      <c r="VPP79" s="5"/>
      <c r="VPQ79" s="5"/>
      <c r="VPR79" s="5"/>
      <c r="VPS79" s="5"/>
      <c r="VPT79" s="5"/>
      <c r="VPU79" s="5"/>
      <c r="VPV79" s="5"/>
      <c r="VPW79" s="5"/>
      <c r="VPX79" s="5"/>
      <c r="VPY79" s="5"/>
      <c r="VPZ79" s="5"/>
      <c r="VQA79" s="5"/>
      <c r="VQB79" s="5"/>
      <c r="VQC79" s="5"/>
      <c r="VQD79" s="5"/>
      <c r="VQE79" s="5"/>
      <c r="VQF79" s="5"/>
      <c r="VQG79" s="5"/>
      <c r="VQH79" s="5"/>
      <c r="VQI79" s="5"/>
      <c r="VQJ79" s="5"/>
      <c r="VQK79" s="5"/>
      <c r="VQL79" s="5"/>
      <c r="VQM79" s="5"/>
      <c r="VQN79" s="5"/>
      <c r="VQO79" s="5"/>
      <c r="VQP79" s="5"/>
      <c r="VQQ79" s="5"/>
      <c r="VQR79" s="5"/>
      <c r="VQS79" s="5"/>
      <c r="VQT79" s="5"/>
      <c r="VQU79" s="5"/>
      <c r="VQV79" s="5"/>
      <c r="VQW79" s="5"/>
      <c r="VQX79" s="5"/>
      <c r="VQY79" s="5"/>
      <c r="VQZ79" s="5"/>
      <c r="VRA79" s="5"/>
      <c r="VRB79" s="5"/>
      <c r="VRC79" s="5"/>
      <c r="VRD79" s="5"/>
      <c r="VRE79" s="5"/>
      <c r="VRF79" s="5"/>
      <c r="VRG79" s="5"/>
      <c r="VRH79" s="5"/>
      <c r="VRI79" s="5"/>
      <c r="VRJ79" s="5"/>
      <c r="VRK79" s="5"/>
      <c r="VRL79" s="5"/>
      <c r="VRM79" s="5"/>
      <c r="VRN79" s="5"/>
      <c r="VRO79" s="5"/>
      <c r="VRP79" s="5"/>
      <c r="VRQ79" s="5"/>
      <c r="VRR79" s="5"/>
      <c r="VRS79" s="5"/>
      <c r="VRT79" s="5"/>
      <c r="VRU79" s="5"/>
      <c r="VRV79" s="5"/>
      <c r="VRW79" s="5"/>
      <c r="VRX79" s="5"/>
      <c r="VRY79" s="5"/>
      <c r="VRZ79" s="5"/>
      <c r="VSA79" s="5"/>
      <c r="VSB79" s="5"/>
      <c r="VSC79" s="5"/>
      <c r="VSD79" s="5"/>
      <c r="VSE79" s="5"/>
      <c r="VSF79" s="5"/>
      <c r="VSG79" s="5"/>
      <c r="VSH79" s="5"/>
      <c r="VSI79" s="5"/>
      <c r="VSJ79" s="5"/>
      <c r="VSK79" s="5"/>
      <c r="VSL79" s="5"/>
      <c r="VSM79" s="5"/>
      <c r="VSN79" s="5"/>
      <c r="VSO79" s="5"/>
      <c r="VSP79" s="5"/>
      <c r="VSQ79" s="5"/>
      <c r="VSR79" s="5"/>
      <c r="VSS79" s="5"/>
      <c r="VST79" s="5"/>
      <c r="VSU79" s="5"/>
      <c r="VSV79" s="5"/>
      <c r="VSW79" s="5"/>
      <c r="VSX79" s="5"/>
      <c r="VSY79" s="5"/>
      <c r="VSZ79" s="5"/>
      <c r="VTA79" s="5"/>
      <c r="VTB79" s="5"/>
      <c r="VTC79" s="5"/>
      <c r="VTD79" s="5"/>
      <c r="VTE79" s="5"/>
      <c r="VTF79" s="5"/>
      <c r="VTG79" s="5"/>
      <c r="VTH79" s="5"/>
      <c r="VTI79" s="5"/>
      <c r="VTJ79" s="5"/>
      <c r="VTK79" s="5"/>
      <c r="VTL79" s="5"/>
      <c r="VTM79" s="5"/>
      <c r="VTN79" s="5"/>
      <c r="VTO79" s="5"/>
      <c r="VTP79" s="5"/>
      <c r="VTQ79" s="5"/>
      <c r="VTR79" s="5"/>
      <c r="VTS79" s="5"/>
      <c r="VTT79" s="5"/>
      <c r="VTU79" s="5"/>
      <c r="VTV79" s="5"/>
      <c r="VTW79" s="5"/>
      <c r="VTX79" s="5"/>
      <c r="VTY79" s="5"/>
      <c r="VTZ79" s="5"/>
      <c r="VUA79" s="5"/>
      <c r="VUB79" s="5"/>
      <c r="VUC79" s="5"/>
      <c r="VUD79" s="5"/>
      <c r="VUE79" s="5"/>
      <c r="VUF79" s="5"/>
      <c r="VUG79" s="5"/>
      <c r="VUH79" s="5"/>
      <c r="VUI79" s="5"/>
      <c r="VUJ79" s="5"/>
      <c r="VUK79" s="5"/>
      <c r="VUL79" s="5"/>
      <c r="VUM79" s="5"/>
      <c r="VUN79" s="5"/>
      <c r="VUO79" s="5"/>
      <c r="VUP79" s="5"/>
      <c r="VUQ79" s="5"/>
      <c r="VUR79" s="5"/>
      <c r="VUS79" s="5"/>
      <c r="VUT79" s="5"/>
      <c r="VUU79" s="5"/>
      <c r="VUV79" s="5"/>
      <c r="VUW79" s="5"/>
      <c r="VUX79" s="5"/>
      <c r="VUY79" s="5"/>
      <c r="VUZ79" s="5"/>
      <c r="VVA79" s="5"/>
      <c r="VVB79" s="5"/>
      <c r="VVC79" s="5"/>
      <c r="VVD79" s="5"/>
      <c r="VVE79" s="5"/>
      <c r="VVF79" s="5"/>
      <c r="VVG79" s="5"/>
      <c r="VVH79" s="5"/>
      <c r="VVI79" s="5"/>
      <c r="VVJ79" s="5"/>
      <c r="VVK79" s="5"/>
      <c r="VVL79" s="5"/>
      <c r="VVM79" s="5"/>
      <c r="VVN79" s="5"/>
      <c r="VVO79" s="5"/>
      <c r="VVP79" s="5"/>
      <c r="VVQ79" s="5"/>
      <c r="VVR79" s="5"/>
      <c r="VVS79" s="5"/>
      <c r="VVT79" s="5"/>
      <c r="VVU79" s="5"/>
      <c r="VVV79" s="5"/>
      <c r="VVW79" s="5"/>
      <c r="VVX79" s="5"/>
      <c r="VVY79" s="5"/>
      <c r="VVZ79" s="5"/>
      <c r="VWA79" s="5"/>
      <c r="VWB79" s="5"/>
      <c r="VWC79" s="5"/>
      <c r="VWD79" s="5"/>
      <c r="VWE79" s="5"/>
      <c r="VWF79" s="5"/>
      <c r="VWG79" s="5"/>
      <c r="VWH79" s="5"/>
      <c r="VWI79" s="5"/>
      <c r="VWJ79" s="5"/>
      <c r="VWK79" s="5"/>
      <c r="VWL79" s="5"/>
      <c r="VWM79" s="5"/>
      <c r="VWN79" s="5"/>
      <c r="VWO79" s="5"/>
      <c r="VWP79" s="5"/>
      <c r="VWQ79" s="5"/>
      <c r="VWR79" s="5"/>
      <c r="VWS79" s="5"/>
      <c r="VWT79" s="5"/>
      <c r="VWU79" s="5"/>
      <c r="VWV79" s="5"/>
      <c r="VWW79" s="5"/>
      <c r="VWX79" s="5"/>
      <c r="VWY79" s="5"/>
      <c r="VWZ79" s="5"/>
      <c r="VXA79" s="5"/>
      <c r="VXB79" s="5"/>
      <c r="VXC79" s="5"/>
      <c r="VXD79" s="5"/>
      <c r="VXE79" s="5"/>
      <c r="VXF79" s="5"/>
      <c r="VXG79" s="5"/>
      <c r="VXH79" s="5"/>
      <c r="VXI79" s="5"/>
      <c r="VXJ79" s="5"/>
      <c r="VXK79" s="5"/>
      <c r="VXL79" s="5"/>
      <c r="VXM79" s="5"/>
      <c r="VXN79" s="5"/>
      <c r="VXO79" s="5"/>
      <c r="VXP79" s="5"/>
      <c r="VXQ79" s="5"/>
      <c r="VXR79" s="5"/>
      <c r="VXS79" s="5"/>
      <c r="VXT79" s="5"/>
      <c r="VXU79" s="5"/>
      <c r="VXV79" s="5"/>
      <c r="VXW79" s="5"/>
      <c r="VXX79" s="5"/>
      <c r="VXY79" s="5"/>
      <c r="VXZ79" s="5"/>
      <c r="VYA79" s="5"/>
      <c r="VYB79" s="5"/>
      <c r="VYC79" s="5"/>
      <c r="VYD79" s="5"/>
      <c r="VYE79" s="5"/>
      <c r="VYF79" s="5"/>
      <c r="VYG79" s="5"/>
      <c r="VYH79" s="5"/>
      <c r="VYI79" s="5"/>
      <c r="VYJ79" s="5"/>
      <c r="VYK79" s="5"/>
      <c r="VYL79" s="5"/>
      <c r="VYM79" s="5"/>
      <c r="VYN79" s="5"/>
      <c r="VYO79" s="5"/>
      <c r="VYP79" s="5"/>
      <c r="VYQ79" s="5"/>
      <c r="VYR79" s="5"/>
      <c r="VYS79" s="5"/>
      <c r="VYT79" s="5"/>
      <c r="VYU79" s="5"/>
      <c r="VYV79" s="5"/>
      <c r="VYW79" s="5"/>
      <c r="VYX79" s="5"/>
      <c r="VYY79" s="5"/>
      <c r="VYZ79" s="5"/>
      <c r="VZA79" s="5"/>
      <c r="VZB79" s="5"/>
      <c r="VZC79" s="5"/>
      <c r="VZD79" s="5"/>
      <c r="VZE79" s="5"/>
      <c r="VZF79" s="5"/>
      <c r="VZG79" s="5"/>
      <c r="VZH79" s="5"/>
      <c r="VZI79" s="5"/>
      <c r="VZJ79" s="5"/>
      <c r="VZK79" s="5"/>
      <c r="VZL79" s="5"/>
      <c r="VZM79" s="5"/>
      <c r="VZN79" s="5"/>
      <c r="VZO79" s="5"/>
      <c r="VZP79" s="5"/>
      <c r="VZQ79" s="5"/>
      <c r="VZR79" s="5"/>
      <c r="VZS79" s="5"/>
      <c r="VZT79" s="5"/>
      <c r="VZU79" s="5"/>
      <c r="VZV79" s="5"/>
      <c r="VZW79" s="5"/>
      <c r="VZX79" s="5"/>
      <c r="VZY79" s="5"/>
      <c r="VZZ79" s="5"/>
      <c r="WAA79" s="5"/>
      <c r="WAB79" s="5"/>
      <c r="WAC79" s="5"/>
      <c r="WAD79" s="5"/>
      <c r="WAE79" s="5"/>
      <c r="WAF79" s="5"/>
      <c r="WAG79" s="5"/>
      <c r="WAH79" s="5"/>
      <c r="WAI79" s="5"/>
      <c r="WAJ79" s="5"/>
      <c r="WAK79" s="5"/>
      <c r="WAL79" s="5"/>
      <c r="WAM79" s="5"/>
      <c r="WAN79" s="5"/>
      <c r="WAO79" s="5"/>
      <c r="WAP79" s="5"/>
      <c r="WAQ79" s="5"/>
      <c r="WAR79" s="5"/>
      <c r="WAS79" s="5"/>
      <c r="WAT79" s="5"/>
      <c r="WAU79" s="5"/>
      <c r="WAV79" s="5"/>
      <c r="WAW79" s="5"/>
      <c r="WAX79" s="5"/>
      <c r="WAY79" s="5"/>
      <c r="WAZ79" s="5"/>
      <c r="WBA79" s="5"/>
      <c r="WBB79" s="5"/>
      <c r="WBC79" s="5"/>
      <c r="WBD79" s="5"/>
      <c r="WBE79" s="5"/>
      <c r="WBF79" s="5"/>
      <c r="WBG79" s="5"/>
      <c r="WBH79" s="5"/>
      <c r="WBI79" s="5"/>
      <c r="WBJ79" s="5"/>
      <c r="WBK79" s="5"/>
      <c r="WBL79" s="5"/>
      <c r="WBM79" s="5"/>
      <c r="WBN79" s="5"/>
      <c r="WBO79" s="5"/>
      <c r="WBP79" s="5"/>
      <c r="WBQ79" s="5"/>
      <c r="WBR79" s="5"/>
      <c r="WBS79" s="5"/>
      <c r="WBT79" s="5"/>
      <c r="WBU79" s="5"/>
      <c r="WBV79" s="5"/>
      <c r="WBW79" s="5"/>
      <c r="WBX79" s="5"/>
      <c r="WBY79" s="5"/>
      <c r="WBZ79" s="5"/>
      <c r="WCA79" s="5"/>
      <c r="WCB79" s="5"/>
      <c r="WCC79" s="5"/>
      <c r="WCD79" s="5"/>
      <c r="WCE79" s="5"/>
      <c r="WCF79" s="5"/>
      <c r="WCG79" s="5"/>
      <c r="WCH79" s="5"/>
      <c r="WCI79" s="5"/>
      <c r="WCJ79" s="5"/>
      <c r="WCK79" s="5"/>
      <c r="WCL79" s="5"/>
      <c r="WCM79" s="5"/>
      <c r="WCN79" s="5"/>
      <c r="WCO79" s="5"/>
      <c r="WCP79" s="5"/>
      <c r="WCQ79" s="5"/>
      <c r="WCR79" s="5"/>
      <c r="WCS79" s="5"/>
      <c r="WCT79" s="5"/>
      <c r="WCU79" s="5"/>
      <c r="WCV79" s="5"/>
      <c r="WCW79" s="5"/>
      <c r="WCX79" s="5"/>
      <c r="WCY79" s="5"/>
      <c r="WCZ79" s="5"/>
      <c r="WDA79" s="5"/>
      <c r="WDB79" s="5"/>
      <c r="WDC79" s="5"/>
      <c r="WDD79" s="5"/>
      <c r="WDE79" s="5"/>
      <c r="WDF79" s="5"/>
      <c r="WDG79" s="5"/>
      <c r="WDH79" s="5"/>
      <c r="WDI79" s="5"/>
      <c r="WDJ79" s="5"/>
      <c r="WDK79" s="5"/>
      <c r="WDL79" s="5"/>
      <c r="WDM79" s="5"/>
      <c r="WDN79" s="5"/>
      <c r="WDO79" s="5"/>
      <c r="WDP79" s="5"/>
      <c r="WDQ79" s="5"/>
      <c r="WDR79" s="5"/>
      <c r="WDS79" s="5"/>
      <c r="WDT79" s="5"/>
      <c r="WDU79" s="5"/>
      <c r="WDV79" s="5"/>
      <c r="WDW79" s="5"/>
      <c r="WDX79" s="5"/>
      <c r="WDY79" s="5"/>
      <c r="WDZ79" s="5"/>
      <c r="WEA79" s="5"/>
      <c r="WEB79" s="5"/>
      <c r="WEC79" s="5"/>
      <c r="WED79" s="5"/>
      <c r="WEE79" s="5"/>
      <c r="WEF79" s="5"/>
      <c r="WEG79" s="5"/>
      <c r="WEH79" s="5"/>
      <c r="WEI79" s="5"/>
      <c r="WEJ79" s="5"/>
      <c r="WEK79" s="5"/>
      <c r="WEL79" s="5"/>
      <c r="WEM79" s="5"/>
      <c r="WEN79" s="5"/>
      <c r="WEO79" s="5"/>
      <c r="WEP79" s="5"/>
      <c r="WEQ79" s="5"/>
      <c r="WER79" s="5"/>
      <c r="WES79" s="5"/>
      <c r="WET79" s="5"/>
      <c r="WEU79" s="5"/>
      <c r="WEV79" s="5"/>
      <c r="WEW79" s="5"/>
      <c r="WEX79" s="5"/>
      <c r="WEY79" s="5"/>
      <c r="WEZ79" s="5"/>
      <c r="WFA79" s="5"/>
      <c r="WFB79" s="5"/>
      <c r="WFC79" s="5"/>
      <c r="WFD79" s="5"/>
      <c r="WFE79" s="5"/>
      <c r="WFF79" s="5"/>
      <c r="WFG79" s="5"/>
      <c r="WFH79" s="5"/>
      <c r="WFI79" s="5"/>
      <c r="WFJ79" s="5"/>
      <c r="WFK79" s="5"/>
      <c r="WFL79" s="5"/>
      <c r="WFM79" s="5"/>
      <c r="WFN79" s="5"/>
      <c r="WFO79" s="5"/>
      <c r="WFP79" s="5"/>
      <c r="WFQ79" s="5"/>
      <c r="WFR79" s="5"/>
      <c r="WFS79" s="5"/>
      <c r="WFT79" s="5"/>
      <c r="WFU79" s="5"/>
      <c r="WFV79" s="5"/>
      <c r="WFW79" s="5"/>
      <c r="WFX79" s="5"/>
      <c r="WFY79" s="5"/>
      <c r="WFZ79" s="5"/>
      <c r="WGA79" s="5"/>
      <c r="WGB79" s="5"/>
      <c r="WGC79" s="5"/>
      <c r="WGD79" s="5"/>
      <c r="WGE79" s="5"/>
      <c r="WGF79" s="5"/>
      <c r="WGG79" s="5"/>
      <c r="WGH79" s="5"/>
      <c r="WGI79" s="5"/>
      <c r="WGJ79" s="5"/>
      <c r="WGK79" s="5"/>
      <c r="WGL79" s="5"/>
      <c r="WGM79" s="5"/>
      <c r="WGN79" s="5"/>
      <c r="WGO79" s="5"/>
      <c r="WGP79" s="5"/>
      <c r="WGQ79" s="5"/>
      <c r="WGR79" s="5"/>
      <c r="WGS79" s="5"/>
      <c r="WGT79" s="5"/>
      <c r="WGU79" s="5"/>
      <c r="WGV79" s="5"/>
      <c r="WGW79" s="5"/>
      <c r="WGX79" s="5"/>
      <c r="WGY79" s="5"/>
      <c r="WGZ79" s="5"/>
      <c r="WHA79" s="5"/>
      <c r="WHB79" s="5"/>
      <c r="WHC79" s="5"/>
      <c r="WHD79" s="5"/>
      <c r="WHE79" s="5"/>
      <c r="WHF79" s="5"/>
      <c r="WHG79" s="5"/>
      <c r="WHH79" s="5"/>
      <c r="WHI79" s="5"/>
      <c r="WHJ79" s="5"/>
      <c r="WHK79" s="5"/>
      <c r="WHL79" s="5"/>
      <c r="WHM79" s="5"/>
      <c r="WHN79" s="5"/>
      <c r="WHO79" s="5"/>
      <c r="WHP79" s="5"/>
      <c r="WHQ79" s="5"/>
      <c r="WHR79" s="5"/>
      <c r="WHS79" s="5"/>
      <c r="WHT79" s="5"/>
      <c r="WHU79" s="5"/>
      <c r="WHV79" s="5"/>
      <c r="WHW79" s="5"/>
      <c r="WHX79" s="5"/>
      <c r="WHY79" s="5"/>
      <c r="WHZ79" s="5"/>
      <c r="WIA79" s="5"/>
      <c r="WIB79" s="5"/>
      <c r="WIC79" s="5"/>
      <c r="WID79" s="5"/>
      <c r="WIE79" s="5"/>
      <c r="WIF79" s="5"/>
      <c r="WIG79" s="5"/>
      <c r="WIH79" s="5"/>
      <c r="WII79" s="5"/>
      <c r="WIJ79" s="5"/>
      <c r="WIK79" s="5"/>
      <c r="WIL79" s="5"/>
      <c r="WIM79" s="5"/>
      <c r="WIN79" s="5"/>
      <c r="WIO79" s="5"/>
      <c r="WIP79" s="5"/>
      <c r="WIQ79" s="5"/>
      <c r="WIR79" s="5"/>
      <c r="WIS79" s="5"/>
      <c r="WIT79" s="5"/>
      <c r="WIU79" s="5"/>
      <c r="WIV79" s="5"/>
      <c r="WIW79" s="5"/>
      <c r="WIX79" s="5"/>
      <c r="WIY79" s="5"/>
      <c r="WIZ79" s="5"/>
      <c r="WJA79" s="5"/>
      <c r="WJB79" s="5"/>
      <c r="WJC79" s="5"/>
      <c r="WJD79" s="5"/>
      <c r="WJE79" s="5"/>
      <c r="WJF79" s="5"/>
      <c r="WJG79" s="5"/>
      <c r="WJH79" s="5"/>
      <c r="WJI79" s="5"/>
      <c r="WJJ79" s="5"/>
      <c r="WJK79" s="5"/>
      <c r="WJL79" s="5"/>
      <c r="WJM79" s="5"/>
      <c r="WJN79" s="5"/>
      <c r="WJO79" s="5"/>
      <c r="WJP79" s="5"/>
      <c r="WJQ79" s="5"/>
      <c r="WJR79" s="5"/>
      <c r="WJS79" s="5"/>
      <c r="WJT79" s="5"/>
      <c r="WJU79" s="5"/>
      <c r="WJV79" s="5"/>
      <c r="WJW79" s="5"/>
      <c r="WJX79" s="5"/>
      <c r="WJY79" s="5"/>
      <c r="WJZ79" s="5"/>
      <c r="WKA79" s="5"/>
      <c r="WKB79" s="5"/>
      <c r="WKC79" s="5"/>
      <c r="WKD79" s="5"/>
      <c r="WKE79" s="5"/>
      <c r="WKF79" s="5"/>
      <c r="WKG79" s="5"/>
      <c r="WKH79" s="5"/>
      <c r="WKI79" s="5"/>
      <c r="WKJ79" s="5"/>
      <c r="WKK79" s="5"/>
      <c r="WKL79" s="5"/>
      <c r="WKM79" s="5"/>
      <c r="WKN79" s="5"/>
      <c r="WKO79" s="5"/>
      <c r="WKP79" s="5"/>
      <c r="WKQ79" s="5"/>
      <c r="WKR79" s="5"/>
      <c r="WKS79" s="5"/>
      <c r="WKT79" s="5"/>
      <c r="WKU79" s="5"/>
      <c r="WKV79" s="5"/>
      <c r="WKW79" s="5"/>
      <c r="WKX79" s="5"/>
      <c r="WKY79" s="5"/>
      <c r="WKZ79" s="5"/>
      <c r="WLA79" s="5"/>
      <c r="WLB79" s="5"/>
      <c r="WLC79" s="5"/>
      <c r="WLD79" s="5"/>
      <c r="WLE79" s="5"/>
      <c r="WLF79" s="5"/>
      <c r="WLG79" s="5"/>
      <c r="WLH79" s="5"/>
      <c r="WLI79" s="5"/>
      <c r="WLJ79" s="5"/>
      <c r="WLK79" s="5"/>
      <c r="WLL79" s="5"/>
      <c r="WLM79" s="5"/>
      <c r="WLN79" s="5"/>
      <c r="WLO79" s="5"/>
      <c r="WLP79" s="5"/>
      <c r="WLQ79" s="5"/>
      <c r="WLR79" s="5"/>
      <c r="WLS79" s="5"/>
      <c r="WLT79" s="5"/>
      <c r="WLU79" s="5"/>
      <c r="WLV79" s="5"/>
      <c r="WLW79" s="5"/>
      <c r="WLX79" s="5"/>
      <c r="WLY79" s="5"/>
      <c r="WLZ79" s="5"/>
      <c r="WMA79" s="5"/>
      <c r="WMB79" s="5"/>
      <c r="WMC79" s="5"/>
      <c r="WMD79" s="5"/>
      <c r="WME79" s="5"/>
      <c r="WMF79" s="5"/>
      <c r="WMG79" s="5"/>
      <c r="WMH79" s="5"/>
      <c r="WMI79" s="5"/>
      <c r="WMJ79" s="5"/>
      <c r="WMK79" s="5"/>
      <c r="WML79" s="5"/>
      <c r="WMM79" s="5"/>
      <c r="WMN79" s="5"/>
      <c r="WMO79" s="5"/>
      <c r="WMP79" s="5"/>
      <c r="WMQ79" s="5"/>
      <c r="WMR79" s="5"/>
      <c r="WMS79" s="5"/>
      <c r="WMT79" s="5"/>
      <c r="WMU79" s="5"/>
      <c r="WMV79" s="5"/>
      <c r="WMW79" s="5"/>
      <c r="WMX79" s="5"/>
      <c r="WMY79" s="5"/>
      <c r="WMZ79" s="5"/>
      <c r="WNA79" s="5"/>
      <c r="WNB79" s="5"/>
      <c r="WNC79" s="5"/>
      <c r="WND79" s="5"/>
      <c r="WNE79" s="5"/>
      <c r="WNF79" s="5"/>
      <c r="WNG79" s="5"/>
      <c r="WNH79" s="5"/>
      <c r="WNI79" s="5"/>
      <c r="WNJ79" s="5"/>
      <c r="WNK79" s="5"/>
      <c r="WNL79" s="5"/>
      <c r="WNM79" s="5"/>
      <c r="WNN79" s="5"/>
      <c r="WNO79" s="5"/>
      <c r="WNP79" s="5"/>
      <c r="WNQ79" s="5"/>
      <c r="WNR79" s="5"/>
      <c r="WNS79" s="5"/>
      <c r="WNT79" s="5"/>
      <c r="WNU79" s="5"/>
      <c r="WNV79" s="5"/>
      <c r="WNW79" s="5"/>
      <c r="WNX79" s="5"/>
      <c r="WNY79" s="5"/>
      <c r="WNZ79" s="5"/>
      <c r="WOA79" s="5"/>
      <c r="WOB79" s="5"/>
      <c r="WOC79" s="5"/>
      <c r="WOD79" s="5"/>
      <c r="WOE79" s="5"/>
      <c r="WOF79" s="5"/>
      <c r="WOG79" s="5"/>
      <c r="WOH79" s="5"/>
      <c r="WOI79" s="5"/>
      <c r="WOJ79" s="5"/>
      <c r="WOK79" s="5"/>
      <c r="WOL79" s="5"/>
      <c r="WOM79" s="5"/>
      <c r="WON79" s="5"/>
      <c r="WOO79" s="5"/>
      <c r="WOP79" s="5"/>
      <c r="WOQ79" s="5"/>
      <c r="WOR79" s="5"/>
      <c r="WOS79" s="5"/>
      <c r="WOT79" s="5"/>
      <c r="WOU79" s="5"/>
      <c r="WOV79" s="5"/>
      <c r="WOW79" s="5"/>
      <c r="WOX79" s="5"/>
      <c r="WOY79" s="5"/>
      <c r="WOZ79" s="5"/>
      <c r="WPA79" s="5"/>
      <c r="WPB79" s="5"/>
      <c r="WPC79" s="5"/>
      <c r="WPD79" s="5"/>
      <c r="WPE79" s="5"/>
      <c r="WPF79" s="5"/>
      <c r="WPG79" s="5"/>
      <c r="WPH79" s="5"/>
      <c r="WPI79" s="5"/>
      <c r="WPJ79" s="5"/>
      <c r="WPK79" s="5"/>
      <c r="WPL79" s="5"/>
      <c r="WPM79" s="5"/>
      <c r="WPN79" s="5"/>
      <c r="WPO79" s="5"/>
      <c r="WPP79" s="5"/>
      <c r="WPQ79" s="5"/>
      <c r="WPR79" s="5"/>
      <c r="WPS79" s="5"/>
      <c r="WPT79" s="5"/>
      <c r="WPU79" s="5"/>
      <c r="WPV79" s="5"/>
      <c r="WPW79" s="5"/>
      <c r="WPX79" s="5"/>
      <c r="WPY79" s="5"/>
      <c r="WPZ79" s="5"/>
      <c r="WQA79" s="5"/>
      <c r="WQB79" s="5"/>
      <c r="WQC79" s="5"/>
      <c r="WQD79" s="5"/>
      <c r="WQE79" s="5"/>
      <c r="WQF79" s="5"/>
      <c r="WQG79" s="5"/>
      <c r="WQH79" s="5"/>
      <c r="WQI79" s="5"/>
      <c r="WQJ79" s="5"/>
      <c r="WQK79" s="5"/>
      <c r="WQL79" s="5"/>
      <c r="WQM79" s="5"/>
      <c r="WQN79" s="5"/>
      <c r="WQO79" s="5"/>
      <c r="WQP79" s="5"/>
      <c r="WQQ79" s="5"/>
      <c r="WQR79" s="5"/>
      <c r="WQS79" s="5"/>
      <c r="WQT79" s="5"/>
      <c r="WQU79" s="5"/>
      <c r="WQV79" s="5"/>
      <c r="WQW79" s="5"/>
      <c r="WQX79" s="5"/>
      <c r="WQY79" s="5"/>
      <c r="WQZ79" s="5"/>
      <c r="WRA79" s="5"/>
      <c r="WRB79" s="5"/>
      <c r="WRC79" s="5"/>
      <c r="WRD79" s="5"/>
      <c r="WRE79" s="5"/>
      <c r="WRF79" s="5"/>
      <c r="WRG79" s="5"/>
      <c r="WRH79" s="5"/>
      <c r="WRI79" s="5"/>
      <c r="WRJ79" s="5"/>
      <c r="WRK79" s="5"/>
      <c r="WRL79" s="5"/>
      <c r="WRM79" s="5"/>
      <c r="WRN79" s="5"/>
      <c r="WRO79" s="5"/>
      <c r="WRP79" s="5"/>
      <c r="WRQ79" s="5"/>
      <c r="WRR79" s="5"/>
      <c r="WRS79" s="5"/>
      <c r="WRT79" s="5"/>
      <c r="WRU79" s="5"/>
      <c r="WRV79" s="5"/>
      <c r="WRW79" s="5"/>
      <c r="WRX79" s="5"/>
      <c r="WRY79" s="5"/>
      <c r="WRZ79" s="5"/>
      <c r="WSA79" s="5"/>
      <c r="WSB79" s="5"/>
      <c r="WSC79" s="5"/>
      <c r="WSD79" s="5"/>
      <c r="WSE79" s="5"/>
      <c r="WSF79" s="5"/>
      <c r="WSG79" s="5"/>
      <c r="WSH79" s="5"/>
      <c r="WSI79" s="5"/>
      <c r="WSJ79" s="5"/>
      <c r="WSK79" s="5"/>
      <c r="WSL79" s="5"/>
      <c r="WSM79" s="5"/>
      <c r="WSN79" s="5"/>
      <c r="WSO79" s="5"/>
      <c r="WSP79" s="5"/>
      <c r="WSQ79" s="5"/>
      <c r="WSR79" s="5"/>
      <c r="WSS79" s="5"/>
      <c r="WST79" s="5"/>
      <c r="WSU79" s="5"/>
      <c r="WSV79" s="5"/>
      <c r="WSW79" s="5"/>
      <c r="WSX79" s="5"/>
      <c r="WSY79" s="5"/>
      <c r="WSZ79" s="5"/>
      <c r="WTA79" s="5"/>
      <c r="WTB79" s="5"/>
      <c r="WTC79" s="5"/>
      <c r="WTD79" s="5"/>
      <c r="WTE79" s="5"/>
      <c r="WTF79" s="5"/>
      <c r="WTG79" s="5"/>
      <c r="WTH79" s="5"/>
      <c r="WTI79" s="5"/>
      <c r="WTJ79" s="5"/>
      <c r="WTK79" s="5"/>
      <c r="WTL79" s="5"/>
      <c r="WTM79" s="5"/>
      <c r="WTN79" s="5"/>
      <c r="WTO79" s="5"/>
      <c r="WTP79" s="5"/>
      <c r="WTQ79" s="5"/>
      <c r="WTR79" s="5"/>
      <c r="WTS79" s="5"/>
      <c r="WTT79" s="5"/>
      <c r="WTU79" s="5"/>
      <c r="WTV79" s="5"/>
      <c r="WTW79" s="5"/>
      <c r="WTX79" s="5"/>
      <c r="WTY79" s="5"/>
      <c r="WTZ79" s="5"/>
      <c r="WUA79" s="5"/>
      <c r="WUB79" s="5"/>
      <c r="WUC79" s="5"/>
      <c r="WUD79" s="5"/>
      <c r="WUE79" s="5"/>
      <c r="WUF79" s="5"/>
      <c r="WUG79" s="5"/>
      <c r="WUH79" s="5"/>
      <c r="WUI79" s="5"/>
      <c r="WUJ79" s="5"/>
      <c r="WUK79" s="5"/>
      <c r="WUL79" s="5"/>
      <c r="WUM79" s="5"/>
      <c r="WUN79" s="5"/>
      <c r="WUO79" s="5"/>
      <c r="WUP79" s="5"/>
      <c r="WUQ79" s="5"/>
      <c r="WUR79" s="5"/>
      <c r="WUS79" s="5"/>
      <c r="WUT79" s="5"/>
      <c r="WUU79" s="5"/>
      <c r="WUV79" s="5"/>
      <c r="WUW79" s="5"/>
      <c r="WUX79" s="5"/>
      <c r="WUY79" s="5"/>
      <c r="WUZ79" s="5"/>
      <c r="WVA79" s="5"/>
      <c r="WVB79" s="5"/>
      <c r="WVC79" s="5"/>
      <c r="WVD79" s="5"/>
      <c r="WVE79" s="5"/>
      <c r="WVF79" s="5"/>
      <c r="WVG79" s="5"/>
      <c r="WVH79" s="5"/>
      <c r="WVI79" s="5"/>
      <c r="WVJ79" s="5"/>
      <c r="WVK79" s="5"/>
      <c r="WVL79" s="5"/>
      <c r="WVM79" s="5"/>
      <c r="WVN79" s="5"/>
      <c r="WVO79" s="5"/>
      <c r="WVP79" s="5"/>
      <c r="WVQ79" s="5"/>
      <c r="WVR79" s="5"/>
      <c r="WVS79" s="5"/>
      <c r="WVT79" s="5"/>
      <c r="WVU79" s="5"/>
      <c r="WVV79" s="5"/>
      <c r="WVW79" s="5"/>
      <c r="WVX79" s="5"/>
      <c r="WVY79" s="5"/>
      <c r="WVZ79" s="5"/>
      <c r="WWA79" s="5"/>
      <c r="WWB79" s="5"/>
      <c r="WWC79" s="5"/>
      <c r="WWD79" s="5"/>
      <c r="WWE79" s="5"/>
      <c r="WWF79" s="5"/>
      <c r="WWG79" s="5"/>
      <c r="WWH79" s="5"/>
      <c r="WWI79" s="5"/>
      <c r="WWJ79" s="5"/>
      <c r="WWK79" s="5"/>
      <c r="WWL79" s="5"/>
      <c r="WWM79" s="5"/>
      <c r="WWN79" s="5"/>
      <c r="WWO79" s="5"/>
      <c r="WWP79" s="5"/>
      <c r="WWQ79" s="5"/>
      <c r="WWR79" s="5"/>
      <c r="WWS79" s="5"/>
      <c r="WWT79" s="5"/>
      <c r="WWU79" s="5"/>
      <c r="WWV79" s="5"/>
      <c r="WWW79" s="5"/>
      <c r="WWX79" s="5"/>
      <c r="WWY79" s="5"/>
      <c r="WWZ79" s="5"/>
      <c r="WXA79" s="5"/>
      <c r="WXB79" s="5"/>
      <c r="WXC79" s="5"/>
      <c r="WXD79" s="5"/>
      <c r="WXE79" s="5"/>
      <c r="WXF79" s="5"/>
      <c r="WXG79" s="5"/>
      <c r="WXH79" s="5"/>
      <c r="WXI79" s="5"/>
      <c r="WXJ79" s="5"/>
      <c r="WXK79" s="5"/>
      <c r="WXL79" s="5"/>
      <c r="WXM79" s="5"/>
      <c r="WXN79" s="5"/>
      <c r="WXO79" s="5"/>
      <c r="WXP79" s="5"/>
      <c r="WXQ79" s="5"/>
      <c r="WXR79" s="5"/>
      <c r="WXS79" s="5"/>
      <c r="WXT79" s="5"/>
      <c r="WXU79" s="5"/>
      <c r="WXV79" s="5"/>
      <c r="WXW79" s="5"/>
      <c r="WXX79" s="5"/>
      <c r="WXY79" s="5"/>
      <c r="WXZ79" s="5"/>
      <c r="WYA79" s="5"/>
      <c r="WYB79" s="5"/>
      <c r="WYC79" s="5"/>
      <c r="WYD79" s="5"/>
      <c r="WYE79" s="5"/>
      <c r="WYF79" s="5"/>
      <c r="WYG79" s="5"/>
      <c r="WYH79" s="5"/>
      <c r="WYI79" s="5"/>
      <c r="WYJ79" s="5"/>
      <c r="WYK79" s="5"/>
      <c r="WYL79" s="5"/>
      <c r="WYM79" s="5"/>
      <c r="WYN79" s="5"/>
      <c r="WYO79" s="5"/>
      <c r="WYP79" s="5"/>
      <c r="WYQ79" s="5"/>
      <c r="WYR79" s="5"/>
      <c r="WYS79" s="5"/>
      <c r="WYT79" s="5"/>
      <c r="WYU79" s="5"/>
      <c r="WYV79" s="5"/>
      <c r="WYW79" s="5"/>
      <c r="WYX79" s="5"/>
      <c r="WYY79" s="5"/>
      <c r="WYZ79" s="5"/>
      <c r="WZA79" s="5"/>
      <c r="WZB79" s="5"/>
      <c r="WZC79" s="5"/>
      <c r="WZD79" s="5"/>
      <c r="WZE79" s="5"/>
      <c r="WZF79" s="5"/>
      <c r="WZG79" s="5"/>
      <c r="WZH79" s="5"/>
      <c r="WZI79" s="5"/>
      <c r="WZJ79" s="5"/>
      <c r="WZK79" s="5"/>
      <c r="WZL79" s="5"/>
      <c r="WZM79" s="5"/>
      <c r="WZN79" s="5"/>
      <c r="WZO79" s="5"/>
      <c r="WZP79" s="5"/>
      <c r="WZQ79" s="5"/>
      <c r="WZR79" s="5"/>
      <c r="WZS79" s="5"/>
      <c r="WZT79" s="5"/>
      <c r="WZU79" s="5"/>
      <c r="WZV79" s="5"/>
      <c r="WZW79" s="5"/>
      <c r="WZX79" s="5"/>
      <c r="WZY79" s="5"/>
      <c r="WZZ79" s="5"/>
      <c r="XAA79" s="5"/>
      <c r="XAB79" s="5"/>
      <c r="XAC79" s="5"/>
      <c r="XAD79" s="5"/>
      <c r="XAE79" s="5"/>
      <c r="XAF79" s="5"/>
      <c r="XAG79" s="5"/>
      <c r="XAH79" s="5"/>
      <c r="XAI79" s="5"/>
      <c r="XAJ79" s="5"/>
      <c r="XAK79" s="5"/>
      <c r="XAL79" s="5"/>
      <c r="XAM79" s="5"/>
      <c r="XAN79" s="5"/>
      <c r="XAO79" s="5"/>
      <c r="XAP79" s="5"/>
      <c r="XAQ79" s="5"/>
      <c r="XAR79" s="5"/>
      <c r="XAS79" s="5"/>
      <c r="XAT79" s="5"/>
      <c r="XAU79" s="5"/>
      <c r="XAV79" s="5"/>
      <c r="XAW79" s="5"/>
      <c r="XAX79" s="5"/>
      <c r="XAY79" s="5"/>
      <c r="XAZ79" s="5"/>
      <c r="XBA79" s="5"/>
      <c r="XBB79" s="5"/>
      <c r="XBC79" s="5"/>
      <c r="XBD79" s="5"/>
      <c r="XBE79" s="5"/>
      <c r="XBF79" s="5"/>
      <c r="XBG79" s="5"/>
      <c r="XBH79" s="5"/>
      <c r="XBI79" s="5"/>
      <c r="XBJ79" s="5"/>
      <c r="XBK79" s="5"/>
      <c r="XBL79" s="5"/>
      <c r="XBM79" s="5"/>
      <c r="XBN79" s="5"/>
      <c r="XBO79" s="5"/>
      <c r="XBP79" s="5"/>
      <c r="XBQ79" s="5"/>
      <c r="XBR79" s="5"/>
      <c r="XBS79" s="5"/>
      <c r="XBT79" s="5"/>
      <c r="XBU79" s="5"/>
      <c r="XBV79" s="5"/>
      <c r="XBW79" s="5"/>
      <c r="XBX79" s="5"/>
      <c r="XBY79" s="5"/>
      <c r="XBZ79" s="5"/>
      <c r="XCA79" s="5"/>
      <c r="XCB79" s="5"/>
      <c r="XCC79" s="5"/>
      <c r="XCD79" s="5"/>
      <c r="XCE79" s="5"/>
      <c r="XCF79" s="5"/>
      <c r="XCG79" s="5"/>
      <c r="XCH79" s="5"/>
      <c r="XCI79" s="5"/>
      <c r="XCJ79" s="5"/>
      <c r="XCK79" s="5"/>
      <c r="XCL79" s="5"/>
      <c r="XCM79" s="5"/>
      <c r="XCN79" s="5"/>
      <c r="XCO79" s="5"/>
      <c r="XCP79" s="5"/>
      <c r="XCQ79" s="5"/>
      <c r="XCR79" s="5"/>
      <c r="XCS79" s="5"/>
      <c r="XCT79" s="5"/>
      <c r="XCU79" s="5"/>
      <c r="XCV79" s="5"/>
      <c r="XCW79" s="5"/>
      <c r="XCX79" s="5"/>
      <c r="XCY79" s="5"/>
      <c r="XCZ79" s="5"/>
      <c r="XDA79" s="5"/>
      <c r="XDB79" s="5"/>
      <c r="XDC79" s="5"/>
      <c r="XDD79" s="5"/>
      <c r="XDE79" s="5"/>
      <c r="XDF79" s="5"/>
      <c r="XDG79" s="5"/>
      <c r="XDH79" s="5"/>
      <c r="XDI79" s="5"/>
      <c r="XDJ79" s="5"/>
      <c r="XDK79" s="5"/>
      <c r="XDL79" s="5"/>
      <c r="XDM79" s="5"/>
      <c r="XDN79" s="5"/>
      <c r="XDO79" s="5"/>
      <c r="XDP79" s="5"/>
      <c r="XDQ79" s="5"/>
      <c r="XDR79" s="5"/>
      <c r="XDS79" s="5"/>
      <c r="XDT79" s="5"/>
      <c r="XDU79" s="5"/>
      <c r="XDV79" s="5"/>
      <c r="XDW79" s="5"/>
      <c r="XDX79" s="5"/>
      <c r="XDY79" s="5"/>
      <c r="XDZ79" s="5"/>
      <c r="XEA79" s="5"/>
      <c r="XEB79" s="5"/>
      <c r="XEC79" s="5"/>
      <c r="XED79" s="5"/>
      <c r="XEE79" s="5"/>
      <c r="XEF79" s="5"/>
      <c r="XEG79" s="5"/>
      <c r="XEH79" s="5"/>
      <c r="XEI79" s="5"/>
      <c r="XEJ79" s="5"/>
      <c r="XEK79" s="5"/>
      <c r="XEL79" s="5"/>
      <c r="XEM79" s="5"/>
      <c r="XEN79" s="5"/>
      <c r="XEO79" s="5"/>
    </row>
    <row r="80" spans="1:16369" ht="13" customHeight="1">
      <c r="A80" s="25" t="s">
        <v>357</v>
      </c>
      <c r="B80" s="16" t="s">
        <v>13</v>
      </c>
      <c r="C80" s="17" t="s">
        <v>18</v>
      </c>
      <c r="D80" s="10">
        <v>70</v>
      </c>
      <c r="E80" s="10">
        <v>79</v>
      </c>
      <c r="F80" s="10">
        <v>61</v>
      </c>
      <c r="G80" s="10">
        <v>72</v>
      </c>
      <c r="H80" s="10">
        <v>79</v>
      </c>
      <c r="I80" s="10"/>
      <c r="J80" s="134"/>
      <c r="K80" s="134"/>
      <c r="L80" s="134">
        <v>282</v>
      </c>
    </row>
    <row r="81" spans="1:16369" ht="13" customHeight="1">
      <c r="A81" s="156" t="s">
        <v>358</v>
      </c>
      <c r="B81" s="157" t="s">
        <v>13</v>
      </c>
      <c r="C81" s="129" t="s">
        <v>37</v>
      </c>
      <c r="D81" s="158">
        <v>32</v>
      </c>
      <c r="E81" s="10">
        <v>60</v>
      </c>
      <c r="F81" s="10"/>
      <c r="G81" s="10" t="s">
        <v>41</v>
      </c>
      <c r="H81" s="10">
        <v>80</v>
      </c>
      <c r="I81" s="134"/>
      <c r="J81" s="134"/>
      <c r="K81" s="134"/>
      <c r="L81" s="134" t="s">
        <v>41</v>
      </c>
    </row>
    <row r="82" spans="1:16369" ht="13" customHeight="1">
      <c r="A82" s="25" t="s">
        <v>359</v>
      </c>
      <c r="B82" s="16" t="s">
        <v>20</v>
      </c>
      <c r="C82" s="17" t="s">
        <v>18</v>
      </c>
      <c r="D82" s="10">
        <v>51</v>
      </c>
      <c r="E82" s="10"/>
      <c r="F82" s="10">
        <v>60</v>
      </c>
      <c r="G82" s="10" t="s">
        <v>41</v>
      </c>
      <c r="H82" s="10">
        <v>81</v>
      </c>
      <c r="I82" s="134"/>
      <c r="J82" s="134"/>
      <c r="K82" s="10"/>
      <c r="L82" s="134" t="s">
        <v>41</v>
      </c>
    </row>
    <row r="83" spans="1:16369" ht="13" customHeight="1">
      <c r="A83" s="136" t="s">
        <v>360</v>
      </c>
      <c r="B83" s="137" t="s">
        <v>56</v>
      </c>
      <c r="C83" s="138" t="s">
        <v>34</v>
      </c>
      <c r="D83" s="139">
        <v>67</v>
      </c>
      <c r="E83" s="10">
        <v>94</v>
      </c>
      <c r="F83" s="10"/>
      <c r="G83" s="10" t="s">
        <v>41</v>
      </c>
      <c r="H83" s="10">
        <v>82</v>
      </c>
      <c r="I83" s="134"/>
      <c r="J83" s="134"/>
      <c r="K83" s="134"/>
      <c r="L83" s="134" t="s">
        <v>41</v>
      </c>
    </row>
    <row r="84" spans="1:16369" ht="13" customHeight="1">
      <c r="A84" s="25" t="s">
        <v>361</v>
      </c>
      <c r="B84" s="16" t="s">
        <v>20</v>
      </c>
      <c r="C84" s="17" t="s">
        <v>21</v>
      </c>
      <c r="D84" s="10">
        <v>68</v>
      </c>
      <c r="E84" s="10">
        <v>90</v>
      </c>
      <c r="F84" s="10">
        <v>77</v>
      </c>
      <c r="G84" s="10" t="s">
        <v>41</v>
      </c>
      <c r="H84" s="10">
        <v>83</v>
      </c>
      <c r="I84" s="10"/>
      <c r="J84" s="134"/>
      <c r="K84" s="134"/>
      <c r="L84" s="134">
        <v>318</v>
      </c>
    </row>
    <row r="85" spans="1:16369" ht="13" customHeight="1">
      <c r="A85" s="25" t="s">
        <v>362</v>
      </c>
      <c r="B85" s="16" t="s">
        <v>20</v>
      </c>
      <c r="C85" s="17" t="s">
        <v>29</v>
      </c>
      <c r="D85" s="11"/>
      <c r="E85" s="11"/>
      <c r="F85" s="11"/>
      <c r="G85" s="10">
        <v>106</v>
      </c>
      <c r="H85" s="10">
        <v>84</v>
      </c>
      <c r="I85" s="10"/>
      <c r="J85" s="134"/>
      <c r="K85" s="10"/>
      <c r="L85" s="134" t="s">
        <v>41</v>
      </c>
    </row>
    <row r="86" spans="1:16369" ht="13" customHeight="1">
      <c r="A86" s="156" t="s">
        <v>363</v>
      </c>
      <c r="B86" s="157" t="s">
        <v>20</v>
      </c>
      <c r="C86" s="129" t="s">
        <v>44</v>
      </c>
      <c r="D86" s="158">
        <v>69</v>
      </c>
      <c r="E86" s="10">
        <v>91</v>
      </c>
      <c r="F86" s="10">
        <v>78</v>
      </c>
      <c r="G86" s="10">
        <v>93</v>
      </c>
      <c r="H86" s="10">
        <v>85</v>
      </c>
      <c r="I86" s="10"/>
      <c r="J86" s="134"/>
      <c r="K86" s="10"/>
      <c r="L86" s="134">
        <v>323</v>
      </c>
    </row>
    <row r="87" spans="1:16369" ht="13" customHeight="1">
      <c r="A87" s="168" t="s">
        <v>364</v>
      </c>
      <c r="B87" s="169" t="s">
        <v>20</v>
      </c>
      <c r="C87" s="132" t="s">
        <v>46</v>
      </c>
      <c r="D87" s="170">
        <v>62</v>
      </c>
      <c r="E87" s="10">
        <v>86</v>
      </c>
      <c r="F87" s="10">
        <v>63</v>
      </c>
      <c r="G87" s="10">
        <v>86</v>
      </c>
      <c r="H87" s="10">
        <v>86</v>
      </c>
      <c r="I87" s="10"/>
      <c r="J87" s="134"/>
      <c r="K87" s="10"/>
      <c r="L87" s="134">
        <v>297</v>
      </c>
    </row>
    <row r="88" spans="1:16369" ht="13" customHeight="1">
      <c r="A88" s="7" t="s">
        <v>365</v>
      </c>
      <c r="B88" s="8" t="s">
        <v>20</v>
      </c>
      <c r="C88" s="9" t="s">
        <v>44</v>
      </c>
      <c r="D88" s="133"/>
      <c r="E88" s="10">
        <v>82</v>
      </c>
      <c r="F88" s="10">
        <v>85</v>
      </c>
      <c r="G88" s="10">
        <v>103</v>
      </c>
      <c r="H88" s="10">
        <v>87</v>
      </c>
      <c r="I88" s="134"/>
      <c r="J88" s="134"/>
      <c r="K88" s="134"/>
      <c r="L88" s="134">
        <v>357</v>
      </c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24"/>
      <c r="LA88" s="24"/>
      <c r="LB88" s="24"/>
      <c r="LC88" s="24"/>
      <c r="LD88" s="24"/>
      <c r="LE88" s="24"/>
      <c r="LF88" s="24"/>
      <c r="LG88" s="24"/>
      <c r="LH88" s="24"/>
      <c r="LI88" s="24"/>
      <c r="LJ88" s="24"/>
      <c r="LK88" s="24"/>
      <c r="LL88" s="24"/>
      <c r="LM88" s="24"/>
      <c r="LN88" s="24"/>
      <c r="LO88" s="24"/>
      <c r="LP88" s="24"/>
      <c r="LQ88" s="24"/>
      <c r="LR88" s="24"/>
      <c r="LS88" s="24"/>
      <c r="LT88" s="24"/>
      <c r="LU88" s="24"/>
      <c r="LV88" s="24"/>
      <c r="LW88" s="24"/>
      <c r="LX88" s="24"/>
      <c r="LY88" s="24"/>
      <c r="LZ88" s="24"/>
      <c r="MA88" s="24"/>
      <c r="MB88" s="24"/>
      <c r="MC88" s="24"/>
      <c r="MD88" s="24"/>
      <c r="ME88" s="24"/>
      <c r="MF88" s="24"/>
      <c r="MG88" s="24"/>
      <c r="MH88" s="24"/>
      <c r="MI88" s="24"/>
      <c r="MJ88" s="24"/>
      <c r="MK88" s="24"/>
      <c r="ML88" s="24"/>
      <c r="MM88" s="24"/>
      <c r="MN88" s="24"/>
      <c r="MO88" s="24"/>
      <c r="MP88" s="24"/>
      <c r="MQ88" s="24"/>
      <c r="MR88" s="24"/>
      <c r="MS88" s="24"/>
      <c r="MT88" s="24"/>
      <c r="MU88" s="24"/>
      <c r="MV88" s="24"/>
      <c r="MW88" s="24"/>
      <c r="MX88" s="24"/>
      <c r="MY88" s="24"/>
      <c r="MZ88" s="24"/>
      <c r="NA88" s="24"/>
      <c r="NB88" s="24"/>
      <c r="NC88" s="24"/>
      <c r="ND88" s="24"/>
      <c r="NE88" s="24"/>
      <c r="NF88" s="24"/>
      <c r="NG88" s="24"/>
      <c r="NH88" s="24"/>
      <c r="NI88" s="24"/>
      <c r="NJ88" s="24"/>
      <c r="NK88" s="24"/>
      <c r="NL88" s="24"/>
      <c r="NM88" s="24"/>
      <c r="NN88" s="24"/>
      <c r="NO88" s="24"/>
      <c r="NP88" s="24"/>
      <c r="NQ88" s="24"/>
      <c r="NR88" s="24"/>
      <c r="NS88" s="24"/>
      <c r="NT88" s="24"/>
      <c r="NU88" s="24"/>
      <c r="NV88" s="24"/>
      <c r="NW88" s="24"/>
      <c r="NX88" s="24"/>
      <c r="NY88" s="24"/>
      <c r="NZ88" s="24"/>
      <c r="OA88" s="24"/>
      <c r="OB88" s="24"/>
      <c r="OC88" s="24"/>
      <c r="OD88" s="24"/>
      <c r="OE88" s="24"/>
      <c r="OF88" s="24"/>
      <c r="OG88" s="24"/>
      <c r="OH88" s="24"/>
      <c r="OI88" s="24"/>
      <c r="OJ88" s="24"/>
      <c r="OK88" s="24"/>
      <c r="OL88" s="24"/>
      <c r="OM88" s="24"/>
      <c r="ON88" s="24"/>
      <c r="OO88" s="24"/>
      <c r="OP88" s="24"/>
      <c r="OQ88" s="24"/>
      <c r="OR88" s="24"/>
      <c r="OS88" s="24"/>
      <c r="OT88" s="24"/>
      <c r="OU88" s="24"/>
      <c r="OV88" s="24"/>
      <c r="OW88" s="24"/>
      <c r="OX88" s="24"/>
      <c r="OY88" s="24"/>
      <c r="OZ88" s="24"/>
      <c r="PA88" s="24"/>
      <c r="PB88" s="24"/>
      <c r="PC88" s="24"/>
      <c r="PD88" s="24"/>
      <c r="PE88" s="24"/>
      <c r="PF88" s="24"/>
      <c r="PG88" s="24"/>
      <c r="PH88" s="24"/>
      <c r="PI88" s="24"/>
      <c r="PJ88" s="24"/>
      <c r="PK88" s="24"/>
      <c r="PL88" s="24"/>
      <c r="PM88" s="24"/>
      <c r="PN88" s="24"/>
      <c r="PO88" s="24"/>
      <c r="PP88" s="24"/>
      <c r="PQ88" s="24"/>
      <c r="PR88" s="24"/>
      <c r="PS88" s="24"/>
      <c r="PT88" s="24"/>
      <c r="PU88" s="24"/>
      <c r="PV88" s="24"/>
      <c r="PW88" s="24"/>
      <c r="PX88" s="24"/>
      <c r="PY88" s="24"/>
      <c r="PZ88" s="24"/>
      <c r="QA88" s="24"/>
      <c r="QB88" s="24"/>
      <c r="QC88" s="24"/>
      <c r="QD88" s="24"/>
      <c r="QE88" s="24"/>
      <c r="QF88" s="24"/>
      <c r="QG88" s="24"/>
      <c r="QH88" s="24"/>
      <c r="QI88" s="24"/>
      <c r="QJ88" s="24"/>
      <c r="QK88" s="24"/>
      <c r="QL88" s="24"/>
      <c r="QM88" s="24"/>
      <c r="QN88" s="24"/>
      <c r="QO88" s="24"/>
      <c r="QP88" s="24"/>
      <c r="QQ88" s="24"/>
      <c r="QR88" s="24"/>
      <c r="QS88" s="24"/>
      <c r="QT88" s="24"/>
      <c r="QU88" s="24"/>
      <c r="QV88" s="24"/>
      <c r="QW88" s="24"/>
      <c r="QX88" s="24"/>
      <c r="QY88" s="24"/>
      <c r="QZ88" s="24"/>
      <c r="RA88" s="24"/>
      <c r="RB88" s="24"/>
      <c r="RC88" s="24"/>
      <c r="RD88" s="24"/>
      <c r="RE88" s="24"/>
      <c r="RF88" s="24"/>
      <c r="RG88" s="24"/>
      <c r="RH88" s="24"/>
      <c r="RI88" s="24"/>
      <c r="RJ88" s="24"/>
      <c r="RK88" s="24"/>
      <c r="RL88" s="24"/>
      <c r="RM88" s="24"/>
      <c r="RN88" s="24"/>
      <c r="RO88" s="24"/>
      <c r="RP88" s="24"/>
      <c r="RQ88" s="24"/>
      <c r="RR88" s="24"/>
      <c r="RS88" s="24"/>
      <c r="RT88" s="24"/>
      <c r="RU88" s="24"/>
      <c r="RV88" s="24"/>
      <c r="RW88" s="24"/>
      <c r="RX88" s="24"/>
      <c r="RY88" s="24"/>
      <c r="RZ88" s="24"/>
      <c r="SA88" s="24"/>
      <c r="SB88" s="24"/>
      <c r="SC88" s="24"/>
      <c r="SD88" s="24"/>
      <c r="SE88" s="24"/>
      <c r="SF88" s="24"/>
      <c r="SG88" s="24"/>
      <c r="SH88" s="24"/>
      <c r="SI88" s="24"/>
      <c r="SJ88" s="24"/>
      <c r="SK88" s="24"/>
      <c r="SL88" s="24"/>
      <c r="SM88" s="24"/>
      <c r="SN88" s="24"/>
      <c r="SO88" s="24"/>
      <c r="SP88" s="24"/>
      <c r="SQ88" s="24"/>
      <c r="SR88" s="24"/>
      <c r="SS88" s="24"/>
      <c r="ST88" s="24"/>
      <c r="SU88" s="24"/>
      <c r="SV88" s="24"/>
      <c r="SW88" s="24"/>
      <c r="SX88" s="24"/>
      <c r="SY88" s="24"/>
      <c r="SZ88" s="24"/>
      <c r="TA88" s="24"/>
      <c r="TB88" s="24"/>
      <c r="TC88" s="24"/>
      <c r="TD88" s="24"/>
      <c r="TE88" s="24"/>
      <c r="TF88" s="24"/>
      <c r="TG88" s="24"/>
      <c r="TH88" s="24"/>
      <c r="TI88" s="24"/>
      <c r="TJ88" s="24"/>
      <c r="TK88" s="24"/>
      <c r="TL88" s="24"/>
      <c r="TM88" s="24"/>
      <c r="TN88" s="24"/>
      <c r="TO88" s="24"/>
      <c r="TP88" s="24"/>
      <c r="TQ88" s="24"/>
      <c r="TR88" s="24"/>
      <c r="TS88" s="24"/>
      <c r="TT88" s="24"/>
      <c r="TU88" s="24"/>
      <c r="TV88" s="24"/>
      <c r="TW88" s="24"/>
      <c r="TX88" s="24"/>
      <c r="TY88" s="24"/>
      <c r="TZ88" s="24"/>
      <c r="UA88" s="24"/>
      <c r="UB88" s="24"/>
      <c r="UC88" s="24"/>
      <c r="UD88" s="24"/>
      <c r="UE88" s="24"/>
      <c r="UF88" s="24"/>
      <c r="UG88" s="24"/>
      <c r="UH88" s="24"/>
      <c r="UI88" s="24"/>
      <c r="UJ88" s="24"/>
      <c r="UK88" s="24"/>
      <c r="UL88" s="24"/>
      <c r="UM88" s="24"/>
      <c r="UN88" s="24"/>
      <c r="UO88" s="24"/>
      <c r="UP88" s="24"/>
      <c r="UQ88" s="24"/>
      <c r="UR88" s="24"/>
      <c r="US88" s="24"/>
      <c r="UT88" s="24"/>
      <c r="UU88" s="24"/>
      <c r="UV88" s="24"/>
      <c r="UW88" s="24"/>
      <c r="UX88" s="24"/>
      <c r="UY88" s="24"/>
      <c r="UZ88" s="24"/>
      <c r="VA88" s="24"/>
      <c r="VB88" s="24"/>
      <c r="VC88" s="24"/>
      <c r="VD88" s="24"/>
      <c r="VE88" s="24"/>
      <c r="VF88" s="24"/>
      <c r="VG88" s="24"/>
      <c r="VH88" s="24"/>
      <c r="VI88" s="24"/>
      <c r="VJ88" s="24"/>
      <c r="VK88" s="24"/>
      <c r="VL88" s="24"/>
      <c r="VM88" s="24"/>
      <c r="VN88" s="24"/>
      <c r="VO88" s="24"/>
      <c r="VP88" s="24"/>
      <c r="VQ88" s="24"/>
      <c r="VR88" s="24"/>
      <c r="VS88" s="24"/>
      <c r="VT88" s="24"/>
      <c r="VU88" s="24"/>
      <c r="VV88" s="24"/>
      <c r="VW88" s="24"/>
      <c r="VX88" s="24"/>
      <c r="VY88" s="24"/>
      <c r="VZ88" s="24"/>
      <c r="WA88" s="24"/>
      <c r="WB88" s="24"/>
      <c r="WC88" s="24"/>
      <c r="WD88" s="24"/>
      <c r="WE88" s="24"/>
      <c r="WF88" s="24"/>
      <c r="WG88" s="24"/>
      <c r="WH88" s="24"/>
      <c r="WI88" s="24"/>
      <c r="WJ88" s="24"/>
      <c r="WK88" s="24"/>
      <c r="WL88" s="24"/>
      <c r="WM88" s="24"/>
      <c r="WN88" s="24"/>
      <c r="WO88" s="24"/>
      <c r="WP88" s="24"/>
      <c r="WQ88" s="24"/>
      <c r="WR88" s="24"/>
      <c r="WS88" s="24"/>
      <c r="WT88" s="24"/>
      <c r="WU88" s="24"/>
      <c r="WV88" s="24"/>
      <c r="WW88" s="24"/>
      <c r="WX88" s="24"/>
      <c r="WY88" s="24"/>
      <c r="WZ88" s="24"/>
      <c r="XA88" s="24"/>
      <c r="XB88" s="24"/>
      <c r="XC88" s="24"/>
      <c r="XD88" s="24"/>
      <c r="XE88" s="24"/>
      <c r="XF88" s="24"/>
      <c r="XG88" s="24"/>
      <c r="XH88" s="24"/>
      <c r="XI88" s="24"/>
      <c r="XJ88" s="24"/>
      <c r="XK88" s="24"/>
      <c r="XL88" s="24"/>
      <c r="XM88" s="24"/>
      <c r="XN88" s="24"/>
      <c r="XO88" s="24"/>
      <c r="XP88" s="24"/>
      <c r="XQ88" s="24"/>
      <c r="XR88" s="24"/>
      <c r="XS88" s="24"/>
      <c r="XT88" s="24"/>
      <c r="XU88" s="24"/>
      <c r="XV88" s="24"/>
      <c r="XW88" s="24"/>
      <c r="XX88" s="24"/>
      <c r="XY88" s="24"/>
      <c r="XZ88" s="24"/>
      <c r="YA88" s="24"/>
      <c r="YB88" s="24"/>
      <c r="YC88" s="24"/>
      <c r="YD88" s="24"/>
      <c r="YE88" s="24"/>
      <c r="YF88" s="24"/>
      <c r="YG88" s="24"/>
      <c r="YH88" s="24"/>
      <c r="YI88" s="24"/>
      <c r="YJ88" s="24"/>
      <c r="YK88" s="24"/>
      <c r="YL88" s="24"/>
      <c r="YM88" s="24"/>
      <c r="YN88" s="24"/>
      <c r="YO88" s="24"/>
      <c r="YP88" s="24"/>
      <c r="YQ88" s="24"/>
      <c r="YR88" s="24"/>
      <c r="YS88" s="24"/>
      <c r="YT88" s="24"/>
      <c r="YU88" s="24"/>
      <c r="YV88" s="24"/>
      <c r="YW88" s="24"/>
      <c r="YX88" s="24"/>
      <c r="YY88" s="24"/>
      <c r="YZ88" s="24"/>
      <c r="ZA88" s="24"/>
      <c r="ZB88" s="24"/>
      <c r="ZC88" s="24"/>
      <c r="ZD88" s="24"/>
      <c r="ZE88" s="24"/>
      <c r="ZF88" s="24"/>
      <c r="ZG88" s="24"/>
      <c r="ZH88" s="24"/>
      <c r="ZI88" s="24"/>
      <c r="ZJ88" s="24"/>
      <c r="ZK88" s="24"/>
      <c r="ZL88" s="24"/>
      <c r="ZM88" s="24"/>
      <c r="ZN88" s="24"/>
      <c r="ZO88" s="24"/>
      <c r="ZP88" s="24"/>
      <c r="ZQ88" s="24"/>
      <c r="ZR88" s="24"/>
      <c r="ZS88" s="24"/>
      <c r="ZT88" s="24"/>
      <c r="ZU88" s="24"/>
      <c r="ZV88" s="24"/>
      <c r="ZW88" s="24"/>
      <c r="ZX88" s="24"/>
      <c r="ZY88" s="24"/>
      <c r="ZZ88" s="24"/>
      <c r="AAA88" s="24"/>
      <c r="AAB88" s="24"/>
      <c r="AAC88" s="24"/>
      <c r="AAD88" s="24"/>
      <c r="AAE88" s="24"/>
      <c r="AAF88" s="24"/>
      <c r="AAG88" s="24"/>
      <c r="AAH88" s="24"/>
      <c r="AAI88" s="24"/>
      <c r="AAJ88" s="24"/>
      <c r="AAK88" s="24"/>
      <c r="AAL88" s="24"/>
      <c r="AAM88" s="24"/>
      <c r="AAN88" s="24"/>
      <c r="AAO88" s="24"/>
      <c r="AAP88" s="24"/>
      <c r="AAQ88" s="24"/>
      <c r="AAR88" s="24"/>
      <c r="AAS88" s="24"/>
      <c r="AAT88" s="24"/>
      <c r="AAU88" s="24"/>
      <c r="AAV88" s="24"/>
      <c r="AAW88" s="24"/>
      <c r="AAX88" s="24"/>
      <c r="AAY88" s="24"/>
      <c r="AAZ88" s="24"/>
      <c r="ABA88" s="24"/>
      <c r="ABB88" s="24"/>
      <c r="ABC88" s="24"/>
      <c r="ABD88" s="24"/>
      <c r="ABE88" s="24"/>
      <c r="ABF88" s="24"/>
      <c r="ABG88" s="24"/>
      <c r="ABH88" s="24"/>
      <c r="ABI88" s="24"/>
      <c r="ABJ88" s="24"/>
      <c r="ABK88" s="24"/>
      <c r="ABL88" s="24"/>
      <c r="ABM88" s="24"/>
      <c r="ABN88" s="24"/>
      <c r="ABO88" s="24"/>
      <c r="ABP88" s="24"/>
      <c r="ABQ88" s="24"/>
      <c r="ABR88" s="24"/>
      <c r="ABS88" s="24"/>
      <c r="ABT88" s="24"/>
      <c r="ABU88" s="24"/>
      <c r="ABV88" s="24"/>
      <c r="ABW88" s="24"/>
      <c r="ABX88" s="24"/>
      <c r="ABY88" s="24"/>
      <c r="ABZ88" s="24"/>
      <c r="ACA88" s="24"/>
      <c r="ACB88" s="24"/>
      <c r="ACC88" s="24"/>
      <c r="ACD88" s="24"/>
      <c r="ACE88" s="24"/>
      <c r="ACF88" s="24"/>
      <c r="ACG88" s="24"/>
      <c r="ACH88" s="24"/>
      <c r="ACI88" s="24"/>
      <c r="ACJ88" s="24"/>
      <c r="ACK88" s="24"/>
      <c r="ACL88" s="24"/>
      <c r="ACM88" s="24"/>
      <c r="ACN88" s="24"/>
      <c r="ACO88" s="24"/>
      <c r="ACP88" s="24"/>
      <c r="ACQ88" s="24"/>
      <c r="ACR88" s="24"/>
      <c r="ACS88" s="24"/>
      <c r="ACT88" s="24"/>
      <c r="ACU88" s="24"/>
      <c r="ACV88" s="24"/>
      <c r="ACW88" s="24"/>
      <c r="ACX88" s="24"/>
      <c r="ACY88" s="24"/>
      <c r="ACZ88" s="24"/>
      <c r="ADA88" s="24"/>
      <c r="ADB88" s="24"/>
      <c r="ADC88" s="24"/>
      <c r="ADD88" s="24"/>
      <c r="ADE88" s="24"/>
      <c r="ADF88" s="24"/>
      <c r="ADG88" s="24"/>
      <c r="ADH88" s="24"/>
      <c r="ADI88" s="24"/>
      <c r="ADJ88" s="24"/>
      <c r="ADK88" s="24"/>
      <c r="ADL88" s="24"/>
      <c r="ADM88" s="24"/>
      <c r="ADN88" s="24"/>
      <c r="ADO88" s="24"/>
      <c r="ADP88" s="24"/>
      <c r="ADQ88" s="24"/>
      <c r="ADR88" s="24"/>
      <c r="ADS88" s="24"/>
      <c r="ADT88" s="24"/>
      <c r="ADU88" s="24"/>
      <c r="ADV88" s="24"/>
      <c r="ADW88" s="24"/>
      <c r="ADX88" s="24"/>
      <c r="ADY88" s="24"/>
      <c r="ADZ88" s="24"/>
      <c r="AEA88" s="24"/>
      <c r="AEB88" s="24"/>
      <c r="AEC88" s="24"/>
      <c r="AED88" s="24"/>
      <c r="AEE88" s="24"/>
      <c r="AEF88" s="24"/>
      <c r="AEG88" s="24"/>
      <c r="AEH88" s="24"/>
      <c r="AEI88" s="24"/>
      <c r="AEJ88" s="24"/>
      <c r="AEK88" s="24"/>
      <c r="AEL88" s="24"/>
      <c r="AEM88" s="24"/>
      <c r="AEN88" s="24"/>
      <c r="AEO88" s="24"/>
      <c r="AEP88" s="24"/>
      <c r="AEQ88" s="24"/>
      <c r="AER88" s="24"/>
      <c r="AES88" s="24"/>
      <c r="AET88" s="24"/>
      <c r="AEU88" s="24"/>
      <c r="AEV88" s="24"/>
      <c r="AEW88" s="24"/>
      <c r="AEX88" s="24"/>
      <c r="AEY88" s="24"/>
      <c r="AEZ88" s="24"/>
      <c r="AFA88" s="24"/>
      <c r="AFB88" s="24"/>
      <c r="AFC88" s="24"/>
      <c r="AFD88" s="24"/>
      <c r="AFE88" s="24"/>
      <c r="AFF88" s="24"/>
      <c r="AFG88" s="24"/>
      <c r="AFH88" s="24"/>
      <c r="AFI88" s="24"/>
      <c r="AFJ88" s="24"/>
      <c r="AFK88" s="24"/>
      <c r="AFL88" s="24"/>
      <c r="AFM88" s="24"/>
      <c r="AFN88" s="24"/>
      <c r="AFO88" s="24"/>
      <c r="AFP88" s="24"/>
      <c r="AFQ88" s="24"/>
      <c r="AFR88" s="24"/>
      <c r="AFS88" s="24"/>
      <c r="AFT88" s="24"/>
      <c r="AFU88" s="24"/>
      <c r="AFV88" s="24"/>
      <c r="AFW88" s="24"/>
      <c r="AFX88" s="24"/>
      <c r="AFY88" s="24"/>
      <c r="AFZ88" s="24"/>
      <c r="AGA88" s="24"/>
      <c r="AGB88" s="24"/>
      <c r="AGC88" s="24"/>
      <c r="AGD88" s="24"/>
      <c r="AGE88" s="24"/>
      <c r="AGF88" s="24"/>
      <c r="AGG88" s="24"/>
      <c r="AGH88" s="24"/>
      <c r="AGI88" s="24"/>
      <c r="AGJ88" s="24"/>
      <c r="AGK88" s="24"/>
      <c r="AGL88" s="24"/>
      <c r="AGM88" s="24"/>
      <c r="AGN88" s="24"/>
      <c r="AGO88" s="24"/>
      <c r="AGP88" s="24"/>
      <c r="AGQ88" s="24"/>
      <c r="AGR88" s="24"/>
      <c r="AGS88" s="24"/>
      <c r="AGT88" s="24"/>
      <c r="AGU88" s="24"/>
      <c r="AGV88" s="24"/>
      <c r="AGW88" s="24"/>
      <c r="AGX88" s="24"/>
      <c r="AGY88" s="24"/>
      <c r="AGZ88" s="24"/>
      <c r="AHA88" s="24"/>
      <c r="AHB88" s="24"/>
      <c r="AHC88" s="24"/>
      <c r="AHD88" s="24"/>
      <c r="AHE88" s="24"/>
      <c r="AHF88" s="24"/>
      <c r="AHG88" s="24"/>
      <c r="AHH88" s="24"/>
      <c r="AHI88" s="24"/>
      <c r="AHJ88" s="24"/>
      <c r="AHK88" s="24"/>
      <c r="AHL88" s="24"/>
      <c r="AHM88" s="24"/>
      <c r="AHN88" s="24"/>
      <c r="AHO88" s="24"/>
      <c r="AHP88" s="24"/>
      <c r="AHQ88" s="24"/>
      <c r="AHR88" s="24"/>
      <c r="AHS88" s="24"/>
      <c r="AHT88" s="24"/>
      <c r="AHU88" s="24"/>
      <c r="AHV88" s="24"/>
      <c r="AHW88" s="24"/>
      <c r="AHX88" s="24"/>
      <c r="AHY88" s="24"/>
      <c r="AHZ88" s="24"/>
      <c r="AIA88" s="24"/>
      <c r="AIB88" s="24"/>
      <c r="AIC88" s="24"/>
      <c r="AID88" s="24"/>
      <c r="AIE88" s="24"/>
      <c r="AIF88" s="24"/>
      <c r="AIG88" s="24"/>
      <c r="AIH88" s="24"/>
      <c r="AII88" s="24"/>
      <c r="AIJ88" s="24"/>
      <c r="AIK88" s="24"/>
      <c r="AIL88" s="24"/>
      <c r="AIM88" s="24"/>
      <c r="AIN88" s="24"/>
      <c r="AIO88" s="24"/>
      <c r="AIP88" s="24"/>
      <c r="AIQ88" s="24"/>
      <c r="AIR88" s="24"/>
      <c r="AIS88" s="24"/>
      <c r="AIT88" s="24"/>
      <c r="AIU88" s="24"/>
      <c r="AIV88" s="24"/>
      <c r="AIW88" s="24"/>
      <c r="AIX88" s="24"/>
      <c r="AIY88" s="24"/>
      <c r="AIZ88" s="24"/>
      <c r="AJA88" s="24"/>
      <c r="AJB88" s="24"/>
      <c r="AJC88" s="24"/>
      <c r="AJD88" s="24"/>
      <c r="AJE88" s="24"/>
      <c r="AJF88" s="24"/>
      <c r="AJG88" s="24"/>
      <c r="AJH88" s="24"/>
      <c r="AJI88" s="24"/>
      <c r="AJJ88" s="24"/>
      <c r="AJK88" s="24"/>
      <c r="AJL88" s="24"/>
      <c r="AJM88" s="24"/>
      <c r="AJN88" s="24"/>
      <c r="AJO88" s="24"/>
      <c r="AJP88" s="24"/>
      <c r="AJQ88" s="24"/>
      <c r="AJR88" s="24"/>
      <c r="AJS88" s="24"/>
      <c r="AJT88" s="24"/>
      <c r="AJU88" s="24"/>
      <c r="AJV88" s="24"/>
      <c r="AJW88" s="24"/>
      <c r="AJX88" s="24"/>
      <c r="AJY88" s="24"/>
      <c r="AJZ88" s="24"/>
      <c r="AKA88" s="24"/>
      <c r="AKB88" s="24"/>
      <c r="AKC88" s="24"/>
      <c r="AKD88" s="24"/>
      <c r="AKE88" s="24"/>
      <c r="AKF88" s="24"/>
      <c r="AKG88" s="24"/>
      <c r="AKH88" s="24"/>
      <c r="AKI88" s="24"/>
      <c r="AKJ88" s="24"/>
      <c r="AKK88" s="24"/>
      <c r="AKL88" s="24"/>
      <c r="AKM88" s="24"/>
      <c r="AKN88" s="24"/>
      <c r="AKO88" s="24"/>
      <c r="AKP88" s="24"/>
      <c r="AKQ88" s="24"/>
      <c r="AKR88" s="24"/>
      <c r="AKS88" s="24"/>
      <c r="AKT88" s="24"/>
      <c r="AKU88" s="24"/>
      <c r="AKV88" s="24"/>
      <c r="AKW88" s="24"/>
      <c r="AKX88" s="24"/>
      <c r="AKY88" s="24"/>
      <c r="AKZ88" s="24"/>
      <c r="ALA88" s="24"/>
      <c r="ALB88" s="24"/>
      <c r="ALC88" s="24"/>
      <c r="ALD88" s="24"/>
      <c r="ALE88" s="24"/>
      <c r="ALF88" s="24"/>
      <c r="ALG88" s="24"/>
      <c r="ALH88" s="24"/>
      <c r="ALI88" s="24"/>
      <c r="ALJ88" s="24"/>
      <c r="ALK88" s="24"/>
      <c r="ALL88" s="24"/>
      <c r="ALM88" s="24"/>
      <c r="ALN88" s="24"/>
      <c r="ALO88" s="24"/>
      <c r="ALP88" s="24"/>
      <c r="ALQ88" s="24"/>
      <c r="ALR88" s="24"/>
      <c r="ALS88" s="24"/>
      <c r="ALT88" s="24"/>
      <c r="ALU88" s="24"/>
      <c r="ALV88" s="24"/>
      <c r="ALW88" s="24"/>
      <c r="ALX88" s="24"/>
      <c r="ALY88" s="24"/>
      <c r="ALZ88" s="24"/>
      <c r="AMA88" s="24"/>
      <c r="AMB88" s="24"/>
      <c r="AMC88" s="24"/>
      <c r="AMD88" s="24"/>
      <c r="AME88" s="24"/>
      <c r="AMF88" s="24"/>
      <c r="AMG88" s="24"/>
      <c r="AMH88" s="24"/>
      <c r="AMI88" s="24"/>
      <c r="AMJ88" s="24"/>
      <c r="AMK88" s="24"/>
      <c r="AML88" s="24"/>
      <c r="AMM88" s="24"/>
      <c r="AMN88" s="24"/>
      <c r="AMO88" s="24"/>
      <c r="AMP88" s="24"/>
      <c r="AMQ88" s="24"/>
      <c r="AMR88" s="24"/>
      <c r="AMS88" s="24"/>
      <c r="AMT88" s="24"/>
      <c r="AMU88" s="24"/>
      <c r="AMV88" s="24"/>
      <c r="AMW88" s="24"/>
      <c r="AMX88" s="24"/>
      <c r="AMY88" s="24"/>
      <c r="AMZ88" s="24"/>
      <c r="ANA88" s="24"/>
      <c r="ANB88" s="24"/>
      <c r="ANC88" s="24"/>
      <c r="AND88" s="24"/>
      <c r="ANE88" s="24"/>
      <c r="ANF88" s="24"/>
      <c r="ANG88" s="24"/>
      <c r="ANH88" s="24"/>
      <c r="ANI88" s="24"/>
      <c r="ANJ88" s="24"/>
      <c r="ANK88" s="24"/>
      <c r="ANL88" s="24"/>
      <c r="ANM88" s="24"/>
      <c r="ANN88" s="24"/>
      <c r="ANO88" s="24"/>
      <c r="ANP88" s="24"/>
      <c r="ANQ88" s="24"/>
      <c r="ANR88" s="24"/>
      <c r="ANS88" s="24"/>
      <c r="ANT88" s="24"/>
      <c r="ANU88" s="24"/>
      <c r="ANV88" s="24"/>
      <c r="ANW88" s="24"/>
      <c r="ANX88" s="24"/>
      <c r="ANY88" s="24"/>
      <c r="ANZ88" s="24"/>
      <c r="AOA88" s="24"/>
      <c r="AOB88" s="24"/>
      <c r="AOC88" s="24"/>
      <c r="AOD88" s="24"/>
      <c r="AOE88" s="24"/>
      <c r="AOF88" s="24"/>
      <c r="AOG88" s="24"/>
      <c r="AOH88" s="24"/>
      <c r="AOI88" s="24"/>
      <c r="AOJ88" s="24"/>
      <c r="AOK88" s="24"/>
      <c r="AOL88" s="24"/>
      <c r="AOM88" s="24"/>
      <c r="AON88" s="24"/>
      <c r="AOO88" s="24"/>
      <c r="AOP88" s="24"/>
      <c r="AOQ88" s="24"/>
      <c r="AOR88" s="24"/>
      <c r="AOS88" s="24"/>
      <c r="AOT88" s="24"/>
      <c r="AOU88" s="24"/>
      <c r="AOV88" s="24"/>
      <c r="AOW88" s="24"/>
      <c r="AOX88" s="24"/>
      <c r="AOY88" s="24"/>
      <c r="AOZ88" s="24"/>
      <c r="APA88" s="24"/>
      <c r="APB88" s="24"/>
      <c r="APC88" s="24"/>
      <c r="APD88" s="24"/>
      <c r="APE88" s="24"/>
      <c r="APF88" s="24"/>
      <c r="APG88" s="24"/>
      <c r="APH88" s="24"/>
      <c r="API88" s="24"/>
      <c r="APJ88" s="24"/>
      <c r="APK88" s="24"/>
      <c r="APL88" s="24"/>
      <c r="APM88" s="24"/>
      <c r="APN88" s="24"/>
      <c r="APO88" s="24"/>
      <c r="APP88" s="24"/>
      <c r="APQ88" s="24"/>
      <c r="APR88" s="24"/>
      <c r="APS88" s="24"/>
      <c r="APT88" s="24"/>
      <c r="APU88" s="24"/>
      <c r="APV88" s="24"/>
      <c r="APW88" s="24"/>
      <c r="APX88" s="24"/>
      <c r="APY88" s="24"/>
      <c r="APZ88" s="24"/>
      <c r="AQA88" s="24"/>
      <c r="AQB88" s="24"/>
      <c r="AQC88" s="24"/>
      <c r="AQD88" s="24"/>
      <c r="AQE88" s="24"/>
      <c r="AQF88" s="24"/>
      <c r="AQG88" s="24"/>
      <c r="AQH88" s="24"/>
      <c r="AQI88" s="24"/>
      <c r="AQJ88" s="24"/>
      <c r="AQK88" s="24"/>
      <c r="AQL88" s="24"/>
      <c r="AQM88" s="24"/>
      <c r="AQN88" s="24"/>
      <c r="AQO88" s="24"/>
      <c r="AQP88" s="24"/>
      <c r="AQQ88" s="24"/>
      <c r="AQR88" s="24"/>
      <c r="AQS88" s="24"/>
      <c r="AQT88" s="24"/>
      <c r="AQU88" s="24"/>
      <c r="AQV88" s="24"/>
      <c r="AQW88" s="24"/>
      <c r="AQX88" s="24"/>
      <c r="AQY88" s="24"/>
      <c r="AQZ88" s="24"/>
      <c r="ARA88" s="24"/>
      <c r="ARB88" s="24"/>
      <c r="ARC88" s="24"/>
      <c r="ARD88" s="24"/>
      <c r="ARE88" s="24"/>
      <c r="ARF88" s="24"/>
      <c r="ARG88" s="24"/>
      <c r="ARH88" s="24"/>
      <c r="ARI88" s="24"/>
      <c r="ARJ88" s="24"/>
      <c r="ARK88" s="24"/>
      <c r="ARL88" s="24"/>
      <c r="ARM88" s="24"/>
      <c r="ARN88" s="24"/>
      <c r="ARO88" s="24"/>
      <c r="ARP88" s="24"/>
      <c r="ARQ88" s="24"/>
      <c r="ARR88" s="24"/>
      <c r="ARS88" s="24"/>
      <c r="ART88" s="24"/>
      <c r="ARU88" s="24"/>
      <c r="ARV88" s="24"/>
      <c r="ARW88" s="24"/>
      <c r="ARX88" s="24"/>
      <c r="ARY88" s="24"/>
      <c r="ARZ88" s="24"/>
      <c r="ASA88" s="24"/>
      <c r="ASB88" s="24"/>
      <c r="ASC88" s="24"/>
      <c r="ASD88" s="24"/>
      <c r="ASE88" s="24"/>
      <c r="ASF88" s="24"/>
      <c r="ASG88" s="24"/>
      <c r="ASH88" s="24"/>
      <c r="ASI88" s="24"/>
      <c r="ASJ88" s="24"/>
      <c r="ASK88" s="24"/>
      <c r="ASL88" s="24"/>
      <c r="ASM88" s="24"/>
      <c r="ASN88" s="24"/>
      <c r="ASO88" s="24"/>
      <c r="ASP88" s="24"/>
      <c r="ASQ88" s="24"/>
      <c r="ASR88" s="24"/>
      <c r="ASS88" s="24"/>
      <c r="AST88" s="24"/>
      <c r="ASU88" s="24"/>
      <c r="ASV88" s="24"/>
      <c r="ASW88" s="24"/>
      <c r="ASX88" s="24"/>
      <c r="ASY88" s="24"/>
      <c r="ASZ88" s="24"/>
      <c r="ATA88" s="24"/>
      <c r="ATB88" s="24"/>
      <c r="ATC88" s="24"/>
      <c r="ATD88" s="24"/>
      <c r="ATE88" s="24"/>
      <c r="ATF88" s="24"/>
      <c r="ATG88" s="24"/>
      <c r="ATH88" s="24"/>
      <c r="ATI88" s="24"/>
      <c r="ATJ88" s="24"/>
      <c r="ATK88" s="24"/>
      <c r="ATL88" s="24"/>
      <c r="ATM88" s="24"/>
      <c r="ATN88" s="24"/>
      <c r="ATO88" s="24"/>
      <c r="ATP88" s="24"/>
      <c r="ATQ88" s="24"/>
      <c r="ATR88" s="24"/>
      <c r="ATS88" s="24"/>
      <c r="ATT88" s="24"/>
      <c r="ATU88" s="24"/>
      <c r="ATV88" s="24"/>
      <c r="ATW88" s="24"/>
      <c r="ATX88" s="24"/>
      <c r="ATY88" s="24"/>
      <c r="ATZ88" s="24"/>
      <c r="AUA88" s="24"/>
      <c r="AUB88" s="24"/>
      <c r="AUC88" s="24"/>
      <c r="AUD88" s="24"/>
      <c r="AUE88" s="24"/>
      <c r="AUF88" s="24"/>
      <c r="AUG88" s="24"/>
      <c r="AUH88" s="24"/>
      <c r="AUI88" s="24"/>
      <c r="AUJ88" s="24"/>
      <c r="AUK88" s="24"/>
      <c r="AUL88" s="24"/>
      <c r="AUM88" s="24"/>
      <c r="AUN88" s="24"/>
      <c r="AUO88" s="24"/>
      <c r="AUP88" s="24"/>
      <c r="AUQ88" s="24"/>
      <c r="AUR88" s="24"/>
      <c r="AUS88" s="24"/>
      <c r="AUT88" s="24"/>
      <c r="AUU88" s="24"/>
      <c r="AUV88" s="24"/>
      <c r="AUW88" s="24"/>
      <c r="AUX88" s="24"/>
      <c r="AUY88" s="24"/>
      <c r="AUZ88" s="24"/>
      <c r="AVA88" s="24"/>
      <c r="AVB88" s="24"/>
      <c r="AVC88" s="24"/>
      <c r="AVD88" s="24"/>
      <c r="AVE88" s="24"/>
      <c r="AVF88" s="24"/>
      <c r="AVG88" s="24"/>
      <c r="AVH88" s="24"/>
      <c r="AVI88" s="24"/>
      <c r="AVJ88" s="24"/>
      <c r="AVK88" s="24"/>
      <c r="AVL88" s="24"/>
      <c r="AVM88" s="24"/>
      <c r="AVN88" s="24"/>
      <c r="AVO88" s="24"/>
      <c r="AVP88" s="24"/>
      <c r="AVQ88" s="24"/>
      <c r="AVR88" s="24"/>
      <c r="AVS88" s="24"/>
      <c r="AVT88" s="24"/>
      <c r="AVU88" s="24"/>
      <c r="AVV88" s="24"/>
      <c r="AVW88" s="24"/>
      <c r="AVX88" s="24"/>
      <c r="AVY88" s="24"/>
      <c r="AVZ88" s="24"/>
      <c r="AWA88" s="24"/>
      <c r="AWB88" s="24"/>
      <c r="AWC88" s="24"/>
      <c r="AWD88" s="24"/>
      <c r="AWE88" s="24"/>
      <c r="AWF88" s="24"/>
      <c r="AWG88" s="24"/>
      <c r="AWH88" s="24"/>
      <c r="AWI88" s="24"/>
      <c r="AWJ88" s="24"/>
      <c r="AWK88" s="24"/>
      <c r="AWL88" s="24"/>
      <c r="AWM88" s="24"/>
      <c r="AWN88" s="24"/>
      <c r="AWO88" s="24"/>
      <c r="AWP88" s="24"/>
      <c r="AWQ88" s="24"/>
      <c r="AWR88" s="24"/>
      <c r="AWS88" s="24"/>
      <c r="AWT88" s="24"/>
      <c r="AWU88" s="24"/>
      <c r="AWV88" s="24"/>
      <c r="AWW88" s="24"/>
      <c r="AWX88" s="24"/>
      <c r="AWY88" s="24"/>
      <c r="AWZ88" s="24"/>
      <c r="AXA88" s="24"/>
      <c r="AXB88" s="24"/>
      <c r="AXC88" s="24"/>
      <c r="AXD88" s="24"/>
      <c r="AXE88" s="24"/>
      <c r="AXF88" s="24"/>
      <c r="AXG88" s="24"/>
      <c r="AXH88" s="24"/>
      <c r="AXI88" s="24"/>
      <c r="AXJ88" s="24"/>
      <c r="AXK88" s="24"/>
      <c r="AXL88" s="24"/>
      <c r="AXM88" s="24"/>
      <c r="AXN88" s="24"/>
      <c r="AXO88" s="24"/>
      <c r="AXP88" s="24"/>
      <c r="AXQ88" s="24"/>
      <c r="AXR88" s="24"/>
      <c r="AXS88" s="24"/>
      <c r="AXT88" s="24"/>
      <c r="AXU88" s="24"/>
      <c r="AXV88" s="24"/>
      <c r="AXW88" s="24"/>
      <c r="AXX88" s="24"/>
      <c r="AXY88" s="24"/>
      <c r="AXZ88" s="24"/>
      <c r="AYA88" s="24"/>
      <c r="AYB88" s="24"/>
      <c r="AYC88" s="24"/>
      <c r="AYD88" s="24"/>
      <c r="AYE88" s="24"/>
      <c r="AYF88" s="24"/>
      <c r="AYG88" s="24"/>
      <c r="AYH88" s="24"/>
      <c r="AYI88" s="24"/>
      <c r="AYJ88" s="24"/>
      <c r="AYK88" s="24"/>
      <c r="AYL88" s="24"/>
      <c r="AYM88" s="24"/>
      <c r="AYN88" s="24"/>
      <c r="AYO88" s="24"/>
      <c r="AYP88" s="24"/>
      <c r="AYQ88" s="24"/>
      <c r="AYR88" s="24"/>
      <c r="AYS88" s="24"/>
      <c r="AYT88" s="24"/>
      <c r="AYU88" s="24"/>
      <c r="AYV88" s="24"/>
      <c r="AYW88" s="24"/>
      <c r="AYX88" s="24"/>
      <c r="AYY88" s="24"/>
      <c r="AYZ88" s="24"/>
      <c r="AZA88" s="24"/>
      <c r="AZB88" s="24"/>
      <c r="AZC88" s="24"/>
      <c r="AZD88" s="24"/>
      <c r="AZE88" s="24"/>
      <c r="AZF88" s="24"/>
      <c r="AZG88" s="24"/>
      <c r="AZH88" s="24"/>
      <c r="AZI88" s="24"/>
      <c r="AZJ88" s="24"/>
      <c r="AZK88" s="24"/>
      <c r="AZL88" s="24"/>
      <c r="AZM88" s="24"/>
      <c r="AZN88" s="24"/>
      <c r="AZO88" s="24"/>
      <c r="AZP88" s="24"/>
      <c r="AZQ88" s="24"/>
      <c r="AZR88" s="24"/>
      <c r="AZS88" s="24"/>
      <c r="AZT88" s="24"/>
      <c r="AZU88" s="24"/>
      <c r="AZV88" s="24"/>
      <c r="AZW88" s="24"/>
      <c r="AZX88" s="24"/>
      <c r="AZY88" s="24"/>
      <c r="AZZ88" s="24"/>
      <c r="BAA88" s="24"/>
      <c r="BAB88" s="24"/>
      <c r="BAC88" s="24"/>
      <c r="BAD88" s="24"/>
      <c r="BAE88" s="24"/>
      <c r="BAF88" s="24"/>
      <c r="BAG88" s="24"/>
      <c r="BAH88" s="24"/>
      <c r="BAI88" s="24"/>
      <c r="BAJ88" s="24"/>
      <c r="BAK88" s="24"/>
      <c r="BAL88" s="24"/>
      <c r="BAM88" s="24"/>
      <c r="BAN88" s="24"/>
      <c r="BAO88" s="24"/>
      <c r="BAP88" s="24"/>
      <c r="BAQ88" s="24"/>
      <c r="BAR88" s="24"/>
      <c r="BAS88" s="24"/>
      <c r="BAT88" s="24"/>
      <c r="BAU88" s="24"/>
      <c r="BAV88" s="24"/>
      <c r="BAW88" s="24"/>
      <c r="BAX88" s="24"/>
      <c r="BAY88" s="24"/>
      <c r="BAZ88" s="24"/>
      <c r="BBA88" s="24"/>
      <c r="BBB88" s="24"/>
      <c r="BBC88" s="24"/>
      <c r="BBD88" s="24"/>
      <c r="BBE88" s="24"/>
      <c r="BBF88" s="24"/>
      <c r="BBG88" s="24"/>
      <c r="BBH88" s="24"/>
      <c r="BBI88" s="24"/>
      <c r="BBJ88" s="24"/>
      <c r="BBK88" s="24"/>
      <c r="BBL88" s="24"/>
      <c r="BBM88" s="24"/>
      <c r="BBN88" s="24"/>
      <c r="BBO88" s="24"/>
      <c r="BBP88" s="24"/>
      <c r="BBQ88" s="24"/>
      <c r="BBR88" s="24"/>
      <c r="BBS88" s="24"/>
      <c r="BBT88" s="24"/>
      <c r="BBU88" s="24"/>
      <c r="BBV88" s="24"/>
      <c r="BBW88" s="24"/>
      <c r="BBX88" s="24"/>
      <c r="BBY88" s="24"/>
      <c r="BBZ88" s="24"/>
      <c r="BCA88" s="24"/>
      <c r="BCB88" s="24"/>
      <c r="BCC88" s="24"/>
      <c r="BCD88" s="24"/>
      <c r="BCE88" s="24"/>
      <c r="BCF88" s="24"/>
      <c r="BCG88" s="24"/>
      <c r="BCH88" s="24"/>
      <c r="BCI88" s="24"/>
      <c r="BCJ88" s="24"/>
      <c r="BCK88" s="24"/>
      <c r="BCL88" s="24"/>
      <c r="BCM88" s="24"/>
      <c r="BCN88" s="24"/>
      <c r="BCO88" s="24"/>
      <c r="BCP88" s="24"/>
      <c r="BCQ88" s="24"/>
      <c r="BCR88" s="24"/>
      <c r="BCS88" s="24"/>
      <c r="BCT88" s="24"/>
      <c r="BCU88" s="24"/>
      <c r="BCV88" s="24"/>
      <c r="BCW88" s="24"/>
      <c r="BCX88" s="24"/>
      <c r="BCY88" s="24"/>
      <c r="BCZ88" s="24"/>
      <c r="BDA88" s="24"/>
      <c r="BDB88" s="24"/>
      <c r="BDC88" s="24"/>
      <c r="BDD88" s="24"/>
      <c r="BDE88" s="24"/>
      <c r="BDF88" s="24"/>
      <c r="BDG88" s="24"/>
      <c r="BDH88" s="24"/>
      <c r="BDI88" s="24"/>
      <c r="BDJ88" s="24"/>
      <c r="BDK88" s="24"/>
      <c r="BDL88" s="24"/>
      <c r="BDM88" s="24"/>
      <c r="BDN88" s="24"/>
      <c r="BDO88" s="24"/>
      <c r="BDP88" s="24"/>
      <c r="BDQ88" s="24"/>
      <c r="BDR88" s="24"/>
      <c r="BDS88" s="24"/>
      <c r="BDT88" s="24"/>
      <c r="BDU88" s="24"/>
      <c r="BDV88" s="24"/>
      <c r="BDW88" s="24"/>
      <c r="BDX88" s="24"/>
      <c r="BDY88" s="24"/>
      <c r="BDZ88" s="24"/>
      <c r="BEA88" s="24"/>
      <c r="BEB88" s="24"/>
      <c r="BEC88" s="24"/>
      <c r="BED88" s="24"/>
      <c r="BEE88" s="24"/>
      <c r="BEF88" s="24"/>
      <c r="BEG88" s="24"/>
      <c r="BEH88" s="24"/>
      <c r="BEI88" s="24"/>
      <c r="BEJ88" s="24"/>
      <c r="BEK88" s="24"/>
      <c r="BEL88" s="24"/>
      <c r="BEM88" s="24"/>
      <c r="BEN88" s="24"/>
      <c r="BEO88" s="24"/>
      <c r="BEP88" s="24"/>
      <c r="BEQ88" s="24"/>
      <c r="BER88" s="24"/>
      <c r="BES88" s="24"/>
      <c r="BET88" s="24"/>
      <c r="BEU88" s="24"/>
      <c r="BEV88" s="24"/>
      <c r="BEW88" s="24"/>
      <c r="BEX88" s="24"/>
      <c r="BEY88" s="24"/>
      <c r="BEZ88" s="24"/>
      <c r="BFA88" s="24"/>
      <c r="BFB88" s="24"/>
      <c r="BFC88" s="24"/>
      <c r="BFD88" s="24"/>
      <c r="BFE88" s="24"/>
      <c r="BFF88" s="24"/>
      <c r="BFG88" s="24"/>
      <c r="BFH88" s="24"/>
      <c r="BFI88" s="24"/>
      <c r="BFJ88" s="24"/>
      <c r="BFK88" s="24"/>
      <c r="BFL88" s="24"/>
      <c r="BFM88" s="24"/>
      <c r="BFN88" s="24"/>
      <c r="BFO88" s="24"/>
      <c r="BFP88" s="24"/>
      <c r="BFQ88" s="24"/>
      <c r="BFR88" s="24"/>
      <c r="BFS88" s="24"/>
      <c r="BFT88" s="24"/>
      <c r="BFU88" s="24"/>
      <c r="BFV88" s="24"/>
      <c r="BFW88" s="24"/>
      <c r="BFX88" s="24"/>
      <c r="BFY88" s="24"/>
      <c r="BFZ88" s="24"/>
      <c r="BGA88" s="24"/>
      <c r="BGB88" s="24"/>
      <c r="BGC88" s="24"/>
      <c r="BGD88" s="24"/>
      <c r="BGE88" s="24"/>
      <c r="BGF88" s="24"/>
      <c r="BGG88" s="24"/>
      <c r="BGH88" s="24"/>
      <c r="BGI88" s="24"/>
      <c r="BGJ88" s="24"/>
      <c r="BGK88" s="24"/>
      <c r="BGL88" s="24"/>
      <c r="BGM88" s="24"/>
      <c r="BGN88" s="24"/>
      <c r="BGO88" s="24"/>
      <c r="BGP88" s="24"/>
      <c r="BGQ88" s="24"/>
      <c r="BGR88" s="24"/>
      <c r="BGS88" s="24"/>
      <c r="BGT88" s="24"/>
      <c r="BGU88" s="24"/>
      <c r="BGV88" s="24"/>
      <c r="BGW88" s="24"/>
      <c r="BGX88" s="24"/>
      <c r="BGY88" s="24"/>
      <c r="BGZ88" s="24"/>
      <c r="BHA88" s="24"/>
      <c r="BHB88" s="24"/>
      <c r="BHC88" s="24"/>
      <c r="BHD88" s="24"/>
      <c r="BHE88" s="24"/>
      <c r="BHF88" s="24"/>
      <c r="BHG88" s="24"/>
      <c r="BHH88" s="24"/>
      <c r="BHI88" s="24"/>
      <c r="BHJ88" s="24"/>
      <c r="BHK88" s="24"/>
      <c r="BHL88" s="24"/>
      <c r="BHM88" s="24"/>
      <c r="BHN88" s="24"/>
      <c r="BHO88" s="24"/>
      <c r="BHP88" s="24"/>
      <c r="BHQ88" s="24"/>
      <c r="BHR88" s="24"/>
      <c r="BHS88" s="24"/>
      <c r="BHT88" s="24"/>
      <c r="BHU88" s="24"/>
      <c r="BHV88" s="24"/>
      <c r="BHW88" s="24"/>
      <c r="BHX88" s="24"/>
      <c r="BHY88" s="24"/>
      <c r="BHZ88" s="24"/>
      <c r="BIA88" s="24"/>
      <c r="BIB88" s="24"/>
      <c r="BIC88" s="24"/>
      <c r="BID88" s="24"/>
      <c r="BIE88" s="24"/>
      <c r="BIF88" s="24"/>
      <c r="BIG88" s="24"/>
      <c r="BIH88" s="24"/>
      <c r="BII88" s="24"/>
      <c r="BIJ88" s="24"/>
      <c r="BIK88" s="24"/>
      <c r="BIL88" s="24"/>
      <c r="BIM88" s="24"/>
      <c r="BIN88" s="24"/>
      <c r="BIO88" s="24"/>
      <c r="BIP88" s="24"/>
      <c r="BIQ88" s="24"/>
      <c r="BIR88" s="24"/>
      <c r="BIS88" s="24"/>
      <c r="BIT88" s="24"/>
      <c r="BIU88" s="24"/>
      <c r="BIV88" s="24"/>
      <c r="BIW88" s="24"/>
      <c r="BIX88" s="24"/>
      <c r="BIY88" s="24"/>
      <c r="BIZ88" s="24"/>
      <c r="BJA88" s="24"/>
      <c r="BJB88" s="24"/>
      <c r="BJC88" s="24"/>
      <c r="BJD88" s="24"/>
      <c r="BJE88" s="24"/>
      <c r="BJF88" s="24"/>
      <c r="BJG88" s="24"/>
      <c r="BJH88" s="24"/>
      <c r="BJI88" s="24"/>
      <c r="BJJ88" s="24"/>
      <c r="BJK88" s="24"/>
      <c r="BJL88" s="24"/>
      <c r="BJM88" s="24"/>
      <c r="BJN88" s="24"/>
      <c r="BJO88" s="24"/>
      <c r="BJP88" s="24"/>
      <c r="BJQ88" s="24"/>
      <c r="BJR88" s="24"/>
      <c r="BJS88" s="24"/>
      <c r="BJT88" s="24"/>
      <c r="BJU88" s="24"/>
      <c r="BJV88" s="24"/>
      <c r="BJW88" s="24"/>
      <c r="BJX88" s="24"/>
      <c r="BJY88" s="24"/>
      <c r="BJZ88" s="24"/>
      <c r="BKA88" s="24"/>
      <c r="BKB88" s="24"/>
      <c r="BKC88" s="24"/>
      <c r="BKD88" s="24"/>
      <c r="BKE88" s="24"/>
      <c r="BKF88" s="24"/>
      <c r="BKG88" s="24"/>
      <c r="BKH88" s="24"/>
      <c r="BKI88" s="24"/>
      <c r="BKJ88" s="24"/>
      <c r="BKK88" s="24"/>
      <c r="BKL88" s="24"/>
      <c r="BKM88" s="24"/>
      <c r="BKN88" s="24"/>
      <c r="BKO88" s="24"/>
      <c r="BKP88" s="24"/>
      <c r="BKQ88" s="24"/>
      <c r="BKR88" s="24"/>
      <c r="BKS88" s="24"/>
      <c r="BKT88" s="24"/>
      <c r="BKU88" s="24"/>
      <c r="BKV88" s="24"/>
      <c r="BKW88" s="24"/>
      <c r="BKX88" s="24"/>
      <c r="BKY88" s="24"/>
      <c r="BKZ88" s="24"/>
      <c r="BLA88" s="24"/>
      <c r="BLB88" s="24"/>
      <c r="BLC88" s="24"/>
      <c r="BLD88" s="24"/>
      <c r="BLE88" s="24"/>
      <c r="BLF88" s="24"/>
      <c r="BLG88" s="24"/>
      <c r="BLH88" s="24"/>
      <c r="BLI88" s="24"/>
      <c r="BLJ88" s="24"/>
      <c r="BLK88" s="24"/>
      <c r="BLL88" s="24"/>
      <c r="BLM88" s="24"/>
      <c r="BLN88" s="24"/>
      <c r="BLO88" s="24"/>
      <c r="BLP88" s="24"/>
      <c r="BLQ88" s="24"/>
      <c r="BLR88" s="24"/>
      <c r="BLS88" s="24"/>
      <c r="BLT88" s="24"/>
      <c r="BLU88" s="24"/>
      <c r="BLV88" s="24"/>
      <c r="BLW88" s="24"/>
      <c r="BLX88" s="24"/>
      <c r="BLY88" s="24"/>
      <c r="BLZ88" s="24"/>
      <c r="BMA88" s="24"/>
      <c r="BMB88" s="24"/>
      <c r="BMC88" s="24"/>
      <c r="BMD88" s="24"/>
      <c r="BME88" s="24"/>
      <c r="BMF88" s="24"/>
      <c r="BMG88" s="24"/>
      <c r="BMH88" s="24"/>
      <c r="BMI88" s="24"/>
      <c r="BMJ88" s="24"/>
      <c r="BMK88" s="24"/>
      <c r="BML88" s="24"/>
      <c r="BMM88" s="24"/>
      <c r="BMN88" s="24"/>
      <c r="BMO88" s="24"/>
      <c r="BMP88" s="24"/>
      <c r="BMQ88" s="24"/>
      <c r="BMR88" s="24"/>
      <c r="BMS88" s="24"/>
      <c r="BMT88" s="24"/>
      <c r="BMU88" s="24"/>
      <c r="BMV88" s="24"/>
      <c r="BMW88" s="24"/>
      <c r="BMX88" s="24"/>
      <c r="BMY88" s="24"/>
      <c r="BMZ88" s="24"/>
      <c r="BNA88" s="24"/>
      <c r="BNB88" s="24"/>
      <c r="BNC88" s="24"/>
      <c r="BND88" s="24"/>
      <c r="BNE88" s="24"/>
      <c r="BNF88" s="24"/>
      <c r="BNG88" s="24"/>
      <c r="BNH88" s="24"/>
      <c r="BNI88" s="24"/>
      <c r="BNJ88" s="24"/>
      <c r="BNK88" s="24"/>
      <c r="BNL88" s="24"/>
      <c r="BNM88" s="24"/>
      <c r="BNN88" s="24"/>
      <c r="BNO88" s="24"/>
      <c r="BNP88" s="24"/>
      <c r="BNQ88" s="24"/>
      <c r="BNR88" s="24"/>
      <c r="BNS88" s="24"/>
      <c r="BNT88" s="24"/>
      <c r="BNU88" s="24"/>
      <c r="BNV88" s="24"/>
      <c r="BNW88" s="24"/>
      <c r="BNX88" s="24"/>
      <c r="BNY88" s="24"/>
      <c r="BNZ88" s="24"/>
      <c r="BOA88" s="24"/>
      <c r="BOB88" s="24"/>
      <c r="BOC88" s="24"/>
      <c r="BOD88" s="24"/>
      <c r="BOE88" s="24"/>
      <c r="BOF88" s="24"/>
      <c r="BOG88" s="24"/>
      <c r="BOH88" s="24"/>
      <c r="BOI88" s="24"/>
      <c r="BOJ88" s="24"/>
      <c r="BOK88" s="24"/>
      <c r="BOL88" s="24"/>
      <c r="BOM88" s="24"/>
      <c r="BON88" s="24"/>
      <c r="BOO88" s="24"/>
      <c r="BOP88" s="24"/>
      <c r="BOQ88" s="24"/>
      <c r="BOR88" s="24"/>
      <c r="BOS88" s="24"/>
      <c r="BOT88" s="24"/>
      <c r="BOU88" s="24"/>
      <c r="BOV88" s="24"/>
      <c r="BOW88" s="24"/>
      <c r="BOX88" s="24"/>
      <c r="BOY88" s="24"/>
      <c r="BOZ88" s="24"/>
      <c r="BPA88" s="24"/>
      <c r="BPB88" s="24"/>
      <c r="BPC88" s="24"/>
      <c r="BPD88" s="24"/>
      <c r="BPE88" s="24"/>
      <c r="BPF88" s="24"/>
      <c r="BPG88" s="24"/>
      <c r="BPH88" s="24"/>
      <c r="BPI88" s="24"/>
      <c r="BPJ88" s="24"/>
      <c r="BPK88" s="24"/>
      <c r="BPL88" s="24"/>
      <c r="BPM88" s="24"/>
      <c r="BPN88" s="24"/>
      <c r="BPO88" s="24"/>
      <c r="BPP88" s="24"/>
      <c r="BPQ88" s="24"/>
      <c r="BPR88" s="24"/>
      <c r="BPS88" s="24"/>
      <c r="BPT88" s="24"/>
      <c r="BPU88" s="24"/>
      <c r="BPV88" s="24"/>
      <c r="BPW88" s="24"/>
      <c r="BPX88" s="24"/>
      <c r="BPY88" s="24"/>
      <c r="BPZ88" s="24"/>
      <c r="BQA88" s="24"/>
      <c r="BQB88" s="24"/>
      <c r="BQC88" s="24"/>
      <c r="BQD88" s="24"/>
      <c r="BQE88" s="24"/>
      <c r="BQF88" s="24"/>
      <c r="BQG88" s="24"/>
      <c r="BQH88" s="24"/>
      <c r="BQI88" s="24"/>
      <c r="BQJ88" s="24"/>
      <c r="BQK88" s="24"/>
      <c r="BQL88" s="24"/>
      <c r="BQM88" s="24"/>
      <c r="BQN88" s="24"/>
      <c r="BQO88" s="24"/>
      <c r="BQP88" s="24"/>
      <c r="BQQ88" s="24"/>
      <c r="BQR88" s="24"/>
      <c r="BQS88" s="24"/>
      <c r="BQT88" s="24"/>
      <c r="BQU88" s="24"/>
      <c r="BQV88" s="24"/>
      <c r="BQW88" s="24"/>
      <c r="BQX88" s="24"/>
      <c r="BQY88" s="24"/>
      <c r="BQZ88" s="24"/>
      <c r="BRA88" s="24"/>
      <c r="BRB88" s="24"/>
      <c r="BRC88" s="24"/>
      <c r="BRD88" s="24"/>
      <c r="BRE88" s="24"/>
      <c r="BRF88" s="24"/>
      <c r="BRG88" s="24"/>
      <c r="BRH88" s="24"/>
      <c r="BRI88" s="24"/>
      <c r="BRJ88" s="24"/>
      <c r="BRK88" s="24"/>
      <c r="BRL88" s="24"/>
      <c r="BRM88" s="24"/>
      <c r="BRN88" s="24"/>
      <c r="BRO88" s="24"/>
      <c r="BRP88" s="24"/>
      <c r="BRQ88" s="24"/>
      <c r="BRR88" s="24"/>
      <c r="BRS88" s="24"/>
      <c r="BRT88" s="24"/>
      <c r="BRU88" s="24"/>
      <c r="BRV88" s="24"/>
      <c r="BRW88" s="24"/>
      <c r="BRX88" s="24"/>
      <c r="BRY88" s="24"/>
      <c r="BRZ88" s="24"/>
      <c r="BSA88" s="24"/>
      <c r="BSB88" s="24"/>
      <c r="BSC88" s="24"/>
      <c r="BSD88" s="24"/>
      <c r="BSE88" s="24"/>
      <c r="BSF88" s="24"/>
      <c r="BSG88" s="24"/>
      <c r="BSH88" s="24"/>
      <c r="BSI88" s="24"/>
      <c r="BSJ88" s="24"/>
      <c r="BSK88" s="24"/>
      <c r="BSL88" s="24"/>
      <c r="BSM88" s="24"/>
      <c r="BSN88" s="24"/>
      <c r="BSO88" s="24"/>
      <c r="BSP88" s="24"/>
      <c r="BSQ88" s="24"/>
      <c r="BSR88" s="24"/>
      <c r="BSS88" s="24"/>
      <c r="BST88" s="24"/>
      <c r="BSU88" s="24"/>
      <c r="BSV88" s="24"/>
      <c r="BSW88" s="24"/>
      <c r="BSX88" s="24"/>
      <c r="BSY88" s="24"/>
      <c r="BSZ88" s="24"/>
      <c r="BTA88" s="24"/>
      <c r="BTB88" s="24"/>
      <c r="BTC88" s="24"/>
      <c r="BTD88" s="24"/>
      <c r="BTE88" s="24"/>
      <c r="BTF88" s="24"/>
      <c r="BTG88" s="24"/>
      <c r="BTH88" s="24"/>
      <c r="BTI88" s="24"/>
      <c r="BTJ88" s="24"/>
      <c r="BTK88" s="24"/>
      <c r="BTL88" s="24"/>
      <c r="BTM88" s="24"/>
      <c r="BTN88" s="24"/>
      <c r="BTO88" s="24"/>
      <c r="BTP88" s="24"/>
      <c r="BTQ88" s="24"/>
      <c r="BTR88" s="24"/>
      <c r="BTS88" s="24"/>
      <c r="BTT88" s="24"/>
      <c r="BTU88" s="24"/>
      <c r="BTV88" s="24"/>
      <c r="BTW88" s="24"/>
      <c r="BTX88" s="24"/>
      <c r="BTY88" s="24"/>
      <c r="BTZ88" s="24"/>
      <c r="BUA88" s="24"/>
      <c r="BUB88" s="24"/>
      <c r="BUC88" s="24"/>
      <c r="BUD88" s="24"/>
      <c r="BUE88" s="24"/>
      <c r="BUF88" s="24"/>
      <c r="BUG88" s="24"/>
      <c r="BUH88" s="24"/>
      <c r="BUI88" s="24"/>
      <c r="BUJ88" s="24"/>
      <c r="BUK88" s="24"/>
      <c r="BUL88" s="24"/>
      <c r="BUM88" s="24"/>
      <c r="BUN88" s="24"/>
      <c r="BUO88" s="24"/>
      <c r="BUP88" s="24"/>
      <c r="BUQ88" s="24"/>
      <c r="BUR88" s="24"/>
      <c r="BUS88" s="24"/>
      <c r="BUT88" s="24"/>
      <c r="BUU88" s="24"/>
      <c r="BUV88" s="24"/>
      <c r="BUW88" s="24"/>
      <c r="BUX88" s="24"/>
      <c r="BUY88" s="24"/>
      <c r="BUZ88" s="24"/>
      <c r="BVA88" s="24"/>
      <c r="BVB88" s="24"/>
      <c r="BVC88" s="24"/>
      <c r="BVD88" s="24"/>
      <c r="BVE88" s="24"/>
      <c r="BVF88" s="24"/>
      <c r="BVG88" s="24"/>
      <c r="BVH88" s="24"/>
      <c r="BVI88" s="24"/>
      <c r="BVJ88" s="24"/>
      <c r="BVK88" s="24"/>
      <c r="BVL88" s="24"/>
      <c r="BVM88" s="24"/>
      <c r="BVN88" s="24"/>
      <c r="BVO88" s="24"/>
      <c r="BVP88" s="24"/>
      <c r="BVQ88" s="24"/>
      <c r="BVR88" s="24"/>
      <c r="BVS88" s="24"/>
      <c r="BVT88" s="24"/>
      <c r="BVU88" s="24"/>
      <c r="BVV88" s="24"/>
      <c r="BVW88" s="24"/>
      <c r="BVX88" s="24"/>
      <c r="BVY88" s="24"/>
      <c r="BVZ88" s="24"/>
      <c r="BWA88" s="24"/>
      <c r="BWB88" s="24"/>
      <c r="BWC88" s="24"/>
      <c r="BWD88" s="24"/>
      <c r="BWE88" s="24"/>
      <c r="BWF88" s="24"/>
      <c r="BWG88" s="24"/>
      <c r="BWH88" s="24"/>
      <c r="BWI88" s="24"/>
      <c r="BWJ88" s="24"/>
      <c r="BWK88" s="24"/>
      <c r="BWL88" s="24"/>
      <c r="BWM88" s="24"/>
      <c r="BWN88" s="24"/>
      <c r="BWO88" s="24"/>
      <c r="BWP88" s="24"/>
      <c r="BWQ88" s="24"/>
      <c r="BWR88" s="24"/>
      <c r="BWS88" s="24"/>
      <c r="BWT88" s="24"/>
      <c r="BWU88" s="24"/>
      <c r="BWV88" s="24"/>
      <c r="BWW88" s="24"/>
      <c r="BWX88" s="24"/>
      <c r="BWY88" s="24"/>
      <c r="BWZ88" s="24"/>
      <c r="BXA88" s="24"/>
      <c r="BXB88" s="24"/>
      <c r="BXC88" s="24"/>
      <c r="BXD88" s="24"/>
      <c r="BXE88" s="24"/>
      <c r="BXF88" s="24"/>
      <c r="BXG88" s="24"/>
      <c r="BXH88" s="24"/>
      <c r="BXI88" s="24"/>
      <c r="BXJ88" s="24"/>
      <c r="BXK88" s="24"/>
      <c r="BXL88" s="24"/>
      <c r="BXM88" s="24"/>
      <c r="BXN88" s="24"/>
      <c r="BXO88" s="24"/>
      <c r="BXP88" s="24"/>
      <c r="BXQ88" s="24"/>
      <c r="BXR88" s="24"/>
      <c r="BXS88" s="24"/>
      <c r="BXT88" s="24"/>
      <c r="BXU88" s="24"/>
      <c r="BXV88" s="24"/>
      <c r="BXW88" s="24"/>
      <c r="BXX88" s="24"/>
      <c r="BXY88" s="24"/>
      <c r="BXZ88" s="24"/>
      <c r="BYA88" s="24"/>
      <c r="BYB88" s="24"/>
      <c r="BYC88" s="24"/>
      <c r="BYD88" s="24"/>
      <c r="BYE88" s="24"/>
      <c r="BYF88" s="24"/>
      <c r="BYG88" s="24"/>
      <c r="BYH88" s="24"/>
      <c r="BYI88" s="24"/>
      <c r="BYJ88" s="24"/>
      <c r="BYK88" s="24"/>
      <c r="BYL88" s="24"/>
      <c r="BYM88" s="24"/>
      <c r="BYN88" s="24"/>
      <c r="BYO88" s="24"/>
      <c r="BYP88" s="24"/>
      <c r="BYQ88" s="24"/>
      <c r="BYR88" s="24"/>
      <c r="BYS88" s="24"/>
      <c r="BYT88" s="24"/>
      <c r="BYU88" s="24"/>
      <c r="BYV88" s="24"/>
      <c r="BYW88" s="24"/>
      <c r="BYX88" s="24"/>
      <c r="BYY88" s="24"/>
      <c r="BYZ88" s="24"/>
      <c r="BZA88" s="24"/>
      <c r="BZB88" s="24"/>
      <c r="BZC88" s="24"/>
      <c r="BZD88" s="24"/>
      <c r="BZE88" s="24"/>
      <c r="BZF88" s="24"/>
      <c r="BZG88" s="24"/>
      <c r="BZH88" s="24"/>
      <c r="BZI88" s="24"/>
      <c r="BZJ88" s="24"/>
      <c r="BZK88" s="24"/>
      <c r="BZL88" s="24"/>
      <c r="BZM88" s="24"/>
      <c r="BZN88" s="24"/>
      <c r="BZO88" s="24"/>
      <c r="BZP88" s="24"/>
      <c r="BZQ88" s="24"/>
      <c r="BZR88" s="24"/>
      <c r="BZS88" s="24"/>
      <c r="BZT88" s="24"/>
      <c r="BZU88" s="24"/>
      <c r="BZV88" s="24"/>
      <c r="BZW88" s="24"/>
      <c r="BZX88" s="24"/>
      <c r="BZY88" s="24"/>
      <c r="BZZ88" s="24"/>
      <c r="CAA88" s="24"/>
      <c r="CAB88" s="24"/>
      <c r="CAC88" s="24"/>
      <c r="CAD88" s="24"/>
      <c r="CAE88" s="24"/>
      <c r="CAF88" s="24"/>
      <c r="CAG88" s="24"/>
      <c r="CAH88" s="24"/>
      <c r="CAI88" s="24"/>
      <c r="CAJ88" s="24"/>
      <c r="CAK88" s="24"/>
      <c r="CAL88" s="24"/>
      <c r="CAM88" s="24"/>
      <c r="CAN88" s="24"/>
      <c r="CAO88" s="24"/>
      <c r="CAP88" s="24"/>
      <c r="CAQ88" s="24"/>
      <c r="CAR88" s="24"/>
      <c r="CAS88" s="24"/>
      <c r="CAT88" s="24"/>
      <c r="CAU88" s="24"/>
      <c r="CAV88" s="24"/>
      <c r="CAW88" s="24"/>
      <c r="CAX88" s="24"/>
      <c r="CAY88" s="24"/>
      <c r="CAZ88" s="24"/>
      <c r="CBA88" s="24"/>
      <c r="CBB88" s="24"/>
      <c r="CBC88" s="24"/>
      <c r="CBD88" s="24"/>
      <c r="CBE88" s="24"/>
      <c r="CBF88" s="24"/>
      <c r="CBG88" s="24"/>
      <c r="CBH88" s="24"/>
      <c r="CBI88" s="24"/>
      <c r="CBJ88" s="24"/>
      <c r="CBK88" s="24"/>
      <c r="CBL88" s="24"/>
      <c r="CBM88" s="24"/>
      <c r="CBN88" s="24"/>
      <c r="CBO88" s="24"/>
      <c r="CBP88" s="24"/>
      <c r="CBQ88" s="24"/>
      <c r="CBR88" s="24"/>
      <c r="CBS88" s="24"/>
      <c r="CBT88" s="24"/>
      <c r="CBU88" s="24"/>
      <c r="CBV88" s="24"/>
      <c r="CBW88" s="24"/>
      <c r="CBX88" s="24"/>
      <c r="CBY88" s="24"/>
      <c r="CBZ88" s="24"/>
      <c r="CCA88" s="24"/>
      <c r="CCB88" s="24"/>
      <c r="CCC88" s="24"/>
      <c r="CCD88" s="24"/>
      <c r="CCE88" s="24"/>
      <c r="CCF88" s="24"/>
      <c r="CCG88" s="24"/>
      <c r="CCH88" s="24"/>
      <c r="CCI88" s="24"/>
      <c r="CCJ88" s="24"/>
      <c r="CCK88" s="24"/>
      <c r="CCL88" s="24"/>
      <c r="CCM88" s="24"/>
      <c r="CCN88" s="24"/>
      <c r="CCO88" s="24"/>
      <c r="CCP88" s="24"/>
      <c r="CCQ88" s="24"/>
      <c r="CCR88" s="24"/>
      <c r="CCS88" s="24"/>
      <c r="CCT88" s="24"/>
      <c r="CCU88" s="24"/>
      <c r="CCV88" s="24"/>
      <c r="CCW88" s="24"/>
      <c r="CCX88" s="24"/>
      <c r="CCY88" s="24"/>
      <c r="CCZ88" s="24"/>
      <c r="CDA88" s="24"/>
      <c r="CDB88" s="24"/>
      <c r="CDC88" s="24"/>
      <c r="CDD88" s="24"/>
      <c r="CDE88" s="24"/>
      <c r="CDF88" s="24"/>
      <c r="CDG88" s="24"/>
      <c r="CDH88" s="24"/>
      <c r="CDI88" s="24"/>
      <c r="CDJ88" s="24"/>
      <c r="CDK88" s="24"/>
      <c r="CDL88" s="24"/>
      <c r="CDM88" s="24"/>
      <c r="CDN88" s="24"/>
      <c r="CDO88" s="24"/>
      <c r="CDP88" s="24"/>
      <c r="CDQ88" s="24"/>
      <c r="CDR88" s="24"/>
      <c r="CDS88" s="24"/>
      <c r="CDT88" s="24"/>
      <c r="CDU88" s="24"/>
      <c r="CDV88" s="24"/>
      <c r="CDW88" s="24"/>
      <c r="CDX88" s="24"/>
      <c r="CDY88" s="24"/>
      <c r="CDZ88" s="24"/>
      <c r="CEA88" s="24"/>
      <c r="CEB88" s="24"/>
      <c r="CEC88" s="24"/>
      <c r="CED88" s="24"/>
      <c r="CEE88" s="24"/>
      <c r="CEF88" s="24"/>
      <c r="CEG88" s="24"/>
      <c r="CEH88" s="24"/>
      <c r="CEI88" s="24"/>
      <c r="CEJ88" s="24"/>
      <c r="CEK88" s="24"/>
      <c r="CEL88" s="24"/>
      <c r="CEM88" s="24"/>
      <c r="CEN88" s="24"/>
      <c r="CEO88" s="24"/>
      <c r="CEP88" s="24"/>
      <c r="CEQ88" s="24"/>
      <c r="CER88" s="24"/>
      <c r="CES88" s="24"/>
      <c r="CET88" s="24"/>
      <c r="CEU88" s="24"/>
      <c r="CEV88" s="24"/>
      <c r="CEW88" s="24"/>
      <c r="CEX88" s="24"/>
      <c r="CEY88" s="24"/>
      <c r="CEZ88" s="24"/>
      <c r="CFA88" s="24"/>
      <c r="CFB88" s="24"/>
      <c r="CFC88" s="24"/>
      <c r="CFD88" s="24"/>
      <c r="CFE88" s="24"/>
      <c r="CFF88" s="24"/>
      <c r="CFG88" s="24"/>
      <c r="CFH88" s="24"/>
      <c r="CFI88" s="24"/>
      <c r="CFJ88" s="24"/>
      <c r="CFK88" s="24"/>
      <c r="CFL88" s="24"/>
      <c r="CFM88" s="24"/>
      <c r="CFN88" s="24"/>
      <c r="CFO88" s="24"/>
      <c r="CFP88" s="24"/>
      <c r="CFQ88" s="24"/>
      <c r="CFR88" s="24"/>
      <c r="CFS88" s="24"/>
      <c r="CFT88" s="24"/>
      <c r="CFU88" s="24"/>
      <c r="CFV88" s="24"/>
      <c r="CFW88" s="24"/>
      <c r="CFX88" s="24"/>
      <c r="CFY88" s="24"/>
      <c r="CFZ88" s="24"/>
      <c r="CGA88" s="24"/>
      <c r="CGB88" s="24"/>
      <c r="CGC88" s="24"/>
      <c r="CGD88" s="24"/>
      <c r="CGE88" s="24"/>
      <c r="CGF88" s="24"/>
      <c r="CGG88" s="24"/>
      <c r="CGH88" s="24"/>
      <c r="CGI88" s="24"/>
      <c r="CGJ88" s="24"/>
      <c r="CGK88" s="24"/>
      <c r="CGL88" s="24"/>
      <c r="CGM88" s="24"/>
      <c r="CGN88" s="24"/>
      <c r="CGO88" s="24"/>
      <c r="CGP88" s="24"/>
      <c r="CGQ88" s="24"/>
      <c r="CGR88" s="24"/>
      <c r="CGS88" s="24"/>
      <c r="CGT88" s="24"/>
      <c r="CGU88" s="24"/>
      <c r="CGV88" s="24"/>
      <c r="CGW88" s="24"/>
      <c r="CGX88" s="24"/>
      <c r="CGY88" s="24"/>
      <c r="CGZ88" s="24"/>
      <c r="CHA88" s="24"/>
      <c r="CHB88" s="24"/>
      <c r="CHC88" s="24"/>
      <c r="CHD88" s="24"/>
      <c r="CHE88" s="24"/>
      <c r="CHF88" s="24"/>
      <c r="CHG88" s="24"/>
      <c r="CHH88" s="24"/>
      <c r="CHI88" s="24"/>
      <c r="CHJ88" s="24"/>
      <c r="CHK88" s="24"/>
      <c r="CHL88" s="24"/>
      <c r="CHM88" s="24"/>
      <c r="CHN88" s="24"/>
      <c r="CHO88" s="24"/>
      <c r="CHP88" s="24"/>
      <c r="CHQ88" s="24"/>
      <c r="CHR88" s="24"/>
      <c r="CHS88" s="24"/>
      <c r="CHT88" s="24"/>
      <c r="CHU88" s="24"/>
      <c r="CHV88" s="24"/>
      <c r="CHW88" s="24"/>
      <c r="CHX88" s="24"/>
      <c r="CHY88" s="24"/>
      <c r="CHZ88" s="24"/>
      <c r="CIA88" s="24"/>
      <c r="CIB88" s="24"/>
      <c r="CIC88" s="24"/>
      <c r="CID88" s="24"/>
      <c r="CIE88" s="24"/>
      <c r="CIF88" s="24"/>
      <c r="CIG88" s="24"/>
      <c r="CIH88" s="24"/>
      <c r="CII88" s="24"/>
      <c r="CIJ88" s="24"/>
      <c r="CIK88" s="24"/>
      <c r="CIL88" s="24"/>
      <c r="CIM88" s="24"/>
      <c r="CIN88" s="24"/>
      <c r="CIO88" s="24"/>
      <c r="CIP88" s="24"/>
      <c r="CIQ88" s="24"/>
      <c r="CIR88" s="24"/>
      <c r="CIS88" s="24"/>
      <c r="CIT88" s="24"/>
      <c r="CIU88" s="24"/>
      <c r="CIV88" s="24"/>
      <c r="CIW88" s="24"/>
      <c r="CIX88" s="24"/>
      <c r="CIY88" s="24"/>
      <c r="CIZ88" s="24"/>
      <c r="CJA88" s="24"/>
      <c r="CJB88" s="24"/>
      <c r="CJC88" s="24"/>
      <c r="CJD88" s="24"/>
      <c r="CJE88" s="24"/>
      <c r="CJF88" s="24"/>
      <c r="CJG88" s="24"/>
      <c r="CJH88" s="24"/>
      <c r="CJI88" s="24"/>
      <c r="CJJ88" s="24"/>
      <c r="CJK88" s="24"/>
      <c r="CJL88" s="24"/>
      <c r="CJM88" s="24"/>
      <c r="CJN88" s="24"/>
      <c r="CJO88" s="24"/>
      <c r="CJP88" s="24"/>
      <c r="CJQ88" s="24"/>
      <c r="CJR88" s="24"/>
      <c r="CJS88" s="24"/>
      <c r="CJT88" s="24"/>
      <c r="CJU88" s="24"/>
      <c r="CJV88" s="24"/>
      <c r="CJW88" s="24"/>
      <c r="CJX88" s="24"/>
      <c r="CJY88" s="24"/>
      <c r="CJZ88" s="24"/>
      <c r="CKA88" s="24"/>
      <c r="CKB88" s="24"/>
      <c r="CKC88" s="24"/>
      <c r="CKD88" s="24"/>
      <c r="CKE88" s="24"/>
      <c r="CKF88" s="24"/>
      <c r="CKG88" s="24"/>
      <c r="CKH88" s="24"/>
      <c r="CKI88" s="24"/>
      <c r="CKJ88" s="24"/>
      <c r="CKK88" s="24"/>
      <c r="CKL88" s="24"/>
      <c r="CKM88" s="24"/>
      <c r="CKN88" s="24"/>
      <c r="CKO88" s="24"/>
      <c r="CKP88" s="24"/>
      <c r="CKQ88" s="24"/>
      <c r="CKR88" s="24"/>
      <c r="CKS88" s="24"/>
      <c r="CKT88" s="24"/>
      <c r="CKU88" s="24"/>
      <c r="CKV88" s="24"/>
      <c r="CKW88" s="24"/>
      <c r="CKX88" s="24"/>
      <c r="CKY88" s="24"/>
      <c r="CKZ88" s="24"/>
      <c r="CLA88" s="24"/>
      <c r="CLB88" s="24"/>
      <c r="CLC88" s="24"/>
      <c r="CLD88" s="24"/>
      <c r="CLE88" s="24"/>
      <c r="CLF88" s="24"/>
      <c r="CLG88" s="24"/>
      <c r="CLH88" s="24"/>
      <c r="CLI88" s="24"/>
      <c r="CLJ88" s="24"/>
      <c r="CLK88" s="24"/>
      <c r="CLL88" s="24"/>
      <c r="CLM88" s="24"/>
      <c r="CLN88" s="24"/>
      <c r="CLO88" s="24"/>
      <c r="CLP88" s="24"/>
      <c r="CLQ88" s="24"/>
      <c r="CLR88" s="24"/>
      <c r="CLS88" s="24"/>
      <c r="CLT88" s="24"/>
      <c r="CLU88" s="24"/>
      <c r="CLV88" s="24"/>
      <c r="CLW88" s="24"/>
      <c r="CLX88" s="24"/>
      <c r="CLY88" s="24"/>
      <c r="CLZ88" s="24"/>
      <c r="CMA88" s="24"/>
      <c r="CMB88" s="24"/>
      <c r="CMC88" s="24"/>
      <c r="CMD88" s="24"/>
      <c r="CME88" s="24"/>
      <c r="CMF88" s="24"/>
      <c r="CMG88" s="24"/>
      <c r="CMH88" s="24"/>
      <c r="CMI88" s="24"/>
      <c r="CMJ88" s="24"/>
      <c r="CMK88" s="24"/>
      <c r="CML88" s="24"/>
      <c r="CMM88" s="24"/>
      <c r="CMN88" s="24"/>
      <c r="CMO88" s="24"/>
      <c r="CMP88" s="24"/>
      <c r="CMQ88" s="24"/>
      <c r="CMR88" s="24"/>
      <c r="CMS88" s="24"/>
      <c r="CMT88" s="24"/>
      <c r="CMU88" s="24"/>
      <c r="CMV88" s="24"/>
      <c r="CMW88" s="24"/>
      <c r="CMX88" s="24"/>
      <c r="CMY88" s="24"/>
      <c r="CMZ88" s="24"/>
      <c r="CNA88" s="24"/>
      <c r="CNB88" s="24"/>
      <c r="CNC88" s="24"/>
      <c r="CND88" s="24"/>
      <c r="CNE88" s="24"/>
      <c r="CNF88" s="24"/>
      <c r="CNG88" s="24"/>
      <c r="CNH88" s="24"/>
      <c r="CNI88" s="24"/>
      <c r="CNJ88" s="24"/>
      <c r="CNK88" s="24"/>
      <c r="CNL88" s="24"/>
      <c r="CNM88" s="24"/>
      <c r="CNN88" s="24"/>
      <c r="CNO88" s="24"/>
      <c r="CNP88" s="24"/>
      <c r="CNQ88" s="24"/>
      <c r="CNR88" s="24"/>
      <c r="CNS88" s="24"/>
      <c r="CNT88" s="24"/>
      <c r="CNU88" s="24"/>
      <c r="CNV88" s="24"/>
      <c r="CNW88" s="24"/>
      <c r="CNX88" s="24"/>
      <c r="CNY88" s="24"/>
      <c r="CNZ88" s="24"/>
      <c r="COA88" s="24"/>
      <c r="COB88" s="24"/>
      <c r="COC88" s="24"/>
      <c r="COD88" s="24"/>
      <c r="COE88" s="24"/>
      <c r="COF88" s="24"/>
      <c r="COG88" s="24"/>
      <c r="COH88" s="24"/>
      <c r="COI88" s="24"/>
      <c r="COJ88" s="24"/>
      <c r="COK88" s="24"/>
      <c r="COL88" s="24"/>
      <c r="COM88" s="24"/>
      <c r="CON88" s="24"/>
      <c r="COO88" s="24"/>
      <c r="COP88" s="24"/>
      <c r="COQ88" s="24"/>
      <c r="COR88" s="24"/>
      <c r="COS88" s="24"/>
      <c r="COT88" s="24"/>
      <c r="COU88" s="24"/>
      <c r="COV88" s="24"/>
      <c r="COW88" s="24"/>
      <c r="COX88" s="24"/>
      <c r="COY88" s="24"/>
      <c r="COZ88" s="24"/>
      <c r="CPA88" s="24"/>
      <c r="CPB88" s="24"/>
      <c r="CPC88" s="24"/>
      <c r="CPD88" s="24"/>
      <c r="CPE88" s="24"/>
      <c r="CPF88" s="24"/>
      <c r="CPG88" s="24"/>
      <c r="CPH88" s="24"/>
      <c r="CPI88" s="24"/>
      <c r="CPJ88" s="24"/>
      <c r="CPK88" s="24"/>
      <c r="CPL88" s="24"/>
      <c r="CPM88" s="24"/>
      <c r="CPN88" s="24"/>
      <c r="CPO88" s="24"/>
      <c r="CPP88" s="24"/>
      <c r="CPQ88" s="24"/>
      <c r="CPR88" s="24"/>
      <c r="CPS88" s="24"/>
      <c r="CPT88" s="24"/>
      <c r="CPU88" s="24"/>
      <c r="CPV88" s="24"/>
      <c r="CPW88" s="24"/>
      <c r="CPX88" s="24"/>
      <c r="CPY88" s="24"/>
      <c r="CPZ88" s="24"/>
      <c r="CQA88" s="24"/>
      <c r="CQB88" s="24"/>
      <c r="CQC88" s="24"/>
      <c r="CQD88" s="24"/>
      <c r="CQE88" s="24"/>
      <c r="CQF88" s="24"/>
      <c r="CQG88" s="24"/>
      <c r="CQH88" s="24"/>
      <c r="CQI88" s="24"/>
      <c r="CQJ88" s="24"/>
      <c r="CQK88" s="24"/>
      <c r="CQL88" s="24"/>
      <c r="CQM88" s="24"/>
      <c r="CQN88" s="24"/>
      <c r="CQO88" s="24"/>
      <c r="CQP88" s="24"/>
      <c r="CQQ88" s="24"/>
      <c r="CQR88" s="24"/>
      <c r="CQS88" s="24"/>
      <c r="CQT88" s="24"/>
      <c r="CQU88" s="24"/>
      <c r="CQV88" s="24"/>
      <c r="CQW88" s="24"/>
      <c r="CQX88" s="24"/>
      <c r="CQY88" s="24"/>
      <c r="CQZ88" s="24"/>
      <c r="CRA88" s="24"/>
      <c r="CRB88" s="24"/>
      <c r="CRC88" s="24"/>
      <c r="CRD88" s="24"/>
      <c r="CRE88" s="24"/>
      <c r="CRF88" s="24"/>
      <c r="CRG88" s="24"/>
      <c r="CRH88" s="24"/>
      <c r="CRI88" s="24"/>
      <c r="CRJ88" s="24"/>
      <c r="CRK88" s="24"/>
      <c r="CRL88" s="24"/>
      <c r="CRM88" s="24"/>
      <c r="CRN88" s="24"/>
      <c r="CRO88" s="24"/>
      <c r="CRP88" s="24"/>
      <c r="CRQ88" s="24"/>
      <c r="CRR88" s="24"/>
      <c r="CRS88" s="24"/>
      <c r="CRT88" s="24"/>
      <c r="CRU88" s="24"/>
      <c r="CRV88" s="24"/>
      <c r="CRW88" s="24"/>
      <c r="CRX88" s="24"/>
      <c r="CRY88" s="24"/>
      <c r="CRZ88" s="24"/>
      <c r="CSA88" s="24"/>
      <c r="CSB88" s="24"/>
      <c r="CSC88" s="24"/>
      <c r="CSD88" s="24"/>
      <c r="CSE88" s="24"/>
      <c r="CSF88" s="24"/>
      <c r="CSG88" s="24"/>
      <c r="CSH88" s="24"/>
      <c r="CSI88" s="24"/>
      <c r="CSJ88" s="24"/>
      <c r="CSK88" s="24"/>
      <c r="CSL88" s="24"/>
      <c r="CSM88" s="24"/>
      <c r="CSN88" s="24"/>
      <c r="CSO88" s="24"/>
      <c r="CSP88" s="24"/>
      <c r="CSQ88" s="24"/>
      <c r="CSR88" s="24"/>
      <c r="CSS88" s="24"/>
      <c r="CST88" s="24"/>
      <c r="CSU88" s="24"/>
      <c r="CSV88" s="24"/>
      <c r="CSW88" s="24"/>
      <c r="CSX88" s="24"/>
      <c r="CSY88" s="24"/>
      <c r="CSZ88" s="24"/>
      <c r="CTA88" s="24"/>
      <c r="CTB88" s="24"/>
      <c r="CTC88" s="24"/>
      <c r="CTD88" s="24"/>
      <c r="CTE88" s="24"/>
      <c r="CTF88" s="24"/>
      <c r="CTG88" s="24"/>
      <c r="CTH88" s="24"/>
      <c r="CTI88" s="24"/>
      <c r="CTJ88" s="24"/>
      <c r="CTK88" s="24"/>
      <c r="CTL88" s="24"/>
      <c r="CTM88" s="24"/>
      <c r="CTN88" s="24"/>
      <c r="CTO88" s="24"/>
      <c r="CTP88" s="24"/>
      <c r="CTQ88" s="24"/>
      <c r="CTR88" s="24"/>
      <c r="CTS88" s="24"/>
      <c r="CTT88" s="24"/>
      <c r="CTU88" s="24"/>
      <c r="CTV88" s="24"/>
      <c r="CTW88" s="24"/>
      <c r="CTX88" s="24"/>
      <c r="CTY88" s="24"/>
      <c r="CTZ88" s="24"/>
      <c r="CUA88" s="24"/>
      <c r="CUB88" s="24"/>
      <c r="CUC88" s="24"/>
      <c r="CUD88" s="24"/>
      <c r="CUE88" s="24"/>
      <c r="CUF88" s="24"/>
      <c r="CUG88" s="24"/>
      <c r="CUH88" s="24"/>
      <c r="CUI88" s="24"/>
      <c r="CUJ88" s="24"/>
      <c r="CUK88" s="24"/>
      <c r="CUL88" s="24"/>
      <c r="CUM88" s="24"/>
      <c r="CUN88" s="24"/>
      <c r="CUO88" s="24"/>
      <c r="CUP88" s="24"/>
      <c r="CUQ88" s="24"/>
      <c r="CUR88" s="24"/>
      <c r="CUS88" s="24"/>
      <c r="CUT88" s="24"/>
      <c r="CUU88" s="24"/>
      <c r="CUV88" s="24"/>
      <c r="CUW88" s="24"/>
      <c r="CUX88" s="24"/>
      <c r="CUY88" s="24"/>
      <c r="CUZ88" s="24"/>
      <c r="CVA88" s="24"/>
      <c r="CVB88" s="24"/>
      <c r="CVC88" s="24"/>
      <c r="CVD88" s="24"/>
      <c r="CVE88" s="24"/>
      <c r="CVF88" s="24"/>
      <c r="CVG88" s="24"/>
      <c r="CVH88" s="24"/>
      <c r="CVI88" s="24"/>
      <c r="CVJ88" s="24"/>
      <c r="CVK88" s="24"/>
      <c r="CVL88" s="24"/>
      <c r="CVM88" s="24"/>
      <c r="CVN88" s="24"/>
      <c r="CVO88" s="24"/>
      <c r="CVP88" s="24"/>
      <c r="CVQ88" s="24"/>
      <c r="CVR88" s="24"/>
      <c r="CVS88" s="24"/>
      <c r="CVT88" s="24"/>
      <c r="CVU88" s="24"/>
      <c r="CVV88" s="24"/>
      <c r="CVW88" s="24"/>
      <c r="CVX88" s="24"/>
      <c r="CVY88" s="24"/>
      <c r="CVZ88" s="24"/>
      <c r="CWA88" s="24"/>
      <c r="CWB88" s="24"/>
      <c r="CWC88" s="24"/>
      <c r="CWD88" s="24"/>
      <c r="CWE88" s="24"/>
      <c r="CWF88" s="24"/>
      <c r="CWG88" s="24"/>
      <c r="CWH88" s="24"/>
      <c r="CWI88" s="24"/>
      <c r="CWJ88" s="24"/>
      <c r="CWK88" s="24"/>
      <c r="CWL88" s="24"/>
      <c r="CWM88" s="24"/>
      <c r="CWN88" s="24"/>
      <c r="CWO88" s="24"/>
      <c r="CWP88" s="24"/>
      <c r="CWQ88" s="24"/>
      <c r="CWR88" s="24"/>
      <c r="CWS88" s="24"/>
      <c r="CWT88" s="24"/>
      <c r="CWU88" s="24"/>
      <c r="CWV88" s="24"/>
      <c r="CWW88" s="24"/>
      <c r="CWX88" s="24"/>
      <c r="CWY88" s="24"/>
      <c r="CWZ88" s="24"/>
      <c r="CXA88" s="24"/>
      <c r="CXB88" s="24"/>
      <c r="CXC88" s="24"/>
      <c r="CXD88" s="24"/>
      <c r="CXE88" s="24"/>
      <c r="CXF88" s="24"/>
      <c r="CXG88" s="24"/>
      <c r="CXH88" s="24"/>
      <c r="CXI88" s="24"/>
      <c r="CXJ88" s="24"/>
      <c r="CXK88" s="24"/>
      <c r="CXL88" s="24"/>
      <c r="CXM88" s="24"/>
      <c r="CXN88" s="24"/>
      <c r="CXO88" s="24"/>
      <c r="CXP88" s="24"/>
      <c r="CXQ88" s="24"/>
      <c r="CXR88" s="24"/>
      <c r="CXS88" s="24"/>
      <c r="CXT88" s="24"/>
      <c r="CXU88" s="24"/>
      <c r="CXV88" s="24"/>
      <c r="CXW88" s="24"/>
      <c r="CXX88" s="24"/>
      <c r="CXY88" s="24"/>
      <c r="CXZ88" s="24"/>
      <c r="CYA88" s="24"/>
      <c r="CYB88" s="24"/>
      <c r="CYC88" s="24"/>
      <c r="CYD88" s="24"/>
      <c r="CYE88" s="24"/>
      <c r="CYF88" s="24"/>
      <c r="CYG88" s="24"/>
      <c r="CYH88" s="24"/>
      <c r="CYI88" s="24"/>
      <c r="CYJ88" s="24"/>
      <c r="CYK88" s="24"/>
      <c r="CYL88" s="24"/>
      <c r="CYM88" s="24"/>
      <c r="CYN88" s="24"/>
      <c r="CYO88" s="24"/>
      <c r="CYP88" s="24"/>
      <c r="CYQ88" s="24"/>
      <c r="CYR88" s="24"/>
      <c r="CYS88" s="24"/>
      <c r="CYT88" s="24"/>
      <c r="CYU88" s="24"/>
      <c r="CYV88" s="24"/>
      <c r="CYW88" s="24"/>
      <c r="CYX88" s="24"/>
      <c r="CYY88" s="24"/>
      <c r="CYZ88" s="24"/>
      <c r="CZA88" s="24"/>
      <c r="CZB88" s="24"/>
      <c r="CZC88" s="24"/>
      <c r="CZD88" s="24"/>
      <c r="CZE88" s="24"/>
      <c r="CZF88" s="24"/>
      <c r="CZG88" s="24"/>
      <c r="CZH88" s="24"/>
      <c r="CZI88" s="24"/>
      <c r="CZJ88" s="24"/>
      <c r="CZK88" s="24"/>
      <c r="CZL88" s="24"/>
      <c r="CZM88" s="24"/>
      <c r="CZN88" s="24"/>
      <c r="CZO88" s="24"/>
      <c r="CZP88" s="24"/>
      <c r="CZQ88" s="24"/>
      <c r="CZR88" s="24"/>
      <c r="CZS88" s="24"/>
      <c r="CZT88" s="24"/>
      <c r="CZU88" s="24"/>
      <c r="CZV88" s="24"/>
      <c r="CZW88" s="24"/>
      <c r="CZX88" s="24"/>
      <c r="CZY88" s="24"/>
      <c r="CZZ88" s="24"/>
      <c r="DAA88" s="24"/>
      <c r="DAB88" s="24"/>
      <c r="DAC88" s="24"/>
      <c r="DAD88" s="24"/>
      <c r="DAE88" s="24"/>
      <c r="DAF88" s="24"/>
      <c r="DAG88" s="24"/>
      <c r="DAH88" s="24"/>
      <c r="DAI88" s="24"/>
      <c r="DAJ88" s="24"/>
      <c r="DAK88" s="24"/>
      <c r="DAL88" s="24"/>
      <c r="DAM88" s="24"/>
      <c r="DAN88" s="24"/>
      <c r="DAO88" s="24"/>
      <c r="DAP88" s="24"/>
      <c r="DAQ88" s="24"/>
      <c r="DAR88" s="24"/>
      <c r="DAS88" s="24"/>
      <c r="DAT88" s="24"/>
      <c r="DAU88" s="24"/>
      <c r="DAV88" s="24"/>
      <c r="DAW88" s="24"/>
      <c r="DAX88" s="24"/>
      <c r="DAY88" s="24"/>
      <c r="DAZ88" s="24"/>
      <c r="DBA88" s="24"/>
      <c r="DBB88" s="24"/>
      <c r="DBC88" s="24"/>
      <c r="DBD88" s="24"/>
      <c r="DBE88" s="24"/>
      <c r="DBF88" s="24"/>
      <c r="DBG88" s="24"/>
      <c r="DBH88" s="24"/>
      <c r="DBI88" s="24"/>
      <c r="DBJ88" s="24"/>
      <c r="DBK88" s="24"/>
      <c r="DBL88" s="24"/>
      <c r="DBM88" s="24"/>
      <c r="DBN88" s="24"/>
      <c r="DBO88" s="24"/>
      <c r="DBP88" s="24"/>
      <c r="DBQ88" s="24"/>
      <c r="DBR88" s="24"/>
      <c r="DBS88" s="24"/>
      <c r="DBT88" s="24"/>
      <c r="DBU88" s="24"/>
      <c r="DBV88" s="24"/>
      <c r="DBW88" s="24"/>
      <c r="DBX88" s="24"/>
      <c r="DBY88" s="24"/>
      <c r="DBZ88" s="24"/>
      <c r="DCA88" s="24"/>
      <c r="DCB88" s="24"/>
      <c r="DCC88" s="24"/>
      <c r="DCD88" s="24"/>
      <c r="DCE88" s="24"/>
      <c r="DCF88" s="24"/>
      <c r="DCG88" s="24"/>
      <c r="DCH88" s="24"/>
      <c r="DCI88" s="24"/>
      <c r="DCJ88" s="24"/>
      <c r="DCK88" s="24"/>
      <c r="DCL88" s="24"/>
      <c r="DCM88" s="24"/>
      <c r="DCN88" s="24"/>
      <c r="DCO88" s="24"/>
      <c r="DCP88" s="24"/>
      <c r="DCQ88" s="24"/>
      <c r="DCR88" s="24"/>
      <c r="DCS88" s="24"/>
      <c r="DCT88" s="24"/>
      <c r="DCU88" s="24"/>
      <c r="DCV88" s="24"/>
      <c r="DCW88" s="24"/>
      <c r="DCX88" s="24"/>
      <c r="DCY88" s="24"/>
      <c r="DCZ88" s="24"/>
      <c r="DDA88" s="24"/>
      <c r="DDB88" s="24"/>
      <c r="DDC88" s="24"/>
      <c r="DDD88" s="24"/>
      <c r="DDE88" s="24"/>
      <c r="DDF88" s="24"/>
      <c r="DDG88" s="24"/>
      <c r="DDH88" s="24"/>
      <c r="DDI88" s="24"/>
      <c r="DDJ88" s="24"/>
      <c r="DDK88" s="24"/>
      <c r="DDL88" s="24"/>
      <c r="DDM88" s="24"/>
      <c r="DDN88" s="24"/>
      <c r="DDO88" s="24"/>
      <c r="DDP88" s="24"/>
      <c r="DDQ88" s="24"/>
      <c r="DDR88" s="24"/>
      <c r="DDS88" s="24"/>
      <c r="DDT88" s="24"/>
      <c r="DDU88" s="24"/>
      <c r="DDV88" s="24"/>
      <c r="DDW88" s="24"/>
      <c r="DDX88" s="24"/>
      <c r="DDY88" s="24"/>
      <c r="DDZ88" s="24"/>
      <c r="DEA88" s="24"/>
      <c r="DEB88" s="24"/>
      <c r="DEC88" s="24"/>
      <c r="DED88" s="24"/>
      <c r="DEE88" s="24"/>
      <c r="DEF88" s="24"/>
      <c r="DEG88" s="24"/>
      <c r="DEH88" s="24"/>
      <c r="DEI88" s="24"/>
      <c r="DEJ88" s="24"/>
      <c r="DEK88" s="24"/>
      <c r="DEL88" s="24"/>
      <c r="DEM88" s="24"/>
      <c r="DEN88" s="24"/>
      <c r="DEO88" s="24"/>
      <c r="DEP88" s="24"/>
      <c r="DEQ88" s="24"/>
      <c r="DER88" s="24"/>
      <c r="DES88" s="24"/>
      <c r="DET88" s="24"/>
      <c r="DEU88" s="24"/>
      <c r="DEV88" s="24"/>
      <c r="DEW88" s="24"/>
      <c r="DEX88" s="24"/>
      <c r="DEY88" s="24"/>
      <c r="DEZ88" s="24"/>
      <c r="DFA88" s="24"/>
      <c r="DFB88" s="24"/>
      <c r="DFC88" s="24"/>
      <c r="DFD88" s="24"/>
      <c r="DFE88" s="24"/>
      <c r="DFF88" s="24"/>
      <c r="DFG88" s="24"/>
      <c r="DFH88" s="24"/>
      <c r="DFI88" s="24"/>
      <c r="DFJ88" s="24"/>
      <c r="DFK88" s="24"/>
      <c r="DFL88" s="24"/>
      <c r="DFM88" s="24"/>
      <c r="DFN88" s="24"/>
      <c r="DFO88" s="24"/>
      <c r="DFP88" s="24"/>
      <c r="DFQ88" s="24"/>
      <c r="DFR88" s="24"/>
      <c r="DFS88" s="24"/>
      <c r="DFT88" s="24"/>
      <c r="DFU88" s="24"/>
      <c r="DFV88" s="24"/>
      <c r="DFW88" s="24"/>
      <c r="DFX88" s="24"/>
      <c r="DFY88" s="24"/>
      <c r="DFZ88" s="24"/>
      <c r="DGA88" s="24"/>
      <c r="DGB88" s="24"/>
      <c r="DGC88" s="24"/>
      <c r="DGD88" s="24"/>
      <c r="DGE88" s="24"/>
      <c r="DGF88" s="24"/>
      <c r="DGG88" s="24"/>
      <c r="DGH88" s="24"/>
      <c r="DGI88" s="24"/>
      <c r="DGJ88" s="24"/>
      <c r="DGK88" s="24"/>
      <c r="DGL88" s="24"/>
      <c r="DGM88" s="24"/>
      <c r="DGN88" s="24"/>
      <c r="DGO88" s="24"/>
      <c r="DGP88" s="24"/>
      <c r="DGQ88" s="24"/>
      <c r="DGR88" s="24"/>
      <c r="DGS88" s="24"/>
      <c r="DGT88" s="24"/>
      <c r="DGU88" s="24"/>
      <c r="DGV88" s="24"/>
      <c r="DGW88" s="24"/>
      <c r="DGX88" s="24"/>
      <c r="DGY88" s="24"/>
      <c r="DGZ88" s="24"/>
      <c r="DHA88" s="24"/>
      <c r="DHB88" s="24"/>
      <c r="DHC88" s="24"/>
      <c r="DHD88" s="24"/>
      <c r="DHE88" s="24"/>
      <c r="DHF88" s="24"/>
      <c r="DHG88" s="24"/>
      <c r="DHH88" s="24"/>
      <c r="DHI88" s="24"/>
      <c r="DHJ88" s="24"/>
      <c r="DHK88" s="24"/>
      <c r="DHL88" s="24"/>
      <c r="DHM88" s="24"/>
      <c r="DHN88" s="24"/>
      <c r="DHO88" s="24"/>
      <c r="DHP88" s="24"/>
      <c r="DHQ88" s="24"/>
      <c r="DHR88" s="24"/>
      <c r="DHS88" s="24"/>
      <c r="DHT88" s="24"/>
      <c r="DHU88" s="24"/>
      <c r="DHV88" s="24"/>
      <c r="DHW88" s="24"/>
      <c r="DHX88" s="24"/>
      <c r="DHY88" s="24"/>
      <c r="DHZ88" s="24"/>
      <c r="DIA88" s="24"/>
      <c r="DIB88" s="24"/>
      <c r="DIC88" s="24"/>
      <c r="DID88" s="24"/>
      <c r="DIE88" s="24"/>
      <c r="DIF88" s="24"/>
      <c r="DIG88" s="24"/>
      <c r="DIH88" s="24"/>
      <c r="DII88" s="24"/>
      <c r="DIJ88" s="24"/>
      <c r="DIK88" s="24"/>
      <c r="DIL88" s="24"/>
      <c r="DIM88" s="24"/>
      <c r="DIN88" s="24"/>
      <c r="DIO88" s="24"/>
      <c r="DIP88" s="24"/>
      <c r="DIQ88" s="24"/>
      <c r="DIR88" s="24"/>
      <c r="DIS88" s="24"/>
      <c r="DIT88" s="24"/>
      <c r="DIU88" s="24"/>
      <c r="DIV88" s="24"/>
      <c r="DIW88" s="24"/>
      <c r="DIX88" s="24"/>
      <c r="DIY88" s="24"/>
      <c r="DIZ88" s="24"/>
      <c r="DJA88" s="24"/>
      <c r="DJB88" s="24"/>
      <c r="DJC88" s="24"/>
      <c r="DJD88" s="24"/>
      <c r="DJE88" s="24"/>
      <c r="DJF88" s="24"/>
      <c r="DJG88" s="24"/>
      <c r="DJH88" s="24"/>
      <c r="DJI88" s="24"/>
      <c r="DJJ88" s="24"/>
      <c r="DJK88" s="24"/>
      <c r="DJL88" s="24"/>
      <c r="DJM88" s="24"/>
      <c r="DJN88" s="24"/>
      <c r="DJO88" s="24"/>
      <c r="DJP88" s="24"/>
      <c r="DJQ88" s="24"/>
      <c r="DJR88" s="24"/>
      <c r="DJS88" s="24"/>
      <c r="DJT88" s="24"/>
      <c r="DJU88" s="24"/>
      <c r="DJV88" s="24"/>
      <c r="DJW88" s="24"/>
      <c r="DJX88" s="24"/>
      <c r="DJY88" s="24"/>
      <c r="DJZ88" s="24"/>
      <c r="DKA88" s="24"/>
      <c r="DKB88" s="24"/>
      <c r="DKC88" s="24"/>
      <c r="DKD88" s="24"/>
      <c r="DKE88" s="24"/>
      <c r="DKF88" s="24"/>
      <c r="DKG88" s="24"/>
      <c r="DKH88" s="24"/>
      <c r="DKI88" s="24"/>
      <c r="DKJ88" s="24"/>
      <c r="DKK88" s="24"/>
      <c r="DKL88" s="24"/>
      <c r="DKM88" s="24"/>
      <c r="DKN88" s="24"/>
      <c r="DKO88" s="24"/>
      <c r="DKP88" s="24"/>
      <c r="DKQ88" s="24"/>
      <c r="DKR88" s="24"/>
      <c r="DKS88" s="24"/>
      <c r="DKT88" s="24"/>
      <c r="DKU88" s="24"/>
      <c r="DKV88" s="24"/>
      <c r="DKW88" s="24"/>
      <c r="DKX88" s="24"/>
      <c r="DKY88" s="24"/>
      <c r="DKZ88" s="24"/>
      <c r="DLA88" s="24"/>
      <c r="DLB88" s="24"/>
      <c r="DLC88" s="24"/>
      <c r="DLD88" s="24"/>
      <c r="DLE88" s="24"/>
      <c r="DLF88" s="24"/>
      <c r="DLG88" s="24"/>
      <c r="DLH88" s="24"/>
      <c r="DLI88" s="24"/>
      <c r="DLJ88" s="24"/>
      <c r="DLK88" s="24"/>
      <c r="DLL88" s="24"/>
      <c r="DLM88" s="24"/>
      <c r="DLN88" s="24"/>
      <c r="DLO88" s="24"/>
      <c r="DLP88" s="24"/>
      <c r="DLQ88" s="24"/>
      <c r="DLR88" s="24"/>
      <c r="DLS88" s="24"/>
      <c r="DLT88" s="24"/>
      <c r="DLU88" s="24"/>
      <c r="DLV88" s="24"/>
      <c r="DLW88" s="24"/>
      <c r="DLX88" s="24"/>
      <c r="DLY88" s="24"/>
      <c r="DLZ88" s="24"/>
      <c r="DMA88" s="24"/>
      <c r="DMB88" s="24"/>
      <c r="DMC88" s="24"/>
      <c r="DMD88" s="24"/>
      <c r="DME88" s="24"/>
      <c r="DMF88" s="24"/>
      <c r="DMG88" s="24"/>
      <c r="DMH88" s="24"/>
      <c r="DMI88" s="24"/>
      <c r="DMJ88" s="24"/>
      <c r="DMK88" s="24"/>
      <c r="DML88" s="24"/>
      <c r="DMM88" s="24"/>
      <c r="DMN88" s="24"/>
      <c r="DMO88" s="24"/>
      <c r="DMP88" s="24"/>
      <c r="DMQ88" s="24"/>
      <c r="DMR88" s="24"/>
      <c r="DMS88" s="24"/>
      <c r="DMT88" s="24"/>
      <c r="DMU88" s="24"/>
      <c r="DMV88" s="24"/>
      <c r="DMW88" s="24"/>
      <c r="DMX88" s="24"/>
      <c r="DMY88" s="24"/>
      <c r="DMZ88" s="24"/>
      <c r="DNA88" s="24"/>
      <c r="DNB88" s="24"/>
      <c r="DNC88" s="24"/>
      <c r="DND88" s="24"/>
      <c r="DNE88" s="24"/>
      <c r="DNF88" s="24"/>
      <c r="DNG88" s="24"/>
      <c r="DNH88" s="24"/>
      <c r="DNI88" s="24"/>
      <c r="DNJ88" s="24"/>
      <c r="DNK88" s="24"/>
      <c r="DNL88" s="24"/>
      <c r="DNM88" s="24"/>
      <c r="DNN88" s="24"/>
      <c r="DNO88" s="24"/>
      <c r="DNP88" s="24"/>
      <c r="DNQ88" s="24"/>
      <c r="DNR88" s="24"/>
      <c r="DNS88" s="24"/>
      <c r="DNT88" s="24"/>
      <c r="DNU88" s="24"/>
      <c r="DNV88" s="24"/>
      <c r="DNW88" s="24"/>
      <c r="DNX88" s="24"/>
      <c r="DNY88" s="24"/>
      <c r="DNZ88" s="24"/>
      <c r="DOA88" s="24"/>
      <c r="DOB88" s="24"/>
      <c r="DOC88" s="24"/>
      <c r="DOD88" s="24"/>
      <c r="DOE88" s="24"/>
      <c r="DOF88" s="24"/>
      <c r="DOG88" s="24"/>
      <c r="DOH88" s="24"/>
      <c r="DOI88" s="24"/>
      <c r="DOJ88" s="24"/>
      <c r="DOK88" s="24"/>
      <c r="DOL88" s="24"/>
      <c r="DOM88" s="24"/>
      <c r="DON88" s="24"/>
      <c r="DOO88" s="24"/>
      <c r="DOP88" s="24"/>
      <c r="DOQ88" s="24"/>
      <c r="DOR88" s="24"/>
      <c r="DOS88" s="24"/>
      <c r="DOT88" s="24"/>
      <c r="DOU88" s="24"/>
      <c r="DOV88" s="24"/>
      <c r="DOW88" s="24"/>
      <c r="DOX88" s="24"/>
      <c r="DOY88" s="24"/>
      <c r="DOZ88" s="24"/>
      <c r="DPA88" s="24"/>
      <c r="DPB88" s="24"/>
      <c r="DPC88" s="24"/>
      <c r="DPD88" s="24"/>
      <c r="DPE88" s="24"/>
      <c r="DPF88" s="24"/>
      <c r="DPG88" s="24"/>
      <c r="DPH88" s="24"/>
      <c r="DPI88" s="24"/>
      <c r="DPJ88" s="24"/>
      <c r="DPK88" s="24"/>
      <c r="DPL88" s="24"/>
      <c r="DPM88" s="24"/>
      <c r="DPN88" s="24"/>
      <c r="DPO88" s="24"/>
      <c r="DPP88" s="24"/>
      <c r="DPQ88" s="24"/>
      <c r="DPR88" s="24"/>
      <c r="DPS88" s="24"/>
      <c r="DPT88" s="24"/>
      <c r="DPU88" s="24"/>
      <c r="DPV88" s="24"/>
      <c r="DPW88" s="24"/>
      <c r="DPX88" s="24"/>
      <c r="DPY88" s="24"/>
      <c r="DPZ88" s="24"/>
      <c r="DQA88" s="24"/>
      <c r="DQB88" s="24"/>
      <c r="DQC88" s="24"/>
      <c r="DQD88" s="24"/>
      <c r="DQE88" s="24"/>
      <c r="DQF88" s="24"/>
      <c r="DQG88" s="24"/>
      <c r="DQH88" s="24"/>
      <c r="DQI88" s="24"/>
      <c r="DQJ88" s="24"/>
      <c r="DQK88" s="24"/>
      <c r="DQL88" s="24"/>
      <c r="DQM88" s="24"/>
      <c r="DQN88" s="24"/>
      <c r="DQO88" s="24"/>
      <c r="DQP88" s="24"/>
      <c r="DQQ88" s="24"/>
      <c r="DQR88" s="24"/>
      <c r="DQS88" s="24"/>
      <c r="DQT88" s="24"/>
      <c r="DQU88" s="24"/>
      <c r="DQV88" s="24"/>
      <c r="DQW88" s="24"/>
      <c r="DQX88" s="24"/>
      <c r="DQY88" s="24"/>
      <c r="DQZ88" s="24"/>
      <c r="DRA88" s="24"/>
      <c r="DRB88" s="24"/>
      <c r="DRC88" s="24"/>
      <c r="DRD88" s="24"/>
      <c r="DRE88" s="24"/>
      <c r="DRF88" s="24"/>
      <c r="DRG88" s="24"/>
      <c r="DRH88" s="24"/>
      <c r="DRI88" s="24"/>
      <c r="DRJ88" s="24"/>
      <c r="DRK88" s="24"/>
      <c r="DRL88" s="24"/>
      <c r="DRM88" s="24"/>
      <c r="DRN88" s="24"/>
      <c r="DRO88" s="24"/>
      <c r="DRP88" s="24"/>
      <c r="DRQ88" s="24"/>
      <c r="DRR88" s="24"/>
      <c r="DRS88" s="24"/>
      <c r="DRT88" s="24"/>
      <c r="DRU88" s="24"/>
      <c r="DRV88" s="24"/>
      <c r="DRW88" s="24"/>
      <c r="DRX88" s="24"/>
      <c r="DRY88" s="24"/>
      <c r="DRZ88" s="24"/>
      <c r="DSA88" s="24"/>
      <c r="DSB88" s="24"/>
      <c r="DSC88" s="24"/>
      <c r="DSD88" s="24"/>
      <c r="DSE88" s="24"/>
      <c r="DSF88" s="24"/>
      <c r="DSG88" s="24"/>
      <c r="DSH88" s="24"/>
      <c r="DSI88" s="24"/>
      <c r="DSJ88" s="24"/>
      <c r="DSK88" s="24"/>
      <c r="DSL88" s="24"/>
      <c r="DSM88" s="24"/>
      <c r="DSN88" s="24"/>
      <c r="DSO88" s="24"/>
      <c r="DSP88" s="24"/>
      <c r="DSQ88" s="24"/>
      <c r="DSR88" s="24"/>
      <c r="DSS88" s="24"/>
      <c r="DST88" s="24"/>
      <c r="DSU88" s="24"/>
      <c r="DSV88" s="24"/>
      <c r="DSW88" s="24"/>
      <c r="DSX88" s="24"/>
      <c r="DSY88" s="24"/>
      <c r="DSZ88" s="24"/>
      <c r="DTA88" s="24"/>
      <c r="DTB88" s="24"/>
      <c r="DTC88" s="24"/>
      <c r="DTD88" s="24"/>
      <c r="DTE88" s="24"/>
      <c r="DTF88" s="24"/>
      <c r="DTG88" s="24"/>
      <c r="DTH88" s="24"/>
      <c r="DTI88" s="24"/>
      <c r="DTJ88" s="24"/>
      <c r="DTK88" s="24"/>
      <c r="DTL88" s="24"/>
      <c r="DTM88" s="24"/>
      <c r="DTN88" s="24"/>
      <c r="DTO88" s="24"/>
      <c r="DTP88" s="24"/>
      <c r="DTQ88" s="24"/>
      <c r="DTR88" s="24"/>
      <c r="DTS88" s="24"/>
      <c r="DTT88" s="24"/>
      <c r="DTU88" s="24"/>
      <c r="DTV88" s="24"/>
      <c r="DTW88" s="24"/>
      <c r="DTX88" s="24"/>
      <c r="DTY88" s="24"/>
      <c r="DTZ88" s="24"/>
      <c r="DUA88" s="24"/>
      <c r="DUB88" s="24"/>
      <c r="DUC88" s="24"/>
      <c r="DUD88" s="24"/>
      <c r="DUE88" s="24"/>
      <c r="DUF88" s="24"/>
      <c r="DUG88" s="24"/>
      <c r="DUH88" s="24"/>
      <c r="DUI88" s="24"/>
      <c r="DUJ88" s="24"/>
      <c r="DUK88" s="24"/>
      <c r="DUL88" s="24"/>
      <c r="DUM88" s="24"/>
      <c r="DUN88" s="24"/>
      <c r="DUO88" s="24"/>
      <c r="DUP88" s="24"/>
      <c r="DUQ88" s="24"/>
      <c r="DUR88" s="24"/>
      <c r="DUS88" s="24"/>
      <c r="DUT88" s="24"/>
      <c r="DUU88" s="24"/>
      <c r="DUV88" s="24"/>
      <c r="DUW88" s="24"/>
      <c r="DUX88" s="24"/>
      <c r="DUY88" s="24"/>
      <c r="DUZ88" s="24"/>
      <c r="DVA88" s="24"/>
      <c r="DVB88" s="24"/>
      <c r="DVC88" s="24"/>
      <c r="DVD88" s="24"/>
      <c r="DVE88" s="24"/>
      <c r="DVF88" s="24"/>
      <c r="DVG88" s="24"/>
      <c r="DVH88" s="24"/>
      <c r="DVI88" s="24"/>
      <c r="DVJ88" s="24"/>
      <c r="DVK88" s="24"/>
      <c r="DVL88" s="24"/>
      <c r="DVM88" s="24"/>
      <c r="DVN88" s="24"/>
      <c r="DVO88" s="24"/>
      <c r="DVP88" s="24"/>
      <c r="DVQ88" s="24"/>
      <c r="DVR88" s="24"/>
      <c r="DVS88" s="24"/>
      <c r="DVT88" s="24"/>
      <c r="DVU88" s="24"/>
      <c r="DVV88" s="24"/>
      <c r="DVW88" s="24"/>
      <c r="DVX88" s="24"/>
      <c r="DVY88" s="24"/>
      <c r="DVZ88" s="24"/>
      <c r="DWA88" s="24"/>
      <c r="DWB88" s="24"/>
      <c r="DWC88" s="24"/>
      <c r="DWD88" s="24"/>
      <c r="DWE88" s="24"/>
      <c r="DWF88" s="24"/>
      <c r="DWG88" s="24"/>
      <c r="DWH88" s="24"/>
      <c r="DWI88" s="24"/>
      <c r="DWJ88" s="24"/>
      <c r="DWK88" s="24"/>
      <c r="DWL88" s="24"/>
      <c r="DWM88" s="24"/>
      <c r="DWN88" s="24"/>
      <c r="DWO88" s="24"/>
      <c r="DWP88" s="24"/>
      <c r="DWQ88" s="24"/>
      <c r="DWR88" s="24"/>
      <c r="DWS88" s="24"/>
      <c r="DWT88" s="24"/>
      <c r="DWU88" s="24"/>
      <c r="DWV88" s="24"/>
      <c r="DWW88" s="24"/>
      <c r="DWX88" s="24"/>
      <c r="DWY88" s="24"/>
      <c r="DWZ88" s="24"/>
      <c r="DXA88" s="24"/>
      <c r="DXB88" s="24"/>
      <c r="DXC88" s="24"/>
      <c r="DXD88" s="24"/>
      <c r="DXE88" s="24"/>
      <c r="DXF88" s="24"/>
      <c r="DXG88" s="24"/>
      <c r="DXH88" s="24"/>
      <c r="DXI88" s="24"/>
      <c r="DXJ88" s="24"/>
      <c r="DXK88" s="24"/>
      <c r="DXL88" s="24"/>
      <c r="DXM88" s="24"/>
      <c r="DXN88" s="24"/>
      <c r="DXO88" s="24"/>
      <c r="DXP88" s="24"/>
      <c r="DXQ88" s="24"/>
      <c r="DXR88" s="24"/>
      <c r="DXS88" s="24"/>
      <c r="DXT88" s="24"/>
      <c r="DXU88" s="24"/>
      <c r="DXV88" s="24"/>
      <c r="DXW88" s="24"/>
      <c r="DXX88" s="24"/>
      <c r="DXY88" s="24"/>
      <c r="DXZ88" s="24"/>
      <c r="DYA88" s="24"/>
      <c r="DYB88" s="24"/>
      <c r="DYC88" s="24"/>
      <c r="DYD88" s="24"/>
      <c r="DYE88" s="24"/>
      <c r="DYF88" s="24"/>
      <c r="DYG88" s="24"/>
      <c r="DYH88" s="24"/>
      <c r="DYI88" s="24"/>
      <c r="DYJ88" s="24"/>
      <c r="DYK88" s="24"/>
      <c r="DYL88" s="24"/>
      <c r="DYM88" s="24"/>
      <c r="DYN88" s="24"/>
      <c r="DYO88" s="24"/>
      <c r="DYP88" s="24"/>
      <c r="DYQ88" s="24"/>
      <c r="DYR88" s="24"/>
      <c r="DYS88" s="24"/>
      <c r="DYT88" s="24"/>
      <c r="DYU88" s="24"/>
      <c r="DYV88" s="24"/>
      <c r="DYW88" s="24"/>
      <c r="DYX88" s="24"/>
      <c r="DYY88" s="24"/>
      <c r="DYZ88" s="24"/>
      <c r="DZA88" s="24"/>
      <c r="DZB88" s="24"/>
      <c r="DZC88" s="24"/>
      <c r="DZD88" s="24"/>
      <c r="DZE88" s="24"/>
      <c r="DZF88" s="24"/>
      <c r="DZG88" s="24"/>
      <c r="DZH88" s="24"/>
      <c r="DZI88" s="24"/>
      <c r="DZJ88" s="24"/>
      <c r="DZK88" s="24"/>
      <c r="DZL88" s="24"/>
      <c r="DZM88" s="24"/>
      <c r="DZN88" s="24"/>
      <c r="DZO88" s="24"/>
      <c r="DZP88" s="24"/>
      <c r="DZQ88" s="24"/>
      <c r="DZR88" s="24"/>
      <c r="DZS88" s="24"/>
      <c r="DZT88" s="24"/>
      <c r="DZU88" s="24"/>
      <c r="DZV88" s="24"/>
      <c r="DZW88" s="24"/>
      <c r="DZX88" s="24"/>
      <c r="DZY88" s="24"/>
      <c r="DZZ88" s="24"/>
      <c r="EAA88" s="24"/>
      <c r="EAB88" s="24"/>
      <c r="EAC88" s="24"/>
      <c r="EAD88" s="24"/>
      <c r="EAE88" s="24"/>
      <c r="EAF88" s="24"/>
      <c r="EAG88" s="24"/>
      <c r="EAH88" s="24"/>
      <c r="EAI88" s="24"/>
      <c r="EAJ88" s="24"/>
      <c r="EAK88" s="24"/>
      <c r="EAL88" s="24"/>
      <c r="EAM88" s="24"/>
      <c r="EAN88" s="24"/>
      <c r="EAO88" s="24"/>
      <c r="EAP88" s="24"/>
      <c r="EAQ88" s="24"/>
      <c r="EAR88" s="24"/>
      <c r="EAS88" s="24"/>
      <c r="EAT88" s="24"/>
      <c r="EAU88" s="24"/>
      <c r="EAV88" s="24"/>
      <c r="EAW88" s="24"/>
      <c r="EAX88" s="24"/>
      <c r="EAY88" s="24"/>
      <c r="EAZ88" s="24"/>
      <c r="EBA88" s="24"/>
      <c r="EBB88" s="24"/>
      <c r="EBC88" s="24"/>
      <c r="EBD88" s="24"/>
      <c r="EBE88" s="24"/>
      <c r="EBF88" s="24"/>
      <c r="EBG88" s="24"/>
      <c r="EBH88" s="24"/>
      <c r="EBI88" s="24"/>
      <c r="EBJ88" s="24"/>
      <c r="EBK88" s="24"/>
      <c r="EBL88" s="24"/>
      <c r="EBM88" s="24"/>
      <c r="EBN88" s="24"/>
      <c r="EBO88" s="24"/>
      <c r="EBP88" s="24"/>
      <c r="EBQ88" s="24"/>
      <c r="EBR88" s="24"/>
      <c r="EBS88" s="24"/>
      <c r="EBT88" s="24"/>
      <c r="EBU88" s="24"/>
      <c r="EBV88" s="24"/>
      <c r="EBW88" s="24"/>
      <c r="EBX88" s="24"/>
      <c r="EBY88" s="24"/>
      <c r="EBZ88" s="24"/>
      <c r="ECA88" s="24"/>
      <c r="ECB88" s="24"/>
      <c r="ECC88" s="24"/>
      <c r="ECD88" s="24"/>
      <c r="ECE88" s="24"/>
      <c r="ECF88" s="24"/>
      <c r="ECG88" s="24"/>
      <c r="ECH88" s="24"/>
      <c r="ECI88" s="24"/>
      <c r="ECJ88" s="24"/>
      <c r="ECK88" s="24"/>
      <c r="ECL88" s="24"/>
      <c r="ECM88" s="24"/>
      <c r="ECN88" s="24"/>
      <c r="ECO88" s="24"/>
      <c r="ECP88" s="24"/>
      <c r="ECQ88" s="24"/>
      <c r="ECR88" s="24"/>
      <c r="ECS88" s="24"/>
      <c r="ECT88" s="24"/>
      <c r="ECU88" s="24"/>
      <c r="ECV88" s="24"/>
      <c r="ECW88" s="24"/>
      <c r="ECX88" s="24"/>
      <c r="ECY88" s="24"/>
      <c r="ECZ88" s="24"/>
      <c r="EDA88" s="24"/>
      <c r="EDB88" s="24"/>
      <c r="EDC88" s="24"/>
      <c r="EDD88" s="24"/>
      <c r="EDE88" s="24"/>
      <c r="EDF88" s="24"/>
      <c r="EDG88" s="24"/>
      <c r="EDH88" s="24"/>
      <c r="EDI88" s="24"/>
      <c r="EDJ88" s="24"/>
      <c r="EDK88" s="24"/>
      <c r="EDL88" s="24"/>
      <c r="EDM88" s="24"/>
      <c r="EDN88" s="24"/>
      <c r="EDO88" s="24"/>
      <c r="EDP88" s="24"/>
      <c r="EDQ88" s="24"/>
      <c r="EDR88" s="24"/>
      <c r="EDS88" s="24"/>
      <c r="EDT88" s="24"/>
      <c r="EDU88" s="24"/>
      <c r="EDV88" s="24"/>
      <c r="EDW88" s="24"/>
      <c r="EDX88" s="24"/>
      <c r="EDY88" s="24"/>
      <c r="EDZ88" s="24"/>
      <c r="EEA88" s="24"/>
      <c r="EEB88" s="24"/>
      <c r="EEC88" s="24"/>
      <c r="EED88" s="24"/>
      <c r="EEE88" s="24"/>
      <c r="EEF88" s="24"/>
      <c r="EEG88" s="24"/>
      <c r="EEH88" s="24"/>
      <c r="EEI88" s="24"/>
      <c r="EEJ88" s="24"/>
      <c r="EEK88" s="24"/>
      <c r="EEL88" s="24"/>
      <c r="EEM88" s="24"/>
      <c r="EEN88" s="24"/>
      <c r="EEO88" s="24"/>
      <c r="EEP88" s="24"/>
      <c r="EEQ88" s="24"/>
      <c r="EER88" s="24"/>
      <c r="EES88" s="24"/>
      <c r="EET88" s="24"/>
      <c r="EEU88" s="24"/>
      <c r="EEV88" s="24"/>
      <c r="EEW88" s="24"/>
      <c r="EEX88" s="24"/>
      <c r="EEY88" s="24"/>
      <c r="EEZ88" s="24"/>
      <c r="EFA88" s="24"/>
      <c r="EFB88" s="24"/>
      <c r="EFC88" s="24"/>
      <c r="EFD88" s="24"/>
      <c r="EFE88" s="24"/>
      <c r="EFF88" s="24"/>
      <c r="EFG88" s="24"/>
      <c r="EFH88" s="24"/>
      <c r="EFI88" s="24"/>
      <c r="EFJ88" s="24"/>
      <c r="EFK88" s="24"/>
      <c r="EFL88" s="24"/>
      <c r="EFM88" s="24"/>
      <c r="EFN88" s="24"/>
      <c r="EFO88" s="24"/>
      <c r="EFP88" s="24"/>
      <c r="EFQ88" s="24"/>
      <c r="EFR88" s="24"/>
      <c r="EFS88" s="24"/>
      <c r="EFT88" s="24"/>
      <c r="EFU88" s="24"/>
      <c r="EFV88" s="24"/>
      <c r="EFW88" s="24"/>
      <c r="EFX88" s="24"/>
      <c r="EFY88" s="24"/>
      <c r="EFZ88" s="24"/>
      <c r="EGA88" s="24"/>
      <c r="EGB88" s="24"/>
      <c r="EGC88" s="24"/>
      <c r="EGD88" s="24"/>
      <c r="EGE88" s="24"/>
      <c r="EGF88" s="24"/>
      <c r="EGG88" s="24"/>
      <c r="EGH88" s="24"/>
      <c r="EGI88" s="24"/>
      <c r="EGJ88" s="24"/>
      <c r="EGK88" s="24"/>
      <c r="EGL88" s="24"/>
      <c r="EGM88" s="24"/>
      <c r="EGN88" s="24"/>
      <c r="EGO88" s="24"/>
      <c r="EGP88" s="24"/>
      <c r="EGQ88" s="24"/>
      <c r="EGR88" s="24"/>
      <c r="EGS88" s="24"/>
      <c r="EGT88" s="24"/>
      <c r="EGU88" s="24"/>
      <c r="EGV88" s="24"/>
      <c r="EGW88" s="24"/>
      <c r="EGX88" s="24"/>
      <c r="EGY88" s="24"/>
      <c r="EGZ88" s="24"/>
      <c r="EHA88" s="24"/>
      <c r="EHB88" s="24"/>
      <c r="EHC88" s="24"/>
      <c r="EHD88" s="24"/>
      <c r="EHE88" s="24"/>
      <c r="EHF88" s="24"/>
      <c r="EHG88" s="24"/>
      <c r="EHH88" s="24"/>
      <c r="EHI88" s="24"/>
      <c r="EHJ88" s="24"/>
      <c r="EHK88" s="24"/>
      <c r="EHL88" s="24"/>
      <c r="EHM88" s="24"/>
      <c r="EHN88" s="24"/>
      <c r="EHO88" s="24"/>
      <c r="EHP88" s="24"/>
      <c r="EHQ88" s="24"/>
      <c r="EHR88" s="24"/>
      <c r="EHS88" s="24"/>
      <c r="EHT88" s="24"/>
      <c r="EHU88" s="24"/>
      <c r="EHV88" s="24"/>
      <c r="EHW88" s="24"/>
      <c r="EHX88" s="24"/>
      <c r="EHY88" s="24"/>
      <c r="EHZ88" s="24"/>
      <c r="EIA88" s="24"/>
      <c r="EIB88" s="24"/>
      <c r="EIC88" s="24"/>
      <c r="EID88" s="24"/>
      <c r="EIE88" s="24"/>
      <c r="EIF88" s="24"/>
      <c r="EIG88" s="24"/>
      <c r="EIH88" s="24"/>
      <c r="EII88" s="24"/>
      <c r="EIJ88" s="24"/>
      <c r="EIK88" s="24"/>
      <c r="EIL88" s="24"/>
      <c r="EIM88" s="24"/>
      <c r="EIN88" s="24"/>
      <c r="EIO88" s="24"/>
      <c r="EIP88" s="24"/>
      <c r="EIQ88" s="24"/>
      <c r="EIR88" s="24"/>
      <c r="EIS88" s="24"/>
      <c r="EIT88" s="24"/>
      <c r="EIU88" s="24"/>
      <c r="EIV88" s="24"/>
      <c r="EIW88" s="24"/>
      <c r="EIX88" s="24"/>
      <c r="EIY88" s="24"/>
      <c r="EIZ88" s="24"/>
      <c r="EJA88" s="24"/>
      <c r="EJB88" s="24"/>
      <c r="EJC88" s="24"/>
      <c r="EJD88" s="24"/>
      <c r="EJE88" s="24"/>
      <c r="EJF88" s="24"/>
      <c r="EJG88" s="24"/>
      <c r="EJH88" s="24"/>
      <c r="EJI88" s="24"/>
      <c r="EJJ88" s="24"/>
      <c r="EJK88" s="24"/>
      <c r="EJL88" s="24"/>
      <c r="EJM88" s="24"/>
      <c r="EJN88" s="24"/>
      <c r="EJO88" s="24"/>
      <c r="EJP88" s="24"/>
      <c r="EJQ88" s="24"/>
      <c r="EJR88" s="24"/>
      <c r="EJS88" s="24"/>
      <c r="EJT88" s="24"/>
      <c r="EJU88" s="24"/>
      <c r="EJV88" s="24"/>
      <c r="EJW88" s="24"/>
      <c r="EJX88" s="24"/>
      <c r="EJY88" s="24"/>
      <c r="EJZ88" s="24"/>
      <c r="EKA88" s="24"/>
      <c r="EKB88" s="24"/>
      <c r="EKC88" s="24"/>
      <c r="EKD88" s="24"/>
      <c r="EKE88" s="24"/>
      <c r="EKF88" s="24"/>
      <c r="EKG88" s="24"/>
      <c r="EKH88" s="24"/>
      <c r="EKI88" s="24"/>
      <c r="EKJ88" s="24"/>
      <c r="EKK88" s="24"/>
      <c r="EKL88" s="24"/>
      <c r="EKM88" s="24"/>
      <c r="EKN88" s="24"/>
      <c r="EKO88" s="24"/>
      <c r="EKP88" s="24"/>
      <c r="EKQ88" s="24"/>
      <c r="EKR88" s="24"/>
      <c r="EKS88" s="24"/>
      <c r="EKT88" s="24"/>
      <c r="EKU88" s="24"/>
      <c r="EKV88" s="24"/>
      <c r="EKW88" s="24"/>
      <c r="EKX88" s="24"/>
      <c r="EKY88" s="24"/>
      <c r="EKZ88" s="24"/>
      <c r="ELA88" s="24"/>
      <c r="ELB88" s="24"/>
      <c r="ELC88" s="24"/>
      <c r="ELD88" s="24"/>
      <c r="ELE88" s="24"/>
      <c r="ELF88" s="24"/>
      <c r="ELG88" s="24"/>
      <c r="ELH88" s="24"/>
      <c r="ELI88" s="24"/>
      <c r="ELJ88" s="24"/>
      <c r="ELK88" s="24"/>
      <c r="ELL88" s="24"/>
      <c r="ELM88" s="24"/>
      <c r="ELN88" s="24"/>
      <c r="ELO88" s="24"/>
      <c r="ELP88" s="24"/>
      <c r="ELQ88" s="24"/>
      <c r="ELR88" s="24"/>
      <c r="ELS88" s="24"/>
      <c r="ELT88" s="24"/>
      <c r="ELU88" s="24"/>
      <c r="ELV88" s="24"/>
      <c r="ELW88" s="24"/>
      <c r="ELX88" s="24"/>
      <c r="ELY88" s="24"/>
      <c r="ELZ88" s="24"/>
      <c r="EMA88" s="24"/>
      <c r="EMB88" s="24"/>
      <c r="EMC88" s="24"/>
      <c r="EMD88" s="24"/>
      <c r="EME88" s="24"/>
      <c r="EMF88" s="24"/>
      <c r="EMG88" s="24"/>
      <c r="EMH88" s="24"/>
      <c r="EMI88" s="24"/>
      <c r="EMJ88" s="24"/>
      <c r="EMK88" s="24"/>
      <c r="EML88" s="24"/>
      <c r="EMM88" s="24"/>
      <c r="EMN88" s="24"/>
      <c r="EMO88" s="24"/>
      <c r="EMP88" s="24"/>
      <c r="EMQ88" s="24"/>
      <c r="EMR88" s="24"/>
      <c r="EMS88" s="24"/>
      <c r="EMT88" s="24"/>
      <c r="EMU88" s="24"/>
      <c r="EMV88" s="24"/>
      <c r="EMW88" s="24"/>
      <c r="EMX88" s="24"/>
      <c r="EMY88" s="24"/>
      <c r="EMZ88" s="24"/>
      <c r="ENA88" s="24"/>
      <c r="ENB88" s="24"/>
      <c r="ENC88" s="24"/>
      <c r="END88" s="24"/>
      <c r="ENE88" s="24"/>
      <c r="ENF88" s="24"/>
      <c r="ENG88" s="24"/>
      <c r="ENH88" s="24"/>
      <c r="ENI88" s="24"/>
      <c r="ENJ88" s="24"/>
      <c r="ENK88" s="24"/>
      <c r="ENL88" s="24"/>
      <c r="ENM88" s="24"/>
      <c r="ENN88" s="24"/>
      <c r="ENO88" s="24"/>
      <c r="ENP88" s="24"/>
      <c r="ENQ88" s="24"/>
      <c r="ENR88" s="24"/>
      <c r="ENS88" s="24"/>
      <c r="ENT88" s="24"/>
      <c r="ENU88" s="24"/>
      <c r="ENV88" s="24"/>
      <c r="ENW88" s="24"/>
      <c r="ENX88" s="24"/>
      <c r="ENY88" s="24"/>
      <c r="ENZ88" s="24"/>
      <c r="EOA88" s="24"/>
      <c r="EOB88" s="24"/>
      <c r="EOC88" s="24"/>
      <c r="EOD88" s="24"/>
      <c r="EOE88" s="24"/>
      <c r="EOF88" s="24"/>
      <c r="EOG88" s="24"/>
      <c r="EOH88" s="24"/>
      <c r="EOI88" s="24"/>
      <c r="EOJ88" s="24"/>
      <c r="EOK88" s="24"/>
      <c r="EOL88" s="24"/>
      <c r="EOM88" s="24"/>
      <c r="EON88" s="24"/>
      <c r="EOO88" s="24"/>
      <c r="EOP88" s="24"/>
      <c r="EOQ88" s="24"/>
      <c r="EOR88" s="24"/>
      <c r="EOS88" s="24"/>
      <c r="EOT88" s="24"/>
      <c r="EOU88" s="24"/>
      <c r="EOV88" s="24"/>
      <c r="EOW88" s="24"/>
      <c r="EOX88" s="24"/>
      <c r="EOY88" s="24"/>
      <c r="EOZ88" s="24"/>
      <c r="EPA88" s="24"/>
      <c r="EPB88" s="24"/>
      <c r="EPC88" s="24"/>
      <c r="EPD88" s="24"/>
      <c r="EPE88" s="24"/>
      <c r="EPF88" s="24"/>
      <c r="EPG88" s="24"/>
      <c r="EPH88" s="24"/>
      <c r="EPI88" s="24"/>
      <c r="EPJ88" s="24"/>
      <c r="EPK88" s="24"/>
      <c r="EPL88" s="24"/>
      <c r="EPM88" s="24"/>
      <c r="EPN88" s="24"/>
      <c r="EPO88" s="24"/>
      <c r="EPP88" s="24"/>
      <c r="EPQ88" s="24"/>
      <c r="EPR88" s="24"/>
      <c r="EPS88" s="24"/>
      <c r="EPT88" s="24"/>
      <c r="EPU88" s="24"/>
      <c r="EPV88" s="24"/>
      <c r="EPW88" s="24"/>
      <c r="EPX88" s="24"/>
      <c r="EPY88" s="24"/>
      <c r="EPZ88" s="24"/>
      <c r="EQA88" s="24"/>
      <c r="EQB88" s="24"/>
      <c r="EQC88" s="24"/>
      <c r="EQD88" s="24"/>
      <c r="EQE88" s="24"/>
      <c r="EQF88" s="24"/>
      <c r="EQG88" s="24"/>
      <c r="EQH88" s="24"/>
      <c r="EQI88" s="24"/>
      <c r="EQJ88" s="24"/>
      <c r="EQK88" s="24"/>
      <c r="EQL88" s="24"/>
      <c r="EQM88" s="24"/>
      <c r="EQN88" s="24"/>
      <c r="EQO88" s="24"/>
      <c r="EQP88" s="24"/>
      <c r="EQQ88" s="24"/>
      <c r="EQR88" s="24"/>
      <c r="EQS88" s="24"/>
      <c r="EQT88" s="24"/>
      <c r="EQU88" s="24"/>
      <c r="EQV88" s="24"/>
      <c r="EQW88" s="24"/>
      <c r="EQX88" s="24"/>
      <c r="EQY88" s="24"/>
      <c r="EQZ88" s="24"/>
      <c r="ERA88" s="24"/>
      <c r="ERB88" s="24"/>
      <c r="ERC88" s="24"/>
      <c r="ERD88" s="24"/>
      <c r="ERE88" s="24"/>
      <c r="ERF88" s="24"/>
      <c r="ERG88" s="24"/>
      <c r="ERH88" s="24"/>
      <c r="ERI88" s="24"/>
      <c r="ERJ88" s="24"/>
      <c r="ERK88" s="24"/>
      <c r="ERL88" s="24"/>
      <c r="ERM88" s="24"/>
      <c r="ERN88" s="24"/>
      <c r="ERO88" s="24"/>
      <c r="ERP88" s="24"/>
      <c r="ERQ88" s="24"/>
      <c r="ERR88" s="24"/>
      <c r="ERS88" s="24"/>
      <c r="ERT88" s="24"/>
      <c r="ERU88" s="24"/>
      <c r="ERV88" s="24"/>
      <c r="ERW88" s="24"/>
      <c r="ERX88" s="24"/>
      <c r="ERY88" s="24"/>
      <c r="ERZ88" s="24"/>
      <c r="ESA88" s="24"/>
      <c r="ESB88" s="24"/>
      <c r="ESC88" s="24"/>
      <c r="ESD88" s="24"/>
      <c r="ESE88" s="24"/>
      <c r="ESF88" s="24"/>
      <c r="ESG88" s="24"/>
      <c r="ESH88" s="24"/>
      <c r="ESI88" s="24"/>
      <c r="ESJ88" s="24"/>
      <c r="ESK88" s="24"/>
      <c r="ESL88" s="24"/>
      <c r="ESM88" s="24"/>
      <c r="ESN88" s="24"/>
      <c r="ESO88" s="24"/>
      <c r="ESP88" s="24"/>
      <c r="ESQ88" s="24"/>
      <c r="ESR88" s="24"/>
      <c r="ESS88" s="24"/>
      <c r="EST88" s="24"/>
      <c r="ESU88" s="24"/>
      <c r="ESV88" s="24"/>
      <c r="ESW88" s="24"/>
      <c r="ESX88" s="24"/>
      <c r="ESY88" s="24"/>
      <c r="ESZ88" s="24"/>
      <c r="ETA88" s="24"/>
      <c r="ETB88" s="24"/>
      <c r="ETC88" s="24"/>
      <c r="ETD88" s="24"/>
      <c r="ETE88" s="24"/>
      <c r="ETF88" s="24"/>
      <c r="ETG88" s="24"/>
      <c r="ETH88" s="24"/>
      <c r="ETI88" s="24"/>
      <c r="ETJ88" s="24"/>
      <c r="ETK88" s="24"/>
      <c r="ETL88" s="24"/>
      <c r="ETM88" s="24"/>
      <c r="ETN88" s="24"/>
      <c r="ETO88" s="24"/>
      <c r="ETP88" s="24"/>
      <c r="ETQ88" s="24"/>
      <c r="ETR88" s="24"/>
      <c r="ETS88" s="24"/>
      <c r="ETT88" s="24"/>
      <c r="ETU88" s="24"/>
      <c r="ETV88" s="24"/>
      <c r="ETW88" s="24"/>
      <c r="ETX88" s="24"/>
      <c r="ETY88" s="24"/>
      <c r="ETZ88" s="24"/>
      <c r="EUA88" s="24"/>
      <c r="EUB88" s="24"/>
      <c r="EUC88" s="24"/>
      <c r="EUD88" s="24"/>
      <c r="EUE88" s="24"/>
      <c r="EUF88" s="24"/>
      <c r="EUG88" s="24"/>
      <c r="EUH88" s="24"/>
      <c r="EUI88" s="24"/>
      <c r="EUJ88" s="24"/>
      <c r="EUK88" s="24"/>
      <c r="EUL88" s="24"/>
      <c r="EUM88" s="24"/>
      <c r="EUN88" s="24"/>
      <c r="EUO88" s="24"/>
      <c r="EUP88" s="24"/>
      <c r="EUQ88" s="24"/>
      <c r="EUR88" s="24"/>
      <c r="EUS88" s="24"/>
      <c r="EUT88" s="24"/>
      <c r="EUU88" s="24"/>
      <c r="EUV88" s="24"/>
      <c r="EUW88" s="24"/>
      <c r="EUX88" s="24"/>
      <c r="EUY88" s="24"/>
      <c r="EUZ88" s="24"/>
      <c r="EVA88" s="24"/>
      <c r="EVB88" s="24"/>
      <c r="EVC88" s="24"/>
      <c r="EVD88" s="24"/>
      <c r="EVE88" s="24"/>
      <c r="EVF88" s="24"/>
      <c r="EVG88" s="24"/>
      <c r="EVH88" s="24"/>
      <c r="EVI88" s="24"/>
      <c r="EVJ88" s="24"/>
      <c r="EVK88" s="24"/>
      <c r="EVL88" s="24"/>
      <c r="EVM88" s="24"/>
      <c r="EVN88" s="24"/>
      <c r="EVO88" s="24"/>
      <c r="EVP88" s="24"/>
      <c r="EVQ88" s="24"/>
      <c r="EVR88" s="24"/>
      <c r="EVS88" s="24"/>
      <c r="EVT88" s="24"/>
      <c r="EVU88" s="24"/>
      <c r="EVV88" s="24"/>
      <c r="EVW88" s="24"/>
      <c r="EVX88" s="24"/>
      <c r="EVY88" s="24"/>
      <c r="EVZ88" s="24"/>
      <c r="EWA88" s="24"/>
      <c r="EWB88" s="24"/>
      <c r="EWC88" s="24"/>
      <c r="EWD88" s="24"/>
      <c r="EWE88" s="24"/>
      <c r="EWF88" s="24"/>
      <c r="EWG88" s="24"/>
      <c r="EWH88" s="24"/>
      <c r="EWI88" s="24"/>
      <c r="EWJ88" s="24"/>
      <c r="EWK88" s="24"/>
      <c r="EWL88" s="24"/>
      <c r="EWM88" s="24"/>
      <c r="EWN88" s="24"/>
      <c r="EWO88" s="24"/>
      <c r="EWP88" s="24"/>
      <c r="EWQ88" s="24"/>
      <c r="EWR88" s="24"/>
      <c r="EWS88" s="24"/>
      <c r="EWT88" s="24"/>
      <c r="EWU88" s="24"/>
      <c r="EWV88" s="24"/>
      <c r="EWW88" s="24"/>
      <c r="EWX88" s="24"/>
      <c r="EWY88" s="24"/>
      <c r="EWZ88" s="24"/>
      <c r="EXA88" s="24"/>
      <c r="EXB88" s="24"/>
      <c r="EXC88" s="24"/>
      <c r="EXD88" s="24"/>
      <c r="EXE88" s="24"/>
      <c r="EXF88" s="24"/>
      <c r="EXG88" s="24"/>
      <c r="EXH88" s="24"/>
      <c r="EXI88" s="24"/>
      <c r="EXJ88" s="24"/>
      <c r="EXK88" s="24"/>
      <c r="EXL88" s="24"/>
      <c r="EXM88" s="24"/>
      <c r="EXN88" s="24"/>
      <c r="EXO88" s="24"/>
      <c r="EXP88" s="24"/>
      <c r="EXQ88" s="24"/>
      <c r="EXR88" s="24"/>
      <c r="EXS88" s="24"/>
      <c r="EXT88" s="24"/>
      <c r="EXU88" s="24"/>
      <c r="EXV88" s="24"/>
      <c r="EXW88" s="24"/>
      <c r="EXX88" s="24"/>
      <c r="EXY88" s="24"/>
      <c r="EXZ88" s="24"/>
      <c r="EYA88" s="24"/>
      <c r="EYB88" s="24"/>
      <c r="EYC88" s="24"/>
      <c r="EYD88" s="24"/>
      <c r="EYE88" s="24"/>
      <c r="EYF88" s="24"/>
      <c r="EYG88" s="24"/>
      <c r="EYH88" s="24"/>
      <c r="EYI88" s="24"/>
      <c r="EYJ88" s="24"/>
      <c r="EYK88" s="24"/>
      <c r="EYL88" s="24"/>
      <c r="EYM88" s="24"/>
      <c r="EYN88" s="24"/>
      <c r="EYO88" s="24"/>
      <c r="EYP88" s="24"/>
      <c r="EYQ88" s="24"/>
      <c r="EYR88" s="24"/>
      <c r="EYS88" s="24"/>
      <c r="EYT88" s="24"/>
      <c r="EYU88" s="24"/>
      <c r="EYV88" s="24"/>
      <c r="EYW88" s="24"/>
      <c r="EYX88" s="24"/>
      <c r="EYY88" s="24"/>
      <c r="EYZ88" s="24"/>
      <c r="EZA88" s="24"/>
      <c r="EZB88" s="24"/>
      <c r="EZC88" s="24"/>
      <c r="EZD88" s="24"/>
      <c r="EZE88" s="24"/>
      <c r="EZF88" s="24"/>
      <c r="EZG88" s="24"/>
      <c r="EZH88" s="24"/>
      <c r="EZI88" s="24"/>
      <c r="EZJ88" s="24"/>
      <c r="EZK88" s="24"/>
      <c r="EZL88" s="24"/>
      <c r="EZM88" s="24"/>
      <c r="EZN88" s="24"/>
      <c r="EZO88" s="24"/>
      <c r="EZP88" s="24"/>
      <c r="EZQ88" s="24"/>
      <c r="EZR88" s="24"/>
      <c r="EZS88" s="24"/>
      <c r="EZT88" s="24"/>
      <c r="EZU88" s="24"/>
      <c r="EZV88" s="24"/>
      <c r="EZW88" s="24"/>
      <c r="EZX88" s="24"/>
      <c r="EZY88" s="24"/>
      <c r="EZZ88" s="24"/>
      <c r="FAA88" s="24"/>
      <c r="FAB88" s="24"/>
      <c r="FAC88" s="24"/>
      <c r="FAD88" s="24"/>
      <c r="FAE88" s="24"/>
      <c r="FAF88" s="24"/>
      <c r="FAG88" s="24"/>
      <c r="FAH88" s="24"/>
      <c r="FAI88" s="24"/>
      <c r="FAJ88" s="24"/>
      <c r="FAK88" s="24"/>
      <c r="FAL88" s="24"/>
      <c r="FAM88" s="24"/>
      <c r="FAN88" s="24"/>
      <c r="FAO88" s="24"/>
      <c r="FAP88" s="24"/>
      <c r="FAQ88" s="24"/>
      <c r="FAR88" s="24"/>
      <c r="FAS88" s="24"/>
      <c r="FAT88" s="24"/>
      <c r="FAU88" s="24"/>
      <c r="FAV88" s="24"/>
      <c r="FAW88" s="24"/>
      <c r="FAX88" s="24"/>
      <c r="FAY88" s="24"/>
      <c r="FAZ88" s="24"/>
      <c r="FBA88" s="24"/>
      <c r="FBB88" s="24"/>
      <c r="FBC88" s="24"/>
      <c r="FBD88" s="24"/>
      <c r="FBE88" s="24"/>
      <c r="FBF88" s="24"/>
      <c r="FBG88" s="24"/>
      <c r="FBH88" s="24"/>
      <c r="FBI88" s="24"/>
      <c r="FBJ88" s="24"/>
      <c r="FBK88" s="24"/>
      <c r="FBL88" s="24"/>
      <c r="FBM88" s="24"/>
      <c r="FBN88" s="24"/>
      <c r="FBO88" s="24"/>
      <c r="FBP88" s="24"/>
      <c r="FBQ88" s="24"/>
      <c r="FBR88" s="24"/>
      <c r="FBS88" s="24"/>
      <c r="FBT88" s="24"/>
      <c r="FBU88" s="24"/>
      <c r="FBV88" s="24"/>
      <c r="FBW88" s="24"/>
      <c r="FBX88" s="24"/>
      <c r="FBY88" s="24"/>
      <c r="FBZ88" s="24"/>
      <c r="FCA88" s="24"/>
      <c r="FCB88" s="24"/>
      <c r="FCC88" s="24"/>
      <c r="FCD88" s="24"/>
      <c r="FCE88" s="24"/>
      <c r="FCF88" s="24"/>
      <c r="FCG88" s="24"/>
      <c r="FCH88" s="24"/>
      <c r="FCI88" s="24"/>
      <c r="FCJ88" s="24"/>
      <c r="FCK88" s="24"/>
      <c r="FCL88" s="24"/>
      <c r="FCM88" s="24"/>
      <c r="FCN88" s="24"/>
      <c r="FCO88" s="24"/>
      <c r="FCP88" s="24"/>
      <c r="FCQ88" s="24"/>
      <c r="FCR88" s="24"/>
      <c r="FCS88" s="24"/>
      <c r="FCT88" s="24"/>
      <c r="FCU88" s="24"/>
      <c r="FCV88" s="24"/>
      <c r="FCW88" s="24"/>
      <c r="FCX88" s="24"/>
      <c r="FCY88" s="24"/>
      <c r="FCZ88" s="24"/>
      <c r="FDA88" s="24"/>
      <c r="FDB88" s="24"/>
      <c r="FDC88" s="24"/>
      <c r="FDD88" s="24"/>
      <c r="FDE88" s="24"/>
      <c r="FDF88" s="24"/>
      <c r="FDG88" s="24"/>
      <c r="FDH88" s="24"/>
      <c r="FDI88" s="24"/>
      <c r="FDJ88" s="24"/>
      <c r="FDK88" s="24"/>
      <c r="FDL88" s="24"/>
      <c r="FDM88" s="24"/>
      <c r="FDN88" s="24"/>
      <c r="FDO88" s="24"/>
      <c r="FDP88" s="24"/>
      <c r="FDQ88" s="24"/>
      <c r="FDR88" s="24"/>
      <c r="FDS88" s="24"/>
      <c r="FDT88" s="24"/>
      <c r="FDU88" s="24"/>
      <c r="FDV88" s="24"/>
      <c r="FDW88" s="24"/>
      <c r="FDX88" s="24"/>
      <c r="FDY88" s="24"/>
      <c r="FDZ88" s="24"/>
      <c r="FEA88" s="24"/>
      <c r="FEB88" s="24"/>
      <c r="FEC88" s="24"/>
      <c r="FED88" s="24"/>
      <c r="FEE88" s="24"/>
      <c r="FEF88" s="24"/>
      <c r="FEG88" s="24"/>
      <c r="FEH88" s="24"/>
      <c r="FEI88" s="24"/>
      <c r="FEJ88" s="24"/>
      <c r="FEK88" s="24"/>
      <c r="FEL88" s="24"/>
      <c r="FEM88" s="24"/>
      <c r="FEN88" s="24"/>
      <c r="FEO88" s="24"/>
      <c r="FEP88" s="24"/>
      <c r="FEQ88" s="24"/>
      <c r="FER88" s="24"/>
      <c r="FES88" s="24"/>
      <c r="FET88" s="24"/>
      <c r="FEU88" s="24"/>
      <c r="FEV88" s="24"/>
      <c r="FEW88" s="24"/>
      <c r="FEX88" s="24"/>
      <c r="FEY88" s="24"/>
      <c r="FEZ88" s="24"/>
      <c r="FFA88" s="24"/>
      <c r="FFB88" s="24"/>
      <c r="FFC88" s="24"/>
      <c r="FFD88" s="24"/>
      <c r="FFE88" s="24"/>
      <c r="FFF88" s="24"/>
      <c r="FFG88" s="24"/>
      <c r="FFH88" s="24"/>
      <c r="FFI88" s="24"/>
      <c r="FFJ88" s="24"/>
      <c r="FFK88" s="24"/>
      <c r="FFL88" s="24"/>
      <c r="FFM88" s="24"/>
      <c r="FFN88" s="24"/>
      <c r="FFO88" s="24"/>
      <c r="FFP88" s="24"/>
      <c r="FFQ88" s="24"/>
      <c r="FFR88" s="24"/>
      <c r="FFS88" s="24"/>
      <c r="FFT88" s="24"/>
      <c r="FFU88" s="24"/>
      <c r="FFV88" s="24"/>
      <c r="FFW88" s="24"/>
      <c r="FFX88" s="24"/>
      <c r="FFY88" s="24"/>
      <c r="FFZ88" s="24"/>
      <c r="FGA88" s="24"/>
      <c r="FGB88" s="24"/>
      <c r="FGC88" s="24"/>
      <c r="FGD88" s="24"/>
      <c r="FGE88" s="24"/>
      <c r="FGF88" s="24"/>
      <c r="FGG88" s="24"/>
      <c r="FGH88" s="24"/>
      <c r="FGI88" s="24"/>
      <c r="FGJ88" s="24"/>
      <c r="FGK88" s="24"/>
      <c r="FGL88" s="24"/>
      <c r="FGM88" s="24"/>
      <c r="FGN88" s="24"/>
      <c r="FGO88" s="24"/>
      <c r="FGP88" s="24"/>
      <c r="FGQ88" s="24"/>
      <c r="FGR88" s="24"/>
      <c r="FGS88" s="24"/>
      <c r="FGT88" s="24"/>
      <c r="FGU88" s="24"/>
      <c r="FGV88" s="24"/>
      <c r="FGW88" s="24"/>
      <c r="FGX88" s="24"/>
      <c r="FGY88" s="24"/>
      <c r="FGZ88" s="24"/>
      <c r="FHA88" s="24"/>
      <c r="FHB88" s="24"/>
      <c r="FHC88" s="24"/>
      <c r="FHD88" s="24"/>
      <c r="FHE88" s="24"/>
      <c r="FHF88" s="24"/>
      <c r="FHG88" s="24"/>
      <c r="FHH88" s="24"/>
      <c r="FHI88" s="24"/>
      <c r="FHJ88" s="24"/>
      <c r="FHK88" s="24"/>
      <c r="FHL88" s="24"/>
      <c r="FHM88" s="24"/>
      <c r="FHN88" s="24"/>
      <c r="FHO88" s="24"/>
      <c r="FHP88" s="24"/>
      <c r="FHQ88" s="24"/>
      <c r="FHR88" s="24"/>
      <c r="FHS88" s="24"/>
      <c r="FHT88" s="24"/>
      <c r="FHU88" s="24"/>
      <c r="FHV88" s="24"/>
      <c r="FHW88" s="24"/>
      <c r="FHX88" s="24"/>
      <c r="FHY88" s="24"/>
      <c r="FHZ88" s="24"/>
      <c r="FIA88" s="24"/>
      <c r="FIB88" s="24"/>
      <c r="FIC88" s="24"/>
      <c r="FID88" s="24"/>
      <c r="FIE88" s="24"/>
      <c r="FIF88" s="24"/>
      <c r="FIG88" s="24"/>
      <c r="FIH88" s="24"/>
      <c r="FII88" s="24"/>
      <c r="FIJ88" s="24"/>
      <c r="FIK88" s="24"/>
      <c r="FIL88" s="24"/>
      <c r="FIM88" s="24"/>
      <c r="FIN88" s="24"/>
      <c r="FIO88" s="24"/>
      <c r="FIP88" s="24"/>
      <c r="FIQ88" s="24"/>
      <c r="FIR88" s="24"/>
      <c r="FIS88" s="24"/>
      <c r="FIT88" s="24"/>
      <c r="FIU88" s="24"/>
      <c r="FIV88" s="24"/>
      <c r="FIW88" s="24"/>
      <c r="FIX88" s="24"/>
      <c r="FIY88" s="24"/>
      <c r="FIZ88" s="24"/>
      <c r="FJA88" s="24"/>
      <c r="FJB88" s="24"/>
      <c r="FJC88" s="24"/>
      <c r="FJD88" s="24"/>
      <c r="FJE88" s="24"/>
      <c r="FJF88" s="24"/>
      <c r="FJG88" s="24"/>
      <c r="FJH88" s="24"/>
      <c r="FJI88" s="24"/>
      <c r="FJJ88" s="24"/>
      <c r="FJK88" s="24"/>
      <c r="FJL88" s="24"/>
      <c r="FJM88" s="24"/>
      <c r="FJN88" s="24"/>
      <c r="FJO88" s="24"/>
      <c r="FJP88" s="24"/>
      <c r="FJQ88" s="24"/>
      <c r="FJR88" s="24"/>
      <c r="FJS88" s="24"/>
      <c r="FJT88" s="24"/>
      <c r="FJU88" s="24"/>
      <c r="FJV88" s="24"/>
      <c r="FJW88" s="24"/>
      <c r="FJX88" s="24"/>
      <c r="FJY88" s="24"/>
      <c r="FJZ88" s="24"/>
      <c r="FKA88" s="24"/>
      <c r="FKB88" s="24"/>
      <c r="FKC88" s="24"/>
      <c r="FKD88" s="24"/>
      <c r="FKE88" s="24"/>
      <c r="FKF88" s="24"/>
      <c r="FKG88" s="24"/>
      <c r="FKH88" s="24"/>
      <c r="FKI88" s="24"/>
      <c r="FKJ88" s="24"/>
      <c r="FKK88" s="24"/>
      <c r="FKL88" s="24"/>
      <c r="FKM88" s="24"/>
      <c r="FKN88" s="24"/>
      <c r="FKO88" s="24"/>
      <c r="FKP88" s="24"/>
      <c r="FKQ88" s="24"/>
      <c r="FKR88" s="24"/>
      <c r="FKS88" s="24"/>
      <c r="FKT88" s="24"/>
      <c r="FKU88" s="24"/>
      <c r="FKV88" s="24"/>
      <c r="FKW88" s="24"/>
      <c r="FKX88" s="24"/>
      <c r="FKY88" s="24"/>
      <c r="FKZ88" s="24"/>
      <c r="FLA88" s="24"/>
      <c r="FLB88" s="24"/>
      <c r="FLC88" s="24"/>
      <c r="FLD88" s="24"/>
      <c r="FLE88" s="24"/>
      <c r="FLF88" s="24"/>
      <c r="FLG88" s="24"/>
      <c r="FLH88" s="24"/>
      <c r="FLI88" s="24"/>
      <c r="FLJ88" s="24"/>
      <c r="FLK88" s="24"/>
      <c r="FLL88" s="24"/>
      <c r="FLM88" s="24"/>
      <c r="FLN88" s="24"/>
      <c r="FLO88" s="24"/>
      <c r="FLP88" s="24"/>
      <c r="FLQ88" s="24"/>
      <c r="FLR88" s="24"/>
      <c r="FLS88" s="24"/>
      <c r="FLT88" s="24"/>
      <c r="FLU88" s="24"/>
      <c r="FLV88" s="24"/>
      <c r="FLW88" s="24"/>
      <c r="FLX88" s="24"/>
      <c r="FLY88" s="24"/>
      <c r="FLZ88" s="24"/>
      <c r="FMA88" s="24"/>
      <c r="FMB88" s="24"/>
      <c r="FMC88" s="24"/>
      <c r="FMD88" s="24"/>
      <c r="FME88" s="24"/>
      <c r="FMF88" s="24"/>
      <c r="FMG88" s="24"/>
      <c r="FMH88" s="24"/>
      <c r="FMI88" s="24"/>
      <c r="FMJ88" s="24"/>
      <c r="FMK88" s="24"/>
      <c r="FML88" s="24"/>
      <c r="FMM88" s="24"/>
      <c r="FMN88" s="24"/>
      <c r="FMO88" s="24"/>
      <c r="FMP88" s="24"/>
      <c r="FMQ88" s="24"/>
      <c r="FMR88" s="24"/>
      <c r="FMS88" s="24"/>
      <c r="FMT88" s="24"/>
      <c r="FMU88" s="24"/>
      <c r="FMV88" s="24"/>
      <c r="FMW88" s="24"/>
      <c r="FMX88" s="24"/>
      <c r="FMY88" s="24"/>
      <c r="FMZ88" s="24"/>
      <c r="FNA88" s="24"/>
      <c r="FNB88" s="24"/>
      <c r="FNC88" s="24"/>
      <c r="FND88" s="24"/>
      <c r="FNE88" s="24"/>
      <c r="FNF88" s="24"/>
      <c r="FNG88" s="24"/>
      <c r="FNH88" s="24"/>
      <c r="FNI88" s="24"/>
      <c r="FNJ88" s="24"/>
      <c r="FNK88" s="24"/>
      <c r="FNL88" s="24"/>
      <c r="FNM88" s="24"/>
      <c r="FNN88" s="24"/>
      <c r="FNO88" s="24"/>
      <c r="FNP88" s="24"/>
      <c r="FNQ88" s="24"/>
      <c r="FNR88" s="24"/>
      <c r="FNS88" s="24"/>
      <c r="FNT88" s="24"/>
      <c r="FNU88" s="24"/>
      <c r="FNV88" s="24"/>
      <c r="FNW88" s="24"/>
      <c r="FNX88" s="24"/>
      <c r="FNY88" s="24"/>
      <c r="FNZ88" s="24"/>
      <c r="FOA88" s="24"/>
      <c r="FOB88" s="24"/>
      <c r="FOC88" s="24"/>
      <c r="FOD88" s="24"/>
      <c r="FOE88" s="24"/>
      <c r="FOF88" s="24"/>
      <c r="FOG88" s="24"/>
      <c r="FOH88" s="24"/>
      <c r="FOI88" s="24"/>
      <c r="FOJ88" s="24"/>
      <c r="FOK88" s="24"/>
      <c r="FOL88" s="24"/>
      <c r="FOM88" s="24"/>
      <c r="FON88" s="24"/>
      <c r="FOO88" s="24"/>
      <c r="FOP88" s="24"/>
      <c r="FOQ88" s="24"/>
      <c r="FOR88" s="24"/>
      <c r="FOS88" s="24"/>
      <c r="FOT88" s="24"/>
      <c r="FOU88" s="24"/>
      <c r="FOV88" s="24"/>
      <c r="FOW88" s="24"/>
      <c r="FOX88" s="24"/>
      <c r="FOY88" s="24"/>
      <c r="FOZ88" s="24"/>
      <c r="FPA88" s="24"/>
      <c r="FPB88" s="24"/>
      <c r="FPC88" s="24"/>
      <c r="FPD88" s="24"/>
      <c r="FPE88" s="24"/>
      <c r="FPF88" s="24"/>
      <c r="FPG88" s="24"/>
      <c r="FPH88" s="24"/>
      <c r="FPI88" s="24"/>
      <c r="FPJ88" s="24"/>
      <c r="FPK88" s="24"/>
      <c r="FPL88" s="24"/>
      <c r="FPM88" s="24"/>
      <c r="FPN88" s="24"/>
      <c r="FPO88" s="24"/>
      <c r="FPP88" s="24"/>
      <c r="FPQ88" s="24"/>
      <c r="FPR88" s="24"/>
      <c r="FPS88" s="24"/>
      <c r="FPT88" s="24"/>
      <c r="FPU88" s="24"/>
      <c r="FPV88" s="24"/>
      <c r="FPW88" s="24"/>
      <c r="FPX88" s="24"/>
      <c r="FPY88" s="24"/>
      <c r="FPZ88" s="24"/>
      <c r="FQA88" s="24"/>
      <c r="FQB88" s="24"/>
      <c r="FQC88" s="24"/>
      <c r="FQD88" s="24"/>
      <c r="FQE88" s="24"/>
      <c r="FQF88" s="24"/>
      <c r="FQG88" s="24"/>
      <c r="FQH88" s="24"/>
      <c r="FQI88" s="24"/>
      <c r="FQJ88" s="24"/>
      <c r="FQK88" s="24"/>
      <c r="FQL88" s="24"/>
      <c r="FQM88" s="24"/>
      <c r="FQN88" s="24"/>
      <c r="FQO88" s="24"/>
      <c r="FQP88" s="24"/>
      <c r="FQQ88" s="24"/>
      <c r="FQR88" s="24"/>
      <c r="FQS88" s="24"/>
      <c r="FQT88" s="24"/>
      <c r="FQU88" s="24"/>
      <c r="FQV88" s="24"/>
      <c r="FQW88" s="24"/>
      <c r="FQX88" s="24"/>
      <c r="FQY88" s="24"/>
      <c r="FQZ88" s="24"/>
      <c r="FRA88" s="24"/>
      <c r="FRB88" s="24"/>
      <c r="FRC88" s="24"/>
      <c r="FRD88" s="24"/>
      <c r="FRE88" s="24"/>
      <c r="FRF88" s="24"/>
      <c r="FRG88" s="24"/>
      <c r="FRH88" s="24"/>
      <c r="FRI88" s="24"/>
      <c r="FRJ88" s="24"/>
      <c r="FRK88" s="24"/>
      <c r="FRL88" s="24"/>
      <c r="FRM88" s="24"/>
      <c r="FRN88" s="24"/>
      <c r="FRO88" s="24"/>
      <c r="FRP88" s="24"/>
      <c r="FRQ88" s="24"/>
      <c r="FRR88" s="24"/>
      <c r="FRS88" s="24"/>
      <c r="FRT88" s="24"/>
      <c r="FRU88" s="24"/>
      <c r="FRV88" s="24"/>
      <c r="FRW88" s="24"/>
      <c r="FRX88" s="24"/>
      <c r="FRY88" s="24"/>
      <c r="FRZ88" s="24"/>
      <c r="FSA88" s="24"/>
      <c r="FSB88" s="24"/>
      <c r="FSC88" s="24"/>
      <c r="FSD88" s="24"/>
      <c r="FSE88" s="24"/>
      <c r="FSF88" s="24"/>
      <c r="FSG88" s="24"/>
      <c r="FSH88" s="24"/>
      <c r="FSI88" s="24"/>
      <c r="FSJ88" s="24"/>
      <c r="FSK88" s="24"/>
      <c r="FSL88" s="24"/>
      <c r="FSM88" s="24"/>
      <c r="FSN88" s="24"/>
      <c r="FSO88" s="24"/>
      <c r="FSP88" s="24"/>
      <c r="FSQ88" s="24"/>
      <c r="FSR88" s="24"/>
      <c r="FSS88" s="24"/>
      <c r="FST88" s="24"/>
      <c r="FSU88" s="24"/>
      <c r="FSV88" s="24"/>
      <c r="FSW88" s="24"/>
      <c r="FSX88" s="24"/>
      <c r="FSY88" s="24"/>
      <c r="FSZ88" s="24"/>
      <c r="FTA88" s="24"/>
      <c r="FTB88" s="24"/>
      <c r="FTC88" s="24"/>
      <c r="FTD88" s="24"/>
      <c r="FTE88" s="24"/>
      <c r="FTF88" s="24"/>
      <c r="FTG88" s="24"/>
      <c r="FTH88" s="24"/>
      <c r="FTI88" s="24"/>
      <c r="FTJ88" s="24"/>
      <c r="FTK88" s="24"/>
      <c r="FTL88" s="24"/>
      <c r="FTM88" s="24"/>
      <c r="FTN88" s="24"/>
      <c r="FTO88" s="24"/>
      <c r="FTP88" s="24"/>
      <c r="FTQ88" s="24"/>
      <c r="FTR88" s="24"/>
      <c r="FTS88" s="24"/>
      <c r="FTT88" s="24"/>
      <c r="FTU88" s="24"/>
      <c r="FTV88" s="24"/>
      <c r="FTW88" s="24"/>
      <c r="FTX88" s="24"/>
      <c r="FTY88" s="24"/>
      <c r="FTZ88" s="24"/>
      <c r="FUA88" s="24"/>
      <c r="FUB88" s="24"/>
      <c r="FUC88" s="24"/>
      <c r="FUD88" s="24"/>
      <c r="FUE88" s="24"/>
      <c r="FUF88" s="24"/>
      <c r="FUG88" s="24"/>
      <c r="FUH88" s="24"/>
      <c r="FUI88" s="24"/>
      <c r="FUJ88" s="24"/>
      <c r="FUK88" s="24"/>
      <c r="FUL88" s="24"/>
      <c r="FUM88" s="24"/>
      <c r="FUN88" s="24"/>
      <c r="FUO88" s="24"/>
      <c r="FUP88" s="24"/>
      <c r="FUQ88" s="24"/>
      <c r="FUR88" s="24"/>
      <c r="FUS88" s="24"/>
      <c r="FUT88" s="24"/>
      <c r="FUU88" s="24"/>
      <c r="FUV88" s="24"/>
      <c r="FUW88" s="24"/>
      <c r="FUX88" s="24"/>
      <c r="FUY88" s="24"/>
      <c r="FUZ88" s="24"/>
      <c r="FVA88" s="24"/>
      <c r="FVB88" s="24"/>
      <c r="FVC88" s="24"/>
      <c r="FVD88" s="24"/>
      <c r="FVE88" s="24"/>
      <c r="FVF88" s="24"/>
      <c r="FVG88" s="24"/>
      <c r="FVH88" s="24"/>
      <c r="FVI88" s="24"/>
      <c r="FVJ88" s="24"/>
      <c r="FVK88" s="24"/>
      <c r="FVL88" s="24"/>
      <c r="FVM88" s="24"/>
      <c r="FVN88" s="24"/>
      <c r="FVO88" s="24"/>
      <c r="FVP88" s="24"/>
      <c r="FVQ88" s="24"/>
      <c r="FVR88" s="24"/>
      <c r="FVS88" s="24"/>
      <c r="FVT88" s="24"/>
      <c r="FVU88" s="24"/>
      <c r="FVV88" s="24"/>
      <c r="FVW88" s="24"/>
      <c r="FVX88" s="24"/>
      <c r="FVY88" s="24"/>
      <c r="FVZ88" s="24"/>
      <c r="FWA88" s="24"/>
      <c r="FWB88" s="24"/>
      <c r="FWC88" s="24"/>
      <c r="FWD88" s="24"/>
      <c r="FWE88" s="24"/>
      <c r="FWF88" s="24"/>
      <c r="FWG88" s="24"/>
      <c r="FWH88" s="24"/>
      <c r="FWI88" s="24"/>
      <c r="FWJ88" s="24"/>
      <c r="FWK88" s="24"/>
      <c r="FWL88" s="24"/>
      <c r="FWM88" s="24"/>
      <c r="FWN88" s="24"/>
      <c r="FWO88" s="24"/>
      <c r="FWP88" s="24"/>
      <c r="FWQ88" s="24"/>
      <c r="FWR88" s="24"/>
      <c r="FWS88" s="24"/>
      <c r="FWT88" s="24"/>
      <c r="FWU88" s="24"/>
      <c r="FWV88" s="24"/>
      <c r="FWW88" s="24"/>
      <c r="FWX88" s="24"/>
      <c r="FWY88" s="24"/>
      <c r="FWZ88" s="24"/>
      <c r="FXA88" s="24"/>
      <c r="FXB88" s="24"/>
      <c r="FXC88" s="24"/>
      <c r="FXD88" s="24"/>
      <c r="FXE88" s="24"/>
      <c r="FXF88" s="24"/>
      <c r="FXG88" s="24"/>
      <c r="FXH88" s="24"/>
      <c r="FXI88" s="24"/>
      <c r="FXJ88" s="24"/>
      <c r="FXK88" s="24"/>
      <c r="FXL88" s="24"/>
      <c r="FXM88" s="24"/>
      <c r="FXN88" s="24"/>
      <c r="FXO88" s="24"/>
      <c r="FXP88" s="24"/>
      <c r="FXQ88" s="24"/>
      <c r="FXR88" s="24"/>
      <c r="FXS88" s="24"/>
      <c r="FXT88" s="24"/>
      <c r="FXU88" s="24"/>
      <c r="FXV88" s="24"/>
      <c r="FXW88" s="24"/>
      <c r="FXX88" s="24"/>
      <c r="FXY88" s="24"/>
      <c r="FXZ88" s="24"/>
      <c r="FYA88" s="24"/>
      <c r="FYB88" s="24"/>
      <c r="FYC88" s="24"/>
      <c r="FYD88" s="24"/>
      <c r="FYE88" s="24"/>
      <c r="FYF88" s="24"/>
      <c r="FYG88" s="24"/>
      <c r="FYH88" s="24"/>
      <c r="FYI88" s="24"/>
      <c r="FYJ88" s="24"/>
      <c r="FYK88" s="24"/>
      <c r="FYL88" s="24"/>
      <c r="FYM88" s="24"/>
      <c r="FYN88" s="24"/>
      <c r="FYO88" s="24"/>
      <c r="FYP88" s="24"/>
      <c r="FYQ88" s="24"/>
      <c r="FYR88" s="24"/>
      <c r="FYS88" s="24"/>
      <c r="FYT88" s="24"/>
      <c r="FYU88" s="24"/>
      <c r="FYV88" s="24"/>
      <c r="FYW88" s="24"/>
      <c r="FYX88" s="24"/>
      <c r="FYY88" s="24"/>
      <c r="FYZ88" s="24"/>
      <c r="FZA88" s="24"/>
      <c r="FZB88" s="24"/>
      <c r="FZC88" s="24"/>
      <c r="FZD88" s="24"/>
      <c r="FZE88" s="24"/>
      <c r="FZF88" s="24"/>
      <c r="FZG88" s="24"/>
      <c r="FZH88" s="24"/>
      <c r="FZI88" s="24"/>
      <c r="FZJ88" s="24"/>
      <c r="FZK88" s="24"/>
      <c r="FZL88" s="24"/>
      <c r="FZM88" s="24"/>
      <c r="FZN88" s="24"/>
      <c r="FZO88" s="24"/>
      <c r="FZP88" s="24"/>
      <c r="FZQ88" s="24"/>
      <c r="FZR88" s="24"/>
      <c r="FZS88" s="24"/>
      <c r="FZT88" s="24"/>
      <c r="FZU88" s="24"/>
      <c r="FZV88" s="24"/>
      <c r="FZW88" s="24"/>
      <c r="FZX88" s="24"/>
      <c r="FZY88" s="24"/>
      <c r="FZZ88" s="24"/>
      <c r="GAA88" s="24"/>
      <c r="GAB88" s="24"/>
      <c r="GAC88" s="24"/>
      <c r="GAD88" s="24"/>
      <c r="GAE88" s="24"/>
      <c r="GAF88" s="24"/>
      <c r="GAG88" s="24"/>
      <c r="GAH88" s="24"/>
      <c r="GAI88" s="24"/>
      <c r="GAJ88" s="24"/>
      <c r="GAK88" s="24"/>
      <c r="GAL88" s="24"/>
      <c r="GAM88" s="24"/>
      <c r="GAN88" s="24"/>
      <c r="GAO88" s="24"/>
      <c r="GAP88" s="24"/>
      <c r="GAQ88" s="24"/>
      <c r="GAR88" s="24"/>
      <c r="GAS88" s="24"/>
      <c r="GAT88" s="24"/>
      <c r="GAU88" s="24"/>
      <c r="GAV88" s="24"/>
      <c r="GAW88" s="24"/>
      <c r="GAX88" s="24"/>
      <c r="GAY88" s="24"/>
      <c r="GAZ88" s="24"/>
      <c r="GBA88" s="24"/>
      <c r="GBB88" s="24"/>
      <c r="GBC88" s="24"/>
      <c r="GBD88" s="24"/>
      <c r="GBE88" s="24"/>
      <c r="GBF88" s="24"/>
      <c r="GBG88" s="24"/>
      <c r="GBH88" s="24"/>
      <c r="GBI88" s="24"/>
      <c r="GBJ88" s="24"/>
      <c r="GBK88" s="24"/>
      <c r="GBL88" s="24"/>
      <c r="GBM88" s="24"/>
      <c r="GBN88" s="24"/>
      <c r="GBO88" s="24"/>
      <c r="GBP88" s="24"/>
      <c r="GBQ88" s="24"/>
      <c r="GBR88" s="24"/>
      <c r="GBS88" s="24"/>
      <c r="GBT88" s="24"/>
      <c r="GBU88" s="24"/>
      <c r="GBV88" s="24"/>
      <c r="GBW88" s="24"/>
      <c r="GBX88" s="24"/>
      <c r="GBY88" s="24"/>
      <c r="GBZ88" s="24"/>
      <c r="GCA88" s="24"/>
      <c r="GCB88" s="24"/>
      <c r="GCC88" s="24"/>
      <c r="GCD88" s="24"/>
      <c r="GCE88" s="24"/>
      <c r="GCF88" s="24"/>
      <c r="GCG88" s="24"/>
      <c r="GCH88" s="24"/>
      <c r="GCI88" s="24"/>
      <c r="GCJ88" s="24"/>
      <c r="GCK88" s="24"/>
      <c r="GCL88" s="24"/>
      <c r="GCM88" s="24"/>
      <c r="GCN88" s="24"/>
      <c r="GCO88" s="24"/>
      <c r="GCP88" s="24"/>
      <c r="GCQ88" s="24"/>
      <c r="GCR88" s="24"/>
      <c r="GCS88" s="24"/>
      <c r="GCT88" s="24"/>
      <c r="GCU88" s="24"/>
      <c r="GCV88" s="24"/>
      <c r="GCW88" s="24"/>
      <c r="GCX88" s="24"/>
      <c r="GCY88" s="24"/>
      <c r="GCZ88" s="24"/>
      <c r="GDA88" s="24"/>
      <c r="GDB88" s="24"/>
      <c r="GDC88" s="24"/>
      <c r="GDD88" s="24"/>
      <c r="GDE88" s="24"/>
      <c r="GDF88" s="24"/>
      <c r="GDG88" s="24"/>
      <c r="GDH88" s="24"/>
      <c r="GDI88" s="24"/>
      <c r="GDJ88" s="24"/>
      <c r="GDK88" s="24"/>
      <c r="GDL88" s="24"/>
      <c r="GDM88" s="24"/>
      <c r="GDN88" s="24"/>
      <c r="GDO88" s="24"/>
      <c r="GDP88" s="24"/>
      <c r="GDQ88" s="24"/>
      <c r="GDR88" s="24"/>
      <c r="GDS88" s="24"/>
      <c r="GDT88" s="24"/>
      <c r="GDU88" s="24"/>
      <c r="GDV88" s="24"/>
      <c r="GDW88" s="24"/>
      <c r="GDX88" s="24"/>
      <c r="GDY88" s="24"/>
      <c r="GDZ88" s="24"/>
      <c r="GEA88" s="24"/>
      <c r="GEB88" s="24"/>
      <c r="GEC88" s="24"/>
      <c r="GED88" s="24"/>
      <c r="GEE88" s="24"/>
      <c r="GEF88" s="24"/>
      <c r="GEG88" s="24"/>
      <c r="GEH88" s="24"/>
      <c r="GEI88" s="24"/>
      <c r="GEJ88" s="24"/>
      <c r="GEK88" s="24"/>
      <c r="GEL88" s="24"/>
      <c r="GEM88" s="24"/>
      <c r="GEN88" s="24"/>
      <c r="GEO88" s="24"/>
      <c r="GEP88" s="24"/>
      <c r="GEQ88" s="24"/>
      <c r="GER88" s="24"/>
      <c r="GES88" s="24"/>
      <c r="GET88" s="24"/>
      <c r="GEU88" s="24"/>
      <c r="GEV88" s="24"/>
      <c r="GEW88" s="24"/>
      <c r="GEX88" s="24"/>
      <c r="GEY88" s="24"/>
      <c r="GEZ88" s="24"/>
      <c r="GFA88" s="24"/>
      <c r="GFB88" s="24"/>
      <c r="GFC88" s="24"/>
      <c r="GFD88" s="24"/>
      <c r="GFE88" s="24"/>
      <c r="GFF88" s="24"/>
      <c r="GFG88" s="24"/>
      <c r="GFH88" s="24"/>
      <c r="GFI88" s="24"/>
      <c r="GFJ88" s="24"/>
      <c r="GFK88" s="24"/>
      <c r="GFL88" s="24"/>
      <c r="GFM88" s="24"/>
      <c r="GFN88" s="24"/>
      <c r="GFO88" s="24"/>
      <c r="GFP88" s="24"/>
      <c r="GFQ88" s="24"/>
      <c r="GFR88" s="24"/>
      <c r="GFS88" s="24"/>
      <c r="GFT88" s="24"/>
      <c r="GFU88" s="24"/>
      <c r="GFV88" s="24"/>
      <c r="GFW88" s="24"/>
      <c r="GFX88" s="24"/>
      <c r="GFY88" s="24"/>
      <c r="GFZ88" s="24"/>
      <c r="GGA88" s="24"/>
      <c r="GGB88" s="24"/>
      <c r="GGC88" s="24"/>
      <c r="GGD88" s="24"/>
      <c r="GGE88" s="24"/>
      <c r="GGF88" s="24"/>
      <c r="GGG88" s="24"/>
      <c r="GGH88" s="24"/>
      <c r="GGI88" s="24"/>
      <c r="GGJ88" s="24"/>
      <c r="GGK88" s="24"/>
      <c r="GGL88" s="24"/>
      <c r="GGM88" s="24"/>
      <c r="GGN88" s="24"/>
      <c r="GGO88" s="24"/>
      <c r="GGP88" s="24"/>
      <c r="GGQ88" s="24"/>
      <c r="GGR88" s="24"/>
      <c r="GGS88" s="24"/>
      <c r="GGT88" s="24"/>
      <c r="GGU88" s="24"/>
      <c r="GGV88" s="24"/>
      <c r="GGW88" s="24"/>
      <c r="GGX88" s="24"/>
      <c r="GGY88" s="24"/>
      <c r="GGZ88" s="24"/>
      <c r="GHA88" s="24"/>
      <c r="GHB88" s="24"/>
      <c r="GHC88" s="24"/>
      <c r="GHD88" s="24"/>
      <c r="GHE88" s="24"/>
      <c r="GHF88" s="24"/>
      <c r="GHG88" s="24"/>
      <c r="GHH88" s="24"/>
      <c r="GHI88" s="24"/>
      <c r="GHJ88" s="24"/>
      <c r="GHK88" s="24"/>
      <c r="GHL88" s="24"/>
      <c r="GHM88" s="24"/>
      <c r="GHN88" s="24"/>
      <c r="GHO88" s="24"/>
      <c r="GHP88" s="24"/>
      <c r="GHQ88" s="24"/>
      <c r="GHR88" s="24"/>
      <c r="GHS88" s="24"/>
      <c r="GHT88" s="24"/>
      <c r="GHU88" s="24"/>
      <c r="GHV88" s="24"/>
      <c r="GHW88" s="24"/>
      <c r="GHX88" s="24"/>
      <c r="GHY88" s="24"/>
      <c r="GHZ88" s="24"/>
      <c r="GIA88" s="24"/>
      <c r="GIB88" s="24"/>
      <c r="GIC88" s="24"/>
      <c r="GID88" s="24"/>
      <c r="GIE88" s="24"/>
      <c r="GIF88" s="24"/>
      <c r="GIG88" s="24"/>
      <c r="GIH88" s="24"/>
      <c r="GII88" s="24"/>
      <c r="GIJ88" s="24"/>
      <c r="GIK88" s="24"/>
      <c r="GIL88" s="24"/>
      <c r="GIM88" s="24"/>
      <c r="GIN88" s="24"/>
      <c r="GIO88" s="24"/>
      <c r="GIP88" s="24"/>
      <c r="GIQ88" s="24"/>
      <c r="GIR88" s="24"/>
      <c r="GIS88" s="24"/>
      <c r="GIT88" s="24"/>
      <c r="GIU88" s="24"/>
      <c r="GIV88" s="24"/>
      <c r="GIW88" s="24"/>
      <c r="GIX88" s="24"/>
      <c r="GIY88" s="24"/>
      <c r="GIZ88" s="24"/>
      <c r="GJA88" s="24"/>
      <c r="GJB88" s="24"/>
      <c r="GJC88" s="24"/>
      <c r="GJD88" s="24"/>
      <c r="GJE88" s="24"/>
      <c r="GJF88" s="24"/>
      <c r="GJG88" s="24"/>
      <c r="GJH88" s="24"/>
      <c r="GJI88" s="24"/>
      <c r="GJJ88" s="24"/>
      <c r="GJK88" s="24"/>
      <c r="GJL88" s="24"/>
      <c r="GJM88" s="24"/>
      <c r="GJN88" s="24"/>
      <c r="GJO88" s="24"/>
      <c r="GJP88" s="24"/>
      <c r="GJQ88" s="24"/>
      <c r="GJR88" s="24"/>
      <c r="GJS88" s="24"/>
      <c r="GJT88" s="24"/>
      <c r="GJU88" s="24"/>
      <c r="GJV88" s="24"/>
      <c r="GJW88" s="24"/>
      <c r="GJX88" s="24"/>
      <c r="GJY88" s="24"/>
      <c r="GJZ88" s="24"/>
      <c r="GKA88" s="24"/>
      <c r="GKB88" s="24"/>
      <c r="GKC88" s="24"/>
      <c r="GKD88" s="24"/>
      <c r="GKE88" s="24"/>
      <c r="GKF88" s="24"/>
      <c r="GKG88" s="24"/>
      <c r="GKH88" s="24"/>
      <c r="GKI88" s="24"/>
      <c r="GKJ88" s="24"/>
      <c r="GKK88" s="24"/>
      <c r="GKL88" s="24"/>
      <c r="GKM88" s="24"/>
      <c r="GKN88" s="24"/>
      <c r="GKO88" s="24"/>
      <c r="GKP88" s="24"/>
      <c r="GKQ88" s="24"/>
      <c r="GKR88" s="24"/>
      <c r="GKS88" s="24"/>
      <c r="GKT88" s="24"/>
      <c r="GKU88" s="24"/>
      <c r="GKV88" s="24"/>
      <c r="GKW88" s="24"/>
      <c r="GKX88" s="24"/>
      <c r="GKY88" s="24"/>
      <c r="GKZ88" s="24"/>
      <c r="GLA88" s="24"/>
      <c r="GLB88" s="24"/>
      <c r="GLC88" s="24"/>
      <c r="GLD88" s="24"/>
      <c r="GLE88" s="24"/>
      <c r="GLF88" s="24"/>
      <c r="GLG88" s="24"/>
      <c r="GLH88" s="24"/>
      <c r="GLI88" s="24"/>
      <c r="GLJ88" s="24"/>
      <c r="GLK88" s="24"/>
      <c r="GLL88" s="24"/>
      <c r="GLM88" s="24"/>
      <c r="GLN88" s="24"/>
      <c r="GLO88" s="24"/>
      <c r="GLP88" s="24"/>
      <c r="GLQ88" s="24"/>
      <c r="GLR88" s="24"/>
      <c r="GLS88" s="24"/>
      <c r="GLT88" s="24"/>
      <c r="GLU88" s="24"/>
      <c r="GLV88" s="24"/>
      <c r="GLW88" s="24"/>
      <c r="GLX88" s="24"/>
      <c r="GLY88" s="24"/>
      <c r="GLZ88" s="24"/>
      <c r="GMA88" s="24"/>
      <c r="GMB88" s="24"/>
      <c r="GMC88" s="24"/>
      <c r="GMD88" s="24"/>
      <c r="GME88" s="24"/>
      <c r="GMF88" s="24"/>
      <c r="GMG88" s="24"/>
      <c r="GMH88" s="24"/>
      <c r="GMI88" s="24"/>
      <c r="GMJ88" s="24"/>
      <c r="GMK88" s="24"/>
      <c r="GML88" s="24"/>
      <c r="GMM88" s="24"/>
      <c r="GMN88" s="24"/>
      <c r="GMO88" s="24"/>
      <c r="GMP88" s="24"/>
      <c r="GMQ88" s="24"/>
      <c r="GMR88" s="24"/>
      <c r="GMS88" s="24"/>
      <c r="GMT88" s="24"/>
      <c r="GMU88" s="24"/>
      <c r="GMV88" s="24"/>
      <c r="GMW88" s="24"/>
      <c r="GMX88" s="24"/>
      <c r="GMY88" s="24"/>
      <c r="GMZ88" s="24"/>
      <c r="GNA88" s="24"/>
      <c r="GNB88" s="24"/>
      <c r="GNC88" s="24"/>
      <c r="GND88" s="24"/>
      <c r="GNE88" s="24"/>
      <c r="GNF88" s="24"/>
      <c r="GNG88" s="24"/>
      <c r="GNH88" s="24"/>
      <c r="GNI88" s="24"/>
      <c r="GNJ88" s="24"/>
      <c r="GNK88" s="24"/>
      <c r="GNL88" s="24"/>
      <c r="GNM88" s="24"/>
      <c r="GNN88" s="24"/>
      <c r="GNO88" s="24"/>
      <c r="GNP88" s="24"/>
      <c r="GNQ88" s="24"/>
      <c r="GNR88" s="24"/>
      <c r="GNS88" s="24"/>
      <c r="GNT88" s="24"/>
      <c r="GNU88" s="24"/>
      <c r="GNV88" s="24"/>
      <c r="GNW88" s="24"/>
      <c r="GNX88" s="24"/>
      <c r="GNY88" s="24"/>
      <c r="GNZ88" s="24"/>
      <c r="GOA88" s="24"/>
      <c r="GOB88" s="24"/>
      <c r="GOC88" s="24"/>
      <c r="GOD88" s="24"/>
      <c r="GOE88" s="24"/>
      <c r="GOF88" s="24"/>
      <c r="GOG88" s="24"/>
      <c r="GOH88" s="24"/>
      <c r="GOI88" s="24"/>
      <c r="GOJ88" s="24"/>
      <c r="GOK88" s="24"/>
      <c r="GOL88" s="24"/>
      <c r="GOM88" s="24"/>
      <c r="GON88" s="24"/>
      <c r="GOO88" s="24"/>
      <c r="GOP88" s="24"/>
      <c r="GOQ88" s="24"/>
      <c r="GOR88" s="24"/>
      <c r="GOS88" s="24"/>
      <c r="GOT88" s="24"/>
      <c r="GOU88" s="24"/>
      <c r="GOV88" s="24"/>
      <c r="GOW88" s="24"/>
      <c r="GOX88" s="24"/>
      <c r="GOY88" s="24"/>
      <c r="GOZ88" s="24"/>
      <c r="GPA88" s="24"/>
      <c r="GPB88" s="24"/>
      <c r="GPC88" s="24"/>
      <c r="GPD88" s="24"/>
      <c r="GPE88" s="24"/>
      <c r="GPF88" s="24"/>
      <c r="GPG88" s="24"/>
      <c r="GPH88" s="24"/>
      <c r="GPI88" s="24"/>
      <c r="GPJ88" s="24"/>
      <c r="GPK88" s="24"/>
      <c r="GPL88" s="24"/>
      <c r="GPM88" s="24"/>
      <c r="GPN88" s="24"/>
      <c r="GPO88" s="24"/>
      <c r="GPP88" s="24"/>
      <c r="GPQ88" s="24"/>
      <c r="GPR88" s="24"/>
      <c r="GPS88" s="24"/>
      <c r="GPT88" s="24"/>
      <c r="GPU88" s="24"/>
      <c r="GPV88" s="24"/>
      <c r="GPW88" s="24"/>
      <c r="GPX88" s="24"/>
      <c r="GPY88" s="24"/>
      <c r="GPZ88" s="24"/>
      <c r="GQA88" s="24"/>
      <c r="GQB88" s="24"/>
      <c r="GQC88" s="24"/>
      <c r="GQD88" s="24"/>
      <c r="GQE88" s="24"/>
      <c r="GQF88" s="24"/>
      <c r="GQG88" s="24"/>
      <c r="GQH88" s="24"/>
      <c r="GQI88" s="24"/>
      <c r="GQJ88" s="24"/>
      <c r="GQK88" s="24"/>
      <c r="GQL88" s="24"/>
      <c r="GQM88" s="24"/>
      <c r="GQN88" s="24"/>
      <c r="GQO88" s="24"/>
      <c r="GQP88" s="24"/>
      <c r="GQQ88" s="24"/>
      <c r="GQR88" s="24"/>
      <c r="GQS88" s="24"/>
      <c r="GQT88" s="24"/>
      <c r="GQU88" s="24"/>
      <c r="GQV88" s="24"/>
      <c r="GQW88" s="24"/>
      <c r="GQX88" s="24"/>
      <c r="GQY88" s="24"/>
      <c r="GQZ88" s="24"/>
      <c r="GRA88" s="24"/>
      <c r="GRB88" s="24"/>
      <c r="GRC88" s="24"/>
      <c r="GRD88" s="24"/>
      <c r="GRE88" s="24"/>
      <c r="GRF88" s="24"/>
      <c r="GRG88" s="24"/>
      <c r="GRH88" s="24"/>
      <c r="GRI88" s="24"/>
      <c r="GRJ88" s="24"/>
      <c r="GRK88" s="24"/>
      <c r="GRL88" s="24"/>
      <c r="GRM88" s="24"/>
      <c r="GRN88" s="24"/>
      <c r="GRO88" s="24"/>
      <c r="GRP88" s="24"/>
      <c r="GRQ88" s="24"/>
      <c r="GRR88" s="24"/>
      <c r="GRS88" s="24"/>
      <c r="GRT88" s="24"/>
      <c r="GRU88" s="24"/>
      <c r="GRV88" s="24"/>
      <c r="GRW88" s="24"/>
      <c r="GRX88" s="24"/>
      <c r="GRY88" s="24"/>
      <c r="GRZ88" s="24"/>
      <c r="GSA88" s="24"/>
      <c r="GSB88" s="24"/>
      <c r="GSC88" s="24"/>
      <c r="GSD88" s="24"/>
      <c r="GSE88" s="24"/>
      <c r="GSF88" s="24"/>
      <c r="GSG88" s="24"/>
      <c r="GSH88" s="24"/>
      <c r="GSI88" s="24"/>
      <c r="GSJ88" s="24"/>
      <c r="GSK88" s="24"/>
      <c r="GSL88" s="24"/>
      <c r="GSM88" s="24"/>
      <c r="GSN88" s="24"/>
      <c r="GSO88" s="24"/>
      <c r="GSP88" s="24"/>
      <c r="GSQ88" s="24"/>
      <c r="GSR88" s="24"/>
      <c r="GSS88" s="24"/>
      <c r="GST88" s="24"/>
      <c r="GSU88" s="24"/>
      <c r="GSV88" s="24"/>
      <c r="GSW88" s="24"/>
      <c r="GSX88" s="24"/>
      <c r="GSY88" s="24"/>
      <c r="GSZ88" s="24"/>
      <c r="GTA88" s="24"/>
      <c r="GTB88" s="24"/>
      <c r="GTC88" s="24"/>
      <c r="GTD88" s="24"/>
      <c r="GTE88" s="24"/>
      <c r="GTF88" s="24"/>
      <c r="GTG88" s="24"/>
      <c r="GTH88" s="24"/>
      <c r="GTI88" s="24"/>
      <c r="GTJ88" s="24"/>
      <c r="GTK88" s="24"/>
      <c r="GTL88" s="24"/>
      <c r="GTM88" s="24"/>
      <c r="GTN88" s="24"/>
      <c r="GTO88" s="24"/>
      <c r="GTP88" s="24"/>
      <c r="GTQ88" s="24"/>
      <c r="GTR88" s="24"/>
      <c r="GTS88" s="24"/>
      <c r="GTT88" s="24"/>
      <c r="GTU88" s="24"/>
      <c r="GTV88" s="24"/>
      <c r="GTW88" s="24"/>
      <c r="GTX88" s="24"/>
      <c r="GTY88" s="24"/>
      <c r="GTZ88" s="24"/>
      <c r="GUA88" s="24"/>
      <c r="GUB88" s="24"/>
      <c r="GUC88" s="24"/>
      <c r="GUD88" s="24"/>
      <c r="GUE88" s="24"/>
      <c r="GUF88" s="24"/>
      <c r="GUG88" s="24"/>
      <c r="GUH88" s="24"/>
      <c r="GUI88" s="24"/>
      <c r="GUJ88" s="24"/>
      <c r="GUK88" s="24"/>
      <c r="GUL88" s="24"/>
      <c r="GUM88" s="24"/>
      <c r="GUN88" s="24"/>
      <c r="GUO88" s="24"/>
      <c r="GUP88" s="24"/>
      <c r="GUQ88" s="24"/>
      <c r="GUR88" s="24"/>
      <c r="GUS88" s="24"/>
      <c r="GUT88" s="24"/>
      <c r="GUU88" s="24"/>
      <c r="GUV88" s="24"/>
      <c r="GUW88" s="24"/>
      <c r="GUX88" s="24"/>
      <c r="GUY88" s="24"/>
      <c r="GUZ88" s="24"/>
      <c r="GVA88" s="24"/>
      <c r="GVB88" s="24"/>
      <c r="GVC88" s="24"/>
      <c r="GVD88" s="24"/>
      <c r="GVE88" s="24"/>
      <c r="GVF88" s="24"/>
      <c r="GVG88" s="24"/>
      <c r="GVH88" s="24"/>
      <c r="GVI88" s="24"/>
      <c r="GVJ88" s="24"/>
      <c r="GVK88" s="24"/>
      <c r="GVL88" s="24"/>
      <c r="GVM88" s="24"/>
      <c r="GVN88" s="24"/>
      <c r="GVO88" s="24"/>
      <c r="GVP88" s="24"/>
      <c r="GVQ88" s="24"/>
      <c r="GVR88" s="24"/>
      <c r="GVS88" s="24"/>
      <c r="GVT88" s="24"/>
      <c r="GVU88" s="24"/>
      <c r="GVV88" s="24"/>
      <c r="GVW88" s="24"/>
      <c r="GVX88" s="24"/>
      <c r="GVY88" s="24"/>
      <c r="GVZ88" s="24"/>
      <c r="GWA88" s="24"/>
      <c r="GWB88" s="24"/>
      <c r="GWC88" s="24"/>
      <c r="GWD88" s="24"/>
      <c r="GWE88" s="24"/>
      <c r="GWF88" s="24"/>
      <c r="GWG88" s="24"/>
      <c r="GWH88" s="24"/>
      <c r="GWI88" s="24"/>
      <c r="GWJ88" s="24"/>
      <c r="GWK88" s="24"/>
      <c r="GWL88" s="24"/>
      <c r="GWM88" s="24"/>
      <c r="GWN88" s="24"/>
      <c r="GWO88" s="24"/>
      <c r="GWP88" s="24"/>
      <c r="GWQ88" s="24"/>
      <c r="GWR88" s="24"/>
      <c r="GWS88" s="24"/>
      <c r="GWT88" s="24"/>
      <c r="GWU88" s="24"/>
      <c r="GWV88" s="24"/>
      <c r="GWW88" s="24"/>
      <c r="GWX88" s="24"/>
      <c r="GWY88" s="24"/>
      <c r="GWZ88" s="24"/>
      <c r="GXA88" s="24"/>
      <c r="GXB88" s="24"/>
      <c r="GXC88" s="24"/>
      <c r="GXD88" s="24"/>
      <c r="GXE88" s="24"/>
      <c r="GXF88" s="24"/>
      <c r="GXG88" s="24"/>
      <c r="GXH88" s="24"/>
      <c r="GXI88" s="24"/>
      <c r="GXJ88" s="24"/>
      <c r="GXK88" s="24"/>
      <c r="GXL88" s="24"/>
      <c r="GXM88" s="24"/>
      <c r="GXN88" s="24"/>
      <c r="GXO88" s="24"/>
      <c r="GXP88" s="24"/>
      <c r="GXQ88" s="24"/>
      <c r="GXR88" s="24"/>
      <c r="GXS88" s="24"/>
      <c r="GXT88" s="24"/>
      <c r="GXU88" s="24"/>
      <c r="GXV88" s="24"/>
      <c r="GXW88" s="24"/>
      <c r="GXX88" s="24"/>
      <c r="GXY88" s="24"/>
      <c r="GXZ88" s="24"/>
      <c r="GYA88" s="24"/>
      <c r="GYB88" s="24"/>
      <c r="GYC88" s="24"/>
      <c r="GYD88" s="24"/>
      <c r="GYE88" s="24"/>
      <c r="GYF88" s="24"/>
      <c r="GYG88" s="24"/>
      <c r="GYH88" s="24"/>
      <c r="GYI88" s="24"/>
      <c r="GYJ88" s="24"/>
      <c r="GYK88" s="24"/>
      <c r="GYL88" s="24"/>
      <c r="GYM88" s="24"/>
      <c r="GYN88" s="24"/>
      <c r="GYO88" s="24"/>
      <c r="GYP88" s="24"/>
      <c r="GYQ88" s="24"/>
      <c r="GYR88" s="24"/>
      <c r="GYS88" s="24"/>
      <c r="GYT88" s="24"/>
      <c r="GYU88" s="24"/>
      <c r="GYV88" s="24"/>
      <c r="GYW88" s="24"/>
      <c r="GYX88" s="24"/>
      <c r="GYY88" s="24"/>
      <c r="GYZ88" s="24"/>
      <c r="GZA88" s="24"/>
      <c r="GZB88" s="24"/>
      <c r="GZC88" s="24"/>
      <c r="GZD88" s="24"/>
      <c r="GZE88" s="24"/>
      <c r="GZF88" s="24"/>
      <c r="GZG88" s="24"/>
      <c r="GZH88" s="24"/>
      <c r="GZI88" s="24"/>
      <c r="GZJ88" s="24"/>
      <c r="GZK88" s="24"/>
      <c r="GZL88" s="24"/>
      <c r="GZM88" s="24"/>
      <c r="GZN88" s="24"/>
      <c r="GZO88" s="24"/>
      <c r="GZP88" s="24"/>
      <c r="GZQ88" s="24"/>
      <c r="GZR88" s="24"/>
      <c r="GZS88" s="24"/>
      <c r="GZT88" s="24"/>
      <c r="GZU88" s="24"/>
      <c r="GZV88" s="24"/>
      <c r="GZW88" s="24"/>
      <c r="GZX88" s="24"/>
      <c r="GZY88" s="24"/>
      <c r="GZZ88" s="24"/>
      <c r="HAA88" s="24"/>
      <c r="HAB88" s="24"/>
      <c r="HAC88" s="24"/>
      <c r="HAD88" s="24"/>
      <c r="HAE88" s="24"/>
      <c r="HAF88" s="24"/>
      <c r="HAG88" s="24"/>
      <c r="HAH88" s="24"/>
      <c r="HAI88" s="24"/>
      <c r="HAJ88" s="24"/>
      <c r="HAK88" s="24"/>
      <c r="HAL88" s="24"/>
      <c r="HAM88" s="24"/>
      <c r="HAN88" s="24"/>
      <c r="HAO88" s="24"/>
      <c r="HAP88" s="24"/>
      <c r="HAQ88" s="24"/>
      <c r="HAR88" s="24"/>
      <c r="HAS88" s="24"/>
      <c r="HAT88" s="24"/>
      <c r="HAU88" s="24"/>
      <c r="HAV88" s="24"/>
      <c r="HAW88" s="24"/>
      <c r="HAX88" s="24"/>
      <c r="HAY88" s="24"/>
      <c r="HAZ88" s="24"/>
      <c r="HBA88" s="24"/>
      <c r="HBB88" s="24"/>
      <c r="HBC88" s="24"/>
      <c r="HBD88" s="24"/>
      <c r="HBE88" s="24"/>
      <c r="HBF88" s="24"/>
      <c r="HBG88" s="24"/>
      <c r="HBH88" s="24"/>
      <c r="HBI88" s="24"/>
      <c r="HBJ88" s="24"/>
      <c r="HBK88" s="24"/>
      <c r="HBL88" s="24"/>
      <c r="HBM88" s="24"/>
      <c r="HBN88" s="24"/>
      <c r="HBO88" s="24"/>
      <c r="HBP88" s="24"/>
      <c r="HBQ88" s="24"/>
      <c r="HBR88" s="24"/>
      <c r="HBS88" s="24"/>
      <c r="HBT88" s="24"/>
      <c r="HBU88" s="24"/>
      <c r="HBV88" s="24"/>
      <c r="HBW88" s="24"/>
      <c r="HBX88" s="24"/>
      <c r="HBY88" s="24"/>
      <c r="HBZ88" s="24"/>
      <c r="HCA88" s="24"/>
      <c r="HCB88" s="24"/>
      <c r="HCC88" s="24"/>
      <c r="HCD88" s="24"/>
      <c r="HCE88" s="24"/>
      <c r="HCF88" s="24"/>
      <c r="HCG88" s="24"/>
      <c r="HCH88" s="24"/>
      <c r="HCI88" s="24"/>
      <c r="HCJ88" s="24"/>
      <c r="HCK88" s="24"/>
      <c r="HCL88" s="24"/>
      <c r="HCM88" s="24"/>
      <c r="HCN88" s="24"/>
      <c r="HCO88" s="24"/>
      <c r="HCP88" s="24"/>
      <c r="HCQ88" s="24"/>
      <c r="HCR88" s="24"/>
      <c r="HCS88" s="24"/>
      <c r="HCT88" s="24"/>
      <c r="HCU88" s="24"/>
      <c r="HCV88" s="24"/>
      <c r="HCW88" s="24"/>
      <c r="HCX88" s="24"/>
      <c r="HCY88" s="24"/>
      <c r="HCZ88" s="24"/>
      <c r="HDA88" s="24"/>
      <c r="HDB88" s="24"/>
      <c r="HDC88" s="24"/>
      <c r="HDD88" s="24"/>
      <c r="HDE88" s="24"/>
      <c r="HDF88" s="24"/>
      <c r="HDG88" s="24"/>
      <c r="HDH88" s="24"/>
      <c r="HDI88" s="24"/>
      <c r="HDJ88" s="24"/>
      <c r="HDK88" s="24"/>
      <c r="HDL88" s="24"/>
      <c r="HDM88" s="24"/>
      <c r="HDN88" s="24"/>
      <c r="HDO88" s="24"/>
      <c r="HDP88" s="24"/>
      <c r="HDQ88" s="24"/>
      <c r="HDR88" s="24"/>
      <c r="HDS88" s="24"/>
      <c r="HDT88" s="24"/>
      <c r="HDU88" s="24"/>
      <c r="HDV88" s="24"/>
      <c r="HDW88" s="24"/>
      <c r="HDX88" s="24"/>
      <c r="HDY88" s="24"/>
      <c r="HDZ88" s="24"/>
      <c r="HEA88" s="24"/>
      <c r="HEB88" s="24"/>
      <c r="HEC88" s="24"/>
      <c r="HED88" s="24"/>
      <c r="HEE88" s="24"/>
      <c r="HEF88" s="24"/>
      <c r="HEG88" s="24"/>
      <c r="HEH88" s="24"/>
      <c r="HEI88" s="24"/>
      <c r="HEJ88" s="24"/>
      <c r="HEK88" s="24"/>
      <c r="HEL88" s="24"/>
      <c r="HEM88" s="24"/>
      <c r="HEN88" s="24"/>
      <c r="HEO88" s="24"/>
      <c r="HEP88" s="24"/>
      <c r="HEQ88" s="24"/>
      <c r="HER88" s="24"/>
      <c r="HES88" s="24"/>
      <c r="HET88" s="24"/>
      <c r="HEU88" s="24"/>
      <c r="HEV88" s="24"/>
      <c r="HEW88" s="24"/>
      <c r="HEX88" s="24"/>
      <c r="HEY88" s="24"/>
      <c r="HEZ88" s="24"/>
      <c r="HFA88" s="24"/>
      <c r="HFB88" s="24"/>
      <c r="HFC88" s="24"/>
      <c r="HFD88" s="24"/>
      <c r="HFE88" s="24"/>
      <c r="HFF88" s="24"/>
      <c r="HFG88" s="24"/>
      <c r="HFH88" s="24"/>
      <c r="HFI88" s="24"/>
      <c r="HFJ88" s="24"/>
      <c r="HFK88" s="24"/>
      <c r="HFL88" s="24"/>
      <c r="HFM88" s="24"/>
      <c r="HFN88" s="24"/>
      <c r="HFO88" s="24"/>
      <c r="HFP88" s="24"/>
      <c r="HFQ88" s="24"/>
      <c r="HFR88" s="24"/>
      <c r="HFS88" s="24"/>
      <c r="HFT88" s="24"/>
      <c r="HFU88" s="24"/>
      <c r="HFV88" s="24"/>
      <c r="HFW88" s="24"/>
      <c r="HFX88" s="24"/>
      <c r="HFY88" s="24"/>
      <c r="HFZ88" s="24"/>
      <c r="HGA88" s="24"/>
      <c r="HGB88" s="24"/>
      <c r="HGC88" s="24"/>
      <c r="HGD88" s="24"/>
      <c r="HGE88" s="24"/>
      <c r="HGF88" s="24"/>
      <c r="HGG88" s="24"/>
      <c r="HGH88" s="24"/>
      <c r="HGI88" s="24"/>
      <c r="HGJ88" s="24"/>
      <c r="HGK88" s="24"/>
      <c r="HGL88" s="24"/>
      <c r="HGM88" s="24"/>
      <c r="HGN88" s="24"/>
      <c r="HGO88" s="24"/>
      <c r="HGP88" s="24"/>
      <c r="HGQ88" s="24"/>
      <c r="HGR88" s="24"/>
      <c r="HGS88" s="24"/>
      <c r="HGT88" s="24"/>
      <c r="HGU88" s="24"/>
      <c r="HGV88" s="24"/>
      <c r="HGW88" s="24"/>
      <c r="HGX88" s="24"/>
      <c r="HGY88" s="24"/>
      <c r="HGZ88" s="24"/>
      <c r="HHA88" s="24"/>
      <c r="HHB88" s="24"/>
      <c r="HHC88" s="24"/>
      <c r="HHD88" s="24"/>
      <c r="HHE88" s="24"/>
      <c r="HHF88" s="24"/>
      <c r="HHG88" s="24"/>
      <c r="HHH88" s="24"/>
      <c r="HHI88" s="24"/>
      <c r="HHJ88" s="24"/>
      <c r="HHK88" s="24"/>
      <c r="HHL88" s="24"/>
      <c r="HHM88" s="24"/>
      <c r="HHN88" s="24"/>
      <c r="HHO88" s="24"/>
      <c r="HHP88" s="24"/>
      <c r="HHQ88" s="24"/>
      <c r="HHR88" s="24"/>
      <c r="HHS88" s="24"/>
      <c r="HHT88" s="24"/>
      <c r="HHU88" s="24"/>
      <c r="HHV88" s="24"/>
      <c r="HHW88" s="24"/>
      <c r="HHX88" s="24"/>
      <c r="HHY88" s="24"/>
      <c r="HHZ88" s="24"/>
      <c r="HIA88" s="24"/>
      <c r="HIB88" s="24"/>
      <c r="HIC88" s="24"/>
      <c r="HID88" s="24"/>
      <c r="HIE88" s="24"/>
      <c r="HIF88" s="24"/>
      <c r="HIG88" s="24"/>
      <c r="HIH88" s="24"/>
      <c r="HII88" s="24"/>
      <c r="HIJ88" s="24"/>
      <c r="HIK88" s="24"/>
      <c r="HIL88" s="24"/>
      <c r="HIM88" s="24"/>
      <c r="HIN88" s="24"/>
      <c r="HIO88" s="24"/>
      <c r="HIP88" s="24"/>
      <c r="HIQ88" s="24"/>
      <c r="HIR88" s="24"/>
      <c r="HIS88" s="24"/>
      <c r="HIT88" s="24"/>
      <c r="HIU88" s="24"/>
      <c r="HIV88" s="24"/>
      <c r="HIW88" s="24"/>
      <c r="HIX88" s="24"/>
      <c r="HIY88" s="24"/>
      <c r="HIZ88" s="24"/>
      <c r="HJA88" s="24"/>
      <c r="HJB88" s="24"/>
      <c r="HJC88" s="24"/>
      <c r="HJD88" s="24"/>
      <c r="HJE88" s="24"/>
      <c r="HJF88" s="24"/>
      <c r="HJG88" s="24"/>
      <c r="HJH88" s="24"/>
      <c r="HJI88" s="24"/>
      <c r="HJJ88" s="24"/>
      <c r="HJK88" s="24"/>
      <c r="HJL88" s="24"/>
      <c r="HJM88" s="24"/>
      <c r="HJN88" s="24"/>
      <c r="HJO88" s="24"/>
      <c r="HJP88" s="24"/>
      <c r="HJQ88" s="24"/>
      <c r="HJR88" s="24"/>
      <c r="HJS88" s="24"/>
      <c r="HJT88" s="24"/>
      <c r="HJU88" s="24"/>
      <c r="HJV88" s="24"/>
      <c r="HJW88" s="24"/>
      <c r="HJX88" s="24"/>
      <c r="HJY88" s="24"/>
      <c r="HJZ88" s="24"/>
      <c r="HKA88" s="24"/>
      <c r="HKB88" s="24"/>
      <c r="HKC88" s="24"/>
      <c r="HKD88" s="24"/>
      <c r="HKE88" s="24"/>
      <c r="HKF88" s="24"/>
      <c r="HKG88" s="24"/>
      <c r="HKH88" s="24"/>
      <c r="HKI88" s="24"/>
      <c r="HKJ88" s="24"/>
      <c r="HKK88" s="24"/>
      <c r="HKL88" s="24"/>
      <c r="HKM88" s="24"/>
      <c r="HKN88" s="24"/>
      <c r="HKO88" s="24"/>
      <c r="HKP88" s="24"/>
      <c r="HKQ88" s="24"/>
      <c r="HKR88" s="24"/>
      <c r="HKS88" s="24"/>
      <c r="HKT88" s="24"/>
      <c r="HKU88" s="24"/>
      <c r="HKV88" s="24"/>
      <c r="HKW88" s="24"/>
      <c r="HKX88" s="24"/>
      <c r="HKY88" s="24"/>
      <c r="HKZ88" s="24"/>
      <c r="HLA88" s="24"/>
      <c r="HLB88" s="24"/>
      <c r="HLC88" s="24"/>
      <c r="HLD88" s="24"/>
      <c r="HLE88" s="24"/>
      <c r="HLF88" s="24"/>
      <c r="HLG88" s="24"/>
      <c r="HLH88" s="24"/>
      <c r="HLI88" s="24"/>
      <c r="HLJ88" s="24"/>
      <c r="HLK88" s="24"/>
      <c r="HLL88" s="24"/>
      <c r="HLM88" s="24"/>
      <c r="HLN88" s="24"/>
      <c r="HLO88" s="24"/>
      <c r="HLP88" s="24"/>
      <c r="HLQ88" s="24"/>
      <c r="HLR88" s="24"/>
      <c r="HLS88" s="24"/>
      <c r="HLT88" s="24"/>
      <c r="HLU88" s="24"/>
      <c r="HLV88" s="24"/>
      <c r="HLW88" s="24"/>
      <c r="HLX88" s="24"/>
      <c r="HLY88" s="24"/>
      <c r="HLZ88" s="24"/>
      <c r="HMA88" s="24"/>
      <c r="HMB88" s="24"/>
      <c r="HMC88" s="24"/>
      <c r="HMD88" s="24"/>
      <c r="HME88" s="24"/>
      <c r="HMF88" s="24"/>
      <c r="HMG88" s="24"/>
      <c r="HMH88" s="24"/>
      <c r="HMI88" s="24"/>
      <c r="HMJ88" s="24"/>
      <c r="HMK88" s="24"/>
      <c r="HML88" s="24"/>
      <c r="HMM88" s="24"/>
      <c r="HMN88" s="24"/>
      <c r="HMO88" s="24"/>
      <c r="HMP88" s="24"/>
      <c r="HMQ88" s="24"/>
      <c r="HMR88" s="24"/>
      <c r="HMS88" s="24"/>
      <c r="HMT88" s="24"/>
      <c r="HMU88" s="24"/>
      <c r="HMV88" s="24"/>
      <c r="HMW88" s="24"/>
      <c r="HMX88" s="24"/>
      <c r="HMY88" s="24"/>
      <c r="HMZ88" s="24"/>
      <c r="HNA88" s="24"/>
      <c r="HNB88" s="24"/>
      <c r="HNC88" s="24"/>
      <c r="HND88" s="24"/>
      <c r="HNE88" s="24"/>
      <c r="HNF88" s="24"/>
      <c r="HNG88" s="24"/>
      <c r="HNH88" s="24"/>
      <c r="HNI88" s="24"/>
      <c r="HNJ88" s="24"/>
      <c r="HNK88" s="24"/>
      <c r="HNL88" s="24"/>
      <c r="HNM88" s="24"/>
      <c r="HNN88" s="24"/>
      <c r="HNO88" s="24"/>
      <c r="HNP88" s="24"/>
      <c r="HNQ88" s="24"/>
      <c r="HNR88" s="24"/>
      <c r="HNS88" s="24"/>
      <c r="HNT88" s="24"/>
      <c r="HNU88" s="24"/>
      <c r="HNV88" s="24"/>
      <c r="HNW88" s="24"/>
      <c r="HNX88" s="24"/>
      <c r="HNY88" s="24"/>
      <c r="HNZ88" s="24"/>
      <c r="HOA88" s="24"/>
      <c r="HOB88" s="24"/>
      <c r="HOC88" s="24"/>
      <c r="HOD88" s="24"/>
      <c r="HOE88" s="24"/>
      <c r="HOF88" s="24"/>
      <c r="HOG88" s="24"/>
      <c r="HOH88" s="24"/>
      <c r="HOI88" s="24"/>
      <c r="HOJ88" s="24"/>
      <c r="HOK88" s="24"/>
      <c r="HOL88" s="24"/>
      <c r="HOM88" s="24"/>
      <c r="HON88" s="24"/>
      <c r="HOO88" s="24"/>
      <c r="HOP88" s="24"/>
      <c r="HOQ88" s="24"/>
      <c r="HOR88" s="24"/>
      <c r="HOS88" s="24"/>
      <c r="HOT88" s="24"/>
      <c r="HOU88" s="24"/>
      <c r="HOV88" s="24"/>
      <c r="HOW88" s="24"/>
      <c r="HOX88" s="24"/>
      <c r="HOY88" s="24"/>
      <c r="HOZ88" s="24"/>
      <c r="HPA88" s="24"/>
      <c r="HPB88" s="24"/>
      <c r="HPC88" s="24"/>
      <c r="HPD88" s="24"/>
      <c r="HPE88" s="24"/>
      <c r="HPF88" s="24"/>
      <c r="HPG88" s="24"/>
      <c r="HPH88" s="24"/>
      <c r="HPI88" s="24"/>
      <c r="HPJ88" s="24"/>
      <c r="HPK88" s="24"/>
      <c r="HPL88" s="24"/>
      <c r="HPM88" s="24"/>
      <c r="HPN88" s="24"/>
      <c r="HPO88" s="24"/>
      <c r="HPP88" s="24"/>
      <c r="HPQ88" s="24"/>
      <c r="HPR88" s="24"/>
      <c r="HPS88" s="24"/>
      <c r="HPT88" s="24"/>
      <c r="HPU88" s="24"/>
      <c r="HPV88" s="24"/>
      <c r="HPW88" s="24"/>
      <c r="HPX88" s="24"/>
      <c r="HPY88" s="24"/>
      <c r="HPZ88" s="24"/>
      <c r="HQA88" s="24"/>
      <c r="HQB88" s="24"/>
      <c r="HQC88" s="24"/>
      <c r="HQD88" s="24"/>
      <c r="HQE88" s="24"/>
      <c r="HQF88" s="24"/>
      <c r="HQG88" s="24"/>
      <c r="HQH88" s="24"/>
      <c r="HQI88" s="24"/>
      <c r="HQJ88" s="24"/>
      <c r="HQK88" s="24"/>
      <c r="HQL88" s="24"/>
      <c r="HQM88" s="24"/>
      <c r="HQN88" s="24"/>
      <c r="HQO88" s="24"/>
      <c r="HQP88" s="24"/>
      <c r="HQQ88" s="24"/>
      <c r="HQR88" s="24"/>
      <c r="HQS88" s="24"/>
      <c r="HQT88" s="24"/>
      <c r="HQU88" s="24"/>
      <c r="HQV88" s="24"/>
      <c r="HQW88" s="24"/>
      <c r="HQX88" s="24"/>
      <c r="HQY88" s="24"/>
      <c r="HQZ88" s="24"/>
      <c r="HRA88" s="24"/>
      <c r="HRB88" s="24"/>
      <c r="HRC88" s="24"/>
      <c r="HRD88" s="24"/>
      <c r="HRE88" s="24"/>
      <c r="HRF88" s="24"/>
      <c r="HRG88" s="24"/>
      <c r="HRH88" s="24"/>
      <c r="HRI88" s="24"/>
      <c r="HRJ88" s="24"/>
      <c r="HRK88" s="24"/>
      <c r="HRL88" s="24"/>
      <c r="HRM88" s="24"/>
      <c r="HRN88" s="24"/>
      <c r="HRO88" s="24"/>
      <c r="HRP88" s="24"/>
      <c r="HRQ88" s="24"/>
      <c r="HRR88" s="24"/>
      <c r="HRS88" s="24"/>
      <c r="HRT88" s="24"/>
      <c r="HRU88" s="24"/>
      <c r="HRV88" s="24"/>
      <c r="HRW88" s="24"/>
      <c r="HRX88" s="24"/>
      <c r="HRY88" s="24"/>
      <c r="HRZ88" s="24"/>
      <c r="HSA88" s="24"/>
      <c r="HSB88" s="24"/>
      <c r="HSC88" s="24"/>
      <c r="HSD88" s="24"/>
      <c r="HSE88" s="24"/>
      <c r="HSF88" s="24"/>
      <c r="HSG88" s="24"/>
      <c r="HSH88" s="24"/>
      <c r="HSI88" s="24"/>
      <c r="HSJ88" s="24"/>
      <c r="HSK88" s="24"/>
      <c r="HSL88" s="24"/>
      <c r="HSM88" s="24"/>
      <c r="HSN88" s="24"/>
      <c r="HSO88" s="24"/>
      <c r="HSP88" s="24"/>
      <c r="HSQ88" s="24"/>
      <c r="HSR88" s="24"/>
      <c r="HSS88" s="24"/>
      <c r="HST88" s="24"/>
      <c r="HSU88" s="24"/>
      <c r="HSV88" s="24"/>
      <c r="HSW88" s="24"/>
      <c r="HSX88" s="24"/>
      <c r="HSY88" s="24"/>
      <c r="HSZ88" s="24"/>
      <c r="HTA88" s="24"/>
      <c r="HTB88" s="24"/>
      <c r="HTC88" s="24"/>
      <c r="HTD88" s="24"/>
      <c r="HTE88" s="24"/>
      <c r="HTF88" s="24"/>
      <c r="HTG88" s="24"/>
      <c r="HTH88" s="24"/>
      <c r="HTI88" s="24"/>
      <c r="HTJ88" s="24"/>
      <c r="HTK88" s="24"/>
      <c r="HTL88" s="24"/>
      <c r="HTM88" s="24"/>
      <c r="HTN88" s="24"/>
      <c r="HTO88" s="24"/>
      <c r="HTP88" s="24"/>
      <c r="HTQ88" s="24"/>
      <c r="HTR88" s="24"/>
      <c r="HTS88" s="24"/>
      <c r="HTT88" s="24"/>
      <c r="HTU88" s="24"/>
      <c r="HTV88" s="24"/>
      <c r="HTW88" s="24"/>
      <c r="HTX88" s="24"/>
      <c r="HTY88" s="24"/>
      <c r="HTZ88" s="24"/>
      <c r="HUA88" s="24"/>
      <c r="HUB88" s="24"/>
      <c r="HUC88" s="24"/>
      <c r="HUD88" s="24"/>
      <c r="HUE88" s="24"/>
      <c r="HUF88" s="24"/>
      <c r="HUG88" s="24"/>
      <c r="HUH88" s="24"/>
      <c r="HUI88" s="24"/>
      <c r="HUJ88" s="24"/>
      <c r="HUK88" s="24"/>
      <c r="HUL88" s="24"/>
      <c r="HUM88" s="24"/>
      <c r="HUN88" s="24"/>
      <c r="HUO88" s="24"/>
      <c r="HUP88" s="24"/>
      <c r="HUQ88" s="24"/>
      <c r="HUR88" s="24"/>
      <c r="HUS88" s="24"/>
      <c r="HUT88" s="24"/>
      <c r="HUU88" s="24"/>
      <c r="HUV88" s="24"/>
      <c r="HUW88" s="24"/>
      <c r="HUX88" s="24"/>
      <c r="HUY88" s="24"/>
      <c r="HUZ88" s="24"/>
      <c r="HVA88" s="24"/>
      <c r="HVB88" s="24"/>
      <c r="HVC88" s="24"/>
      <c r="HVD88" s="24"/>
      <c r="HVE88" s="24"/>
      <c r="HVF88" s="24"/>
      <c r="HVG88" s="24"/>
      <c r="HVH88" s="24"/>
      <c r="HVI88" s="24"/>
      <c r="HVJ88" s="24"/>
      <c r="HVK88" s="24"/>
      <c r="HVL88" s="24"/>
      <c r="HVM88" s="24"/>
      <c r="HVN88" s="24"/>
      <c r="HVO88" s="24"/>
      <c r="HVP88" s="24"/>
      <c r="HVQ88" s="24"/>
      <c r="HVR88" s="24"/>
      <c r="HVS88" s="24"/>
      <c r="HVT88" s="24"/>
      <c r="HVU88" s="24"/>
      <c r="HVV88" s="24"/>
      <c r="HVW88" s="24"/>
      <c r="HVX88" s="24"/>
      <c r="HVY88" s="24"/>
      <c r="HVZ88" s="24"/>
      <c r="HWA88" s="24"/>
      <c r="HWB88" s="24"/>
      <c r="HWC88" s="24"/>
      <c r="HWD88" s="24"/>
      <c r="HWE88" s="24"/>
      <c r="HWF88" s="24"/>
      <c r="HWG88" s="24"/>
      <c r="HWH88" s="24"/>
      <c r="HWI88" s="24"/>
      <c r="HWJ88" s="24"/>
      <c r="HWK88" s="24"/>
      <c r="HWL88" s="24"/>
      <c r="HWM88" s="24"/>
      <c r="HWN88" s="24"/>
      <c r="HWO88" s="24"/>
      <c r="HWP88" s="24"/>
      <c r="HWQ88" s="24"/>
      <c r="HWR88" s="24"/>
      <c r="HWS88" s="24"/>
      <c r="HWT88" s="24"/>
      <c r="HWU88" s="24"/>
      <c r="HWV88" s="24"/>
      <c r="HWW88" s="24"/>
      <c r="HWX88" s="24"/>
      <c r="HWY88" s="24"/>
      <c r="HWZ88" s="24"/>
      <c r="HXA88" s="24"/>
      <c r="HXB88" s="24"/>
      <c r="HXC88" s="24"/>
      <c r="HXD88" s="24"/>
      <c r="HXE88" s="24"/>
      <c r="HXF88" s="24"/>
      <c r="HXG88" s="24"/>
      <c r="HXH88" s="24"/>
      <c r="HXI88" s="24"/>
      <c r="HXJ88" s="24"/>
      <c r="HXK88" s="24"/>
      <c r="HXL88" s="24"/>
      <c r="HXM88" s="24"/>
      <c r="HXN88" s="24"/>
      <c r="HXO88" s="24"/>
      <c r="HXP88" s="24"/>
      <c r="HXQ88" s="24"/>
      <c r="HXR88" s="24"/>
      <c r="HXS88" s="24"/>
      <c r="HXT88" s="24"/>
      <c r="HXU88" s="24"/>
      <c r="HXV88" s="24"/>
      <c r="HXW88" s="24"/>
      <c r="HXX88" s="24"/>
      <c r="HXY88" s="24"/>
      <c r="HXZ88" s="24"/>
      <c r="HYA88" s="24"/>
      <c r="HYB88" s="24"/>
      <c r="HYC88" s="24"/>
      <c r="HYD88" s="24"/>
      <c r="HYE88" s="24"/>
      <c r="HYF88" s="24"/>
      <c r="HYG88" s="24"/>
      <c r="HYH88" s="24"/>
      <c r="HYI88" s="24"/>
      <c r="HYJ88" s="24"/>
      <c r="HYK88" s="24"/>
      <c r="HYL88" s="24"/>
      <c r="HYM88" s="24"/>
      <c r="HYN88" s="24"/>
      <c r="HYO88" s="24"/>
      <c r="HYP88" s="24"/>
      <c r="HYQ88" s="24"/>
      <c r="HYR88" s="24"/>
      <c r="HYS88" s="24"/>
      <c r="HYT88" s="24"/>
      <c r="HYU88" s="24"/>
      <c r="HYV88" s="24"/>
      <c r="HYW88" s="24"/>
      <c r="HYX88" s="24"/>
      <c r="HYY88" s="24"/>
      <c r="HYZ88" s="24"/>
      <c r="HZA88" s="24"/>
      <c r="HZB88" s="24"/>
      <c r="HZC88" s="24"/>
      <c r="HZD88" s="24"/>
      <c r="HZE88" s="24"/>
      <c r="HZF88" s="24"/>
      <c r="HZG88" s="24"/>
      <c r="HZH88" s="24"/>
      <c r="HZI88" s="24"/>
      <c r="HZJ88" s="24"/>
      <c r="HZK88" s="24"/>
      <c r="HZL88" s="24"/>
      <c r="HZM88" s="24"/>
      <c r="HZN88" s="24"/>
      <c r="HZO88" s="24"/>
      <c r="HZP88" s="24"/>
      <c r="HZQ88" s="24"/>
      <c r="HZR88" s="24"/>
      <c r="HZS88" s="24"/>
      <c r="HZT88" s="24"/>
      <c r="HZU88" s="24"/>
      <c r="HZV88" s="24"/>
      <c r="HZW88" s="24"/>
      <c r="HZX88" s="24"/>
      <c r="HZY88" s="24"/>
      <c r="HZZ88" s="24"/>
      <c r="IAA88" s="24"/>
      <c r="IAB88" s="24"/>
      <c r="IAC88" s="24"/>
      <c r="IAD88" s="24"/>
      <c r="IAE88" s="24"/>
      <c r="IAF88" s="24"/>
      <c r="IAG88" s="24"/>
      <c r="IAH88" s="24"/>
      <c r="IAI88" s="24"/>
      <c r="IAJ88" s="24"/>
      <c r="IAK88" s="24"/>
      <c r="IAL88" s="24"/>
      <c r="IAM88" s="24"/>
      <c r="IAN88" s="24"/>
      <c r="IAO88" s="24"/>
      <c r="IAP88" s="24"/>
      <c r="IAQ88" s="24"/>
      <c r="IAR88" s="24"/>
      <c r="IAS88" s="24"/>
      <c r="IAT88" s="24"/>
      <c r="IAU88" s="24"/>
      <c r="IAV88" s="24"/>
      <c r="IAW88" s="24"/>
      <c r="IAX88" s="24"/>
      <c r="IAY88" s="24"/>
      <c r="IAZ88" s="24"/>
      <c r="IBA88" s="24"/>
      <c r="IBB88" s="24"/>
      <c r="IBC88" s="24"/>
      <c r="IBD88" s="24"/>
      <c r="IBE88" s="24"/>
      <c r="IBF88" s="24"/>
      <c r="IBG88" s="24"/>
      <c r="IBH88" s="24"/>
      <c r="IBI88" s="24"/>
      <c r="IBJ88" s="24"/>
      <c r="IBK88" s="24"/>
      <c r="IBL88" s="24"/>
      <c r="IBM88" s="24"/>
      <c r="IBN88" s="24"/>
      <c r="IBO88" s="24"/>
      <c r="IBP88" s="24"/>
      <c r="IBQ88" s="24"/>
      <c r="IBR88" s="24"/>
      <c r="IBS88" s="24"/>
      <c r="IBT88" s="24"/>
      <c r="IBU88" s="24"/>
      <c r="IBV88" s="24"/>
      <c r="IBW88" s="24"/>
      <c r="IBX88" s="24"/>
      <c r="IBY88" s="24"/>
      <c r="IBZ88" s="24"/>
      <c r="ICA88" s="24"/>
      <c r="ICB88" s="24"/>
      <c r="ICC88" s="24"/>
      <c r="ICD88" s="24"/>
      <c r="ICE88" s="24"/>
      <c r="ICF88" s="24"/>
      <c r="ICG88" s="24"/>
      <c r="ICH88" s="24"/>
      <c r="ICI88" s="24"/>
      <c r="ICJ88" s="24"/>
      <c r="ICK88" s="24"/>
      <c r="ICL88" s="24"/>
      <c r="ICM88" s="24"/>
      <c r="ICN88" s="24"/>
      <c r="ICO88" s="24"/>
      <c r="ICP88" s="24"/>
      <c r="ICQ88" s="24"/>
      <c r="ICR88" s="24"/>
      <c r="ICS88" s="24"/>
      <c r="ICT88" s="24"/>
      <c r="ICU88" s="24"/>
      <c r="ICV88" s="24"/>
      <c r="ICW88" s="24"/>
      <c r="ICX88" s="24"/>
      <c r="ICY88" s="24"/>
      <c r="ICZ88" s="24"/>
      <c r="IDA88" s="24"/>
      <c r="IDB88" s="24"/>
      <c r="IDC88" s="24"/>
      <c r="IDD88" s="24"/>
      <c r="IDE88" s="24"/>
      <c r="IDF88" s="24"/>
      <c r="IDG88" s="24"/>
      <c r="IDH88" s="24"/>
      <c r="IDI88" s="24"/>
      <c r="IDJ88" s="24"/>
      <c r="IDK88" s="24"/>
      <c r="IDL88" s="24"/>
      <c r="IDM88" s="24"/>
      <c r="IDN88" s="24"/>
      <c r="IDO88" s="24"/>
      <c r="IDP88" s="24"/>
      <c r="IDQ88" s="24"/>
      <c r="IDR88" s="24"/>
      <c r="IDS88" s="24"/>
      <c r="IDT88" s="24"/>
      <c r="IDU88" s="24"/>
      <c r="IDV88" s="24"/>
      <c r="IDW88" s="24"/>
      <c r="IDX88" s="24"/>
      <c r="IDY88" s="24"/>
      <c r="IDZ88" s="24"/>
      <c r="IEA88" s="24"/>
      <c r="IEB88" s="24"/>
      <c r="IEC88" s="24"/>
      <c r="IED88" s="24"/>
      <c r="IEE88" s="24"/>
      <c r="IEF88" s="24"/>
      <c r="IEG88" s="24"/>
      <c r="IEH88" s="24"/>
      <c r="IEI88" s="24"/>
      <c r="IEJ88" s="24"/>
      <c r="IEK88" s="24"/>
      <c r="IEL88" s="24"/>
      <c r="IEM88" s="24"/>
      <c r="IEN88" s="24"/>
      <c r="IEO88" s="24"/>
      <c r="IEP88" s="24"/>
      <c r="IEQ88" s="24"/>
      <c r="IER88" s="24"/>
      <c r="IES88" s="24"/>
      <c r="IET88" s="24"/>
      <c r="IEU88" s="24"/>
      <c r="IEV88" s="24"/>
      <c r="IEW88" s="24"/>
      <c r="IEX88" s="24"/>
      <c r="IEY88" s="24"/>
      <c r="IEZ88" s="24"/>
      <c r="IFA88" s="24"/>
      <c r="IFB88" s="24"/>
      <c r="IFC88" s="24"/>
      <c r="IFD88" s="24"/>
      <c r="IFE88" s="24"/>
      <c r="IFF88" s="24"/>
      <c r="IFG88" s="24"/>
      <c r="IFH88" s="24"/>
      <c r="IFI88" s="24"/>
      <c r="IFJ88" s="24"/>
      <c r="IFK88" s="24"/>
      <c r="IFL88" s="24"/>
      <c r="IFM88" s="24"/>
      <c r="IFN88" s="24"/>
      <c r="IFO88" s="24"/>
      <c r="IFP88" s="24"/>
      <c r="IFQ88" s="24"/>
      <c r="IFR88" s="24"/>
      <c r="IFS88" s="24"/>
      <c r="IFT88" s="24"/>
      <c r="IFU88" s="24"/>
      <c r="IFV88" s="24"/>
      <c r="IFW88" s="24"/>
      <c r="IFX88" s="24"/>
      <c r="IFY88" s="24"/>
      <c r="IFZ88" s="24"/>
      <c r="IGA88" s="24"/>
      <c r="IGB88" s="24"/>
      <c r="IGC88" s="24"/>
      <c r="IGD88" s="24"/>
      <c r="IGE88" s="24"/>
      <c r="IGF88" s="24"/>
      <c r="IGG88" s="24"/>
      <c r="IGH88" s="24"/>
      <c r="IGI88" s="24"/>
      <c r="IGJ88" s="24"/>
      <c r="IGK88" s="24"/>
      <c r="IGL88" s="24"/>
      <c r="IGM88" s="24"/>
      <c r="IGN88" s="24"/>
      <c r="IGO88" s="24"/>
      <c r="IGP88" s="24"/>
      <c r="IGQ88" s="24"/>
      <c r="IGR88" s="24"/>
      <c r="IGS88" s="24"/>
      <c r="IGT88" s="24"/>
      <c r="IGU88" s="24"/>
      <c r="IGV88" s="24"/>
      <c r="IGW88" s="24"/>
      <c r="IGX88" s="24"/>
      <c r="IGY88" s="24"/>
      <c r="IGZ88" s="24"/>
      <c r="IHA88" s="24"/>
      <c r="IHB88" s="24"/>
      <c r="IHC88" s="24"/>
      <c r="IHD88" s="24"/>
      <c r="IHE88" s="24"/>
      <c r="IHF88" s="24"/>
      <c r="IHG88" s="24"/>
      <c r="IHH88" s="24"/>
      <c r="IHI88" s="24"/>
      <c r="IHJ88" s="24"/>
      <c r="IHK88" s="24"/>
      <c r="IHL88" s="24"/>
      <c r="IHM88" s="24"/>
      <c r="IHN88" s="24"/>
      <c r="IHO88" s="24"/>
      <c r="IHP88" s="24"/>
      <c r="IHQ88" s="24"/>
      <c r="IHR88" s="24"/>
      <c r="IHS88" s="24"/>
      <c r="IHT88" s="24"/>
      <c r="IHU88" s="24"/>
      <c r="IHV88" s="24"/>
      <c r="IHW88" s="24"/>
      <c r="IHX88" s="24"/>
      <c r="IHY88" s="24"/>
      <c r="IHZ88" s="24"/>
      <c r="IIA88" s="24"/>
      <c r="IIB88" s="24"/>
      <c r="IIC88" s="24"/>
      <c r="IID88" s="24"/>
      <c r="IIE88" s="24"/>
      <c r="IIF88" s="24"/>
      <c r="IIG88" s="24"/>
      <c r="IIH88" s="24"/>
      <c r="III88" s="24"/>
      <c r="IIJ88" s="24"/>
      <c r="IIK88" s="24"/>
      <c r="IIL88" s="24"/>
      <c r="IIM88" s="24"/>
      <c r="IIN88" s="24"/>
      <c r="IIO88" s="24"/>
      <c r="IIP88" s="24"/>
      <c r="IIQ88" s="24"/>
      <c r="IIR88" s="24"/>
      <c r="IIS88" s="24"/>
      <c r="IIT88" s="24"/>
      <c r="IIU88" s="24"/>
      <c r="IIV88" s="24"/>
      <c r="IIW88" s="24"/>
      <c r="IIX88" s="24"/>
      <c r="IIY88" s="24"/>
      <c r="IIZ88" s="24"/>
      <c r="IJA88" s="24"/>
      <c r="IJB88" s="24"/>
      <c r="IJC88" s="24"/>
      <c r="IJD88" s="24"/>
      <c r="IJE88" s="24"/>
      <c r="IJF88" s="24"/>
      <c r="IJG88" s="24"/>
      <c r="IJH88" s="24"/>
      <c r="IJI88" s="24"/>
      <c r="IJJ88" s="24"/>
      <c r="IJK88" s="24"/>
      <c r="IJL88" s="24"/>
      <c r="IJM88" s="24"/>
      <c r="IJN88" s="24"/>
      <c r="IJO88" s="24"/>
      <c r="IJP88" s="24"/>
      <c r="IJQ88" s="24"/>
      <c r="IJR88" s="24"/>
      <c r="IJS88" s="24"/>
      <c r="IJT88" s="24"/>
      <c r="IJU88" s="24"/>
      <c r="IJV88" s="24"/>
      <c r="IJW88" s="24"/>
      <c r="IJX88" s="24"/>
      <c r="IJY88" s="24"/>
      <c r="IJZ88" s="24"/>
      <c r="IKA88" s="24"/>
      <c r="IKB88" s="24"/>
      <c r="IKC88" s="24"/>
      <c r="IKD88" s="24"/>
      <c r="IKE88" s="24"/>
      <c r="IKF88" s="24"/>
      <c r="IKG88" s="24"/>
      <c r="IKH88" s="24"/>
      <c r="IKI88" s="24"/>
      <c r="IKJ88" s="24"/>
      <c r="IKK88" s="24"/>
      <c r="IKL88" s="24"/>
      <c r="IKM88" s="24"/>
      <c r="IKN88" s="24"/>
      <c r="IKO88" s="24"/>
      <c r="IKP88" s="24"/>
      <c r="IKQ88" s="24"/>
      <c r="IKR88" s="24"/>
      <c r="IKS88" s="24"/>
      <c r="IKT88" s="24"/>
      <c r="IKU88" s="24"/>
      <c r="IKV88" s="24"/>
      <c r="IKW88" s="24"/>
      <c r="IKX88" s="24"/>
      <c r="IKY88" s="24"/>
      <c r="IKZ88" s="24"/>
      <c r="ILA88" s="24"/>
      <c r="ILB88" s="24"/>
      <c r="ILC88" s="24"/>
      <c r="ILD88" s="24"/>
      <c r="ILE88" s="24"/>
      <c r="ILF88" s="24"/>
      <c r="ILG88" s="24"/>
      <c r="ILH88" s="24"/>
      <c r="ILI88" s="24"/>
      <c r="ILJ88" s="24"/>
      <c r="ILK88" s="24"/>
      <c r="ILL88" s="24"/>
      <c r="ILM88" s="24"/>
      <c r="ILN88" s="24"/>
      <c r="ILO88" s="24"/>
      <c r="ILP88" s="24"/>
      <c r="ILQ88" s="24"/>
      <c r="ILR88" s="24"/>
      <c r="ILS88" s="24"/>
      <c r="ILT88" s="24"/>
      <c r="ILU88" s="24"/>
      <c r="ILV88" s="24"/>
      <c r="ILW88" s="24"/>
      <c r="ILX88" s="24"/>
      <c r="ILY88" s="24"/>
      <c r="ILZ88" s="24"/>
      <c r="IMA88" s="24"/>
      <c r="IMB88" s="24"/>
      <c r="IMC88" s="24"/>
      <c r="IMD88" s="24"/>
      <c r="IME88" s="24"/>
      <c r="IMF88" s="24"/>
      <c r="IMG88" s="24"/>
      <c r="IMH88" s="24"/>
      <c r="IMI88" s="24"/>
      <c r="IMJ88" s="24"/>
      <c r="IMK88" s="24"/>
      <c r="IML88" s="24"/>
      <c r="IMM88" s="24"/>
      <c r="IMN88" s="24"/>
      <c r="IMO88" s="24"/>
      <c r="IMP88" s="24"/>
      <c r="IMQ88" s="24"/>
      <c r="IMR88" s="24"/>
      <c r="IMS88" s="24"/>
      <c r="IMT88" s="24"/>
      <c r="IMU88" s="24"/>
      <c r="IMV88" s="24"/>
      <c r="IMW88" s="24"/>
      <c r="IMX88" s="24"/>
      <c r="IMY88" s="24"/>
      <c r="IMZ88" s="24"/>
      <c r="INA88" s="24"/>
      <c r="INB88" s="24"/>
      <c r="INC88" s="24"/>
      <c r="IND88" s="24"/>
      <c r="INE88" s="24"/>
      <c r="INF88" s="24"/>
      <c r="ING88" s="24"/>
      <c r="INH88" s="24"/>
      <c r="INI88" s="24"/>
      <c r="INJ88" s="24"/>
      <c r="INK88" s="24"/>
      <c r="INL88" s="24"/>
      <c r="INM88" s="24"/>
      <c r="INN88" s="24"/>
      <c r="INO88" s="24"/>
      <c r="INP88" s="24"/>
      <c r="INQ88" s="24"/>
      <c r="INR88" s="24"/>
      <c r="INS88" s="24"/>
      <c r="INT88" s="24"/>
      <c r="INU88" s="24"/>
      <c r="INV88" s="24"/>
      <c r="INW88" s="24"/>
      <c r="INX88" s="24"/>
      <c r="INY88" s="24"/>
      <c r="INZ88" s="24"/>
      <c r="IOA88" s="24"/>
      <c r="IOB88" s="24"/>
      <c r="IOC88" s="24"/>
      <c r="IOD88" s="24"/>
      <c r="IOE88" s="24"/>
      <c r="IOF88" s="24"/>
      <c r="IOG88" s="24"/>
      <c r="IOH88" s="24"/>
      <c r="IOI88" s="24"/>
      <c r="IOJ88" s="24"/>
      <c r="IOK88" s="24"/>
      <c r="IOL88" s="24"/>
      <c r="IOM88" s="24"/>
      <c r="ION88" s="24"/>
      <c r="IOO88" s="24"/>
      <c r="IOP88" s="24"/>
      <c r="IOQ88" s="24"/>
      <c r="IOR88" s="24"/>
      <c r="IOS88" s="24"/>
      <c r="IOT88" s="24"/>
      <c r="IOU88" s="24"/>
      <c r="IOV88" s="24"/>
      <c r="IOW88" s="24"/>
      <c r="IOX88" s="24"/>
      <c r="IOY88" s="24"/>
      <c r="IOZ88" s="24"/>
      <c r="IPA88" s="24"/>
      <c r="IPB88" s="24"/>
      <c r="IPC88" s="24"/>
      <c r="IPD88" s="24"/>
      <c r="IPE88" s="24"/>
      <c r="IPF88" s="24"/>
      <c r="IPG88" s="24"/>
      <c r="IPH88" s="24"/>
      <c r="IPI88" s="24"/>
      <c r="IPJ88" s="24"/>
      <c r="IPK88" s="24"/>
      <c r="IPL88" s="24"/>
      <c r="IPM88" s="24"/>
      <c r="IPN88" s="24"/>
      <c r="IPO88" s="24"/>
      <c r="IPP88" s="24"/>
      <c r="IPQ88" s="24"/>
      <c r="IPR88" s="24"/>
      <c r="IPS88" s="24"/>
      <c r="IPT88" s="24"/>
      <c r="IPU88" s="24"/>
      <c r="IPV88" s="24"/>
      <c r="IPW88" s="24"/>
      <c r="IPX88" s="24"/>
      <c r="IPY88" s="24"/>
      <c r="IPZ88" s="24"/>
      <c r="IQA88" s="24"/>
      <c r="IQB88" s="24"/>
      <c r="IQC88" s="24"/>
      <c r="IQD88" s="24"/>
      <c r="IQE88" s="24"/>
      <c r="IQF88" s="24"/>
      <c r="IQG88" s="24"/>
      <c r="IQH88" s="24"/>
      <c r="IQI88" s="24"/>
      <c r="IQJ88" s="24"/>
      <c r="IQK88" s="24"/>
      <c r="IQL88" s="24"/>
      <c r="IQM88" s="24"/>
      <c r="IQN88" s="24"/>
      <c r="IQO88" s="24"/>
      <c r="IQP88" s="24"/>
      <c r="IQQ88" s="24"/>
      <c r="IQR88" s="24"/>
      <c r="IQS88" s="24"/>
      <c r="IQT88" s="24"/>
      <c r="IQU88" s="24"/>
      <c r="IQV88" s="24"/>
      <c r="IQW88" s="24"/>
      <c r="IQX88" s="24"/>
      <c r="IQY88" s="24"/>
      <c r="IQZ88" s="24"/>
      <c r="IRA88" s="24"/>
      <c r="IRB88" s="24"/>
      <c r="IRC88" s="24"/>
      <c r="IRD88" s="24"/>
      <c r="IRE88" s="24"/>
      <c r="IRF88" s="24"/>
      <c r="IRG88" s="24"/>
      <c r="IRH88" s="24"/>
      <c r="IRI88" s="24"/>
      <c r="IRJ88" s="24"/>
      <c r="IRK88" s="24"/>
      <c r="IRL88" s="24"/>
      <c r="IRM88" s="24"/>
      <c r="IRN88" s="24"/>
      <c r="IRO88" s="24"/>
      <c r="IRP88" s="24"/>
      <c r="IRQ88" s="24"/>
      <c r="IRR88" s="24"/>
      <c r="IRS88" s="24"/>
      <c r="IRT88" s="24"/>
      <c r="IRU88" s="24"/>
      <c r="IRV88" s="24"/>
      <c r="IRW88" s="24"/>
      <c r="IRX88" s="24"/>
      <c r="IRY88" s="24"/>
      <c r="IRZ88" s="24"/>
      <c r="ISA88" s="24"/>
      <c r="ISB88" s="24"/>
      <c r="ISC88" s="24"/>
      <c r="ISD88" s="24"/>
      <c r="ISE88" s="24"/>
      <c r="ISF88" s="24"/>
      <c r="ISG88" s="24"/>
      <c r="ISH88" s="24"/>
      <c r="ISI88" s="24"/>
      <c r="ISJ88" s="24"/>
      <c r="ISK88" s="24"/>
      <c r="ISL88" s="24"/>
      <c r="ISM88" s="24"/>
      <c r="ISN88" s="24"/>
      <c r="ISO88" s="24"/>
      <c r="ISP88" s="24"/>
      <c r="ISQ88" s="24"/>
      <c r="ISR88" s="24"/>
      <c r="ISS88" s="24"/>
      <c r="IST88" s="24"/>
      <c r="ISU88" s="24"/>
      <c r="ISV88" s="24"/>
      <c r="ISW88" s="24"/>
      <c r="ISX88" s="24"/>
      <c r="ISY88" s="24"/>
      <c r="ISZ88" s="24"/>
      <c r="ITA88" s="24"/>
      <c r="ITB88" s="24"/>
      <c r="ITC88" s="24"/>
      <c r="ITD88" s="24"/>
      <c r="ITE88" s="24"/>
      <c r="ITF88" s="24"/>
      <c r="ITG88" s="24"/>
      <c r="ITH88" s="24"/>
      <c r="ITI88" s="24"/>
      <c r="ITJ88" s="24"/>
      <c r="ITK88" s="24"/>
      <c r="ITL88" s="24"/>
      <c r="ITM88" s="24"/>
      <c r="ITN88" s="24"/>
      <c r="ITO88" s="24"/>
      <c r="ITP88" s="24"/>
      <c r="ITQ88" s="24"/>
      <c r="ITR88" s="24"/>
      <c r="ITS88" s="24"/>
      <c r="ITT88" s="24"/>
      <c r="ITU88" s="24"/>
      <c r="ITV88" s="24"/>
      <c r="ITW88" s="24"/>
      <c r="ITX88" s="24"/>
      <c r="ITY88" s="24"/>
      <c r="ITZ88" s="24"/>
      <c r="IUA88" s="24"/>
      <c r="IUB88" s="24"/>
      <c r="IUC88" s="24"/>
      <c r="IUD88" s="24"/>
      <c r="IUE88" s="24"/>
      <c r="IUF88" s="24"/>
      <c r="IUG88" s="24"/>
      <c r="IUH88" s="24"/>
      <c r="IUI88" s="24"/>
      <c r="IUJ88" s="24"/>
      <c r="IUK88" s="24"/>
      <c r="IUL88" s="24"/>
      <c r="IUM88" s="24"/>
      <c r="IUN88" s="24"/>
      <c r="IUO88" s="24"/>
      <c r="IUP88" s="24"/>
      <c r="IUQ88" s="24"/>
      <c r="IUR88" s="24"/>
      <c r="IUS88" s="24"/>
      <c r="IUT88" s="24"/>
      <c r="IUU88" s="24"/>
      <c r="IUV88" s="24"/>
      <c r="IUW88" s="24"/>
      <c r="IUX88" s="24"/>
      <c r="IUY88" s="24"/>
      <c r="IUZ88" s="24"/>
      <c r="IVA88" s="24"/>
      <c r="IVB88" s="24"/>
      <c r="IVC88" s="24"/>
      <c r="IVD88" s="24"/>
      <c r="IVE88" s="24"/>
      <c r="IVF88" s="24"/>
      <c r="IVG88" s="24"/>
      <c r="IVH88" s="24"/>
      <c r="IVI88" s="24"/>
      <c r="IVJ88" s="24"/>
      <c r="IVK88" s="24"/>
      <c r="IVL88" s="24"/>
      <c r="IVM88" s="24"/>
      <c r="IVN88" s="24"/>
      <c r="IVO88" s="24"/>
      <c r="IVP88" s="24"/>
      <c r="IVQ88" s="24"/>
      <c r="IVR88" s="24"/>
      <c r="IVS88" s="24"/>
      <c r="IVT88" s="24"/>
      <c r="IVU88" s="24"/>
      <c r="IVV88" s="24"/>
      <c r="IVW88" s="24"/>
      <c r="IVX88" s="24"/>
      <c r="IVY88" s="24"/>
      <c r="IVZ88" s="24"/>
      <c r="IWA88" s="24"/>
      <c r="IWB88" s="24"/>
      <c r="IWC88" s="24"/>
      <c r="IWD88" s="24"/>
      <c r="IWE88" s="24"/>
      <c r="IWF88" s="24"/>
      <c r="IWG88" s="24"/>
      <c r="IWH88" s="24"/>
      <c r="IWI88" s="24"/>
      <c r="IWJ88" s="24"/>
      <c r="IWK88" s="24"/>
      <c r="IWL88" s="24"/>
      <c r="IWM88" s="24"/>
      <c r="IWN88" s="24"/>
      <c r="IWO88" s="24"/>
      <c r="IWP88" s="24"/>
      <c r="IWQ88" s="24"/>
      <c r="IWR88" s="24"/>
      <c r="IWS88" s="24"/>
      <c r="IWT88" s="24"/>
      <c r="IWU88" s="24"/>
      <c r="IWV88" s="24"/>
      <c r="IWW88" s="24"/>
      <c r="IWX88" s="24"/>
      <c r="IWY88" s="24"/>
      <c r="IWZ88" s="24"/>
      <c r="IXA88" s="24"/>
      <c r="IXB88" s="24"/>
      <c r="IXC88" s="24"/>
      <c r="IXD88" s="24"/>
      <c r="IXE88" s="24"/>
      <c r="IXF88" s="24"/>
      <c r="IXG88" s="24"/>
      <c r="IXH88" s="24"/>
      <c r="IXI88" s="24"/>
      <c r="IXJ88" s="24"/>
      <c r="IXK88" s="24"/>
      <c r="IXL88" s="24"/>
      <c r="IXM88" s="24"/>
      <c r="IXN88" s="24"/>
      <c r="IXO88" s="24"/>
      <c r="IXP88" s="24"/>
      <c r="IXQ88" s="24"/>
      <c r="IXR88" s="24"/>
      <c r="IXS88" s="24"/>
      <c r="IXT88" s="24"/>
      <c r="IXU88" s="24"/>
      <c r="IXV88" s="24"/>
      <c r="IXW88" s="24"/>
      <c r="IXX88" s="24"/>
      <c r="IXY88" s="24"/>
      <c r="IXZ88" s="24"/>
      <c r="IYA88" s="24"/>
      <c r="IYB88" s="24"/>
      <c r="IYC88" s="24"/>
      <c r="IYD88" s="24"/>
      <c r="IYE88" s="24"/>
      <c r="IYF88" s="24"/>
      <c r="IYG88" s="24"/>
      <c r="IYH88" s="24"/>
      <c r="IYI88" s="24"/>
      <c r="IYJ88" s="24"/>
      <c r="IYK88" s="24"/>
      <c r="IYL88" s="24"/>
      <c r="IYM88" s="24"/>
      <c r="IYN88" s="24"/>
      <c r="IYO88" s="24"/>
      <c r="IYP88" s="24"/>
      <c r="IYQ88" s="24"/>
      <c r="IYR88" s="24"/>
      <c r="IYS88" s="24"/>
      <c r="IYT88" s="24"/>
      <c r="IYU88" s="24"/>
      <c r="IYV88" s="24"/>
      <c r="IYW88" s="24"/>
      <c r="IYX88" s="24"/>
      <c r="IYY88" s="24"/>
      <c r="IYZ88" s="24"/>
      <c r="IZA88" s="24"/>
      <c r="IZB88" s="24"/>
      <c r="IZC88" s="24"/>
      <c r="IZD88" s="24"/>
      <c r="IZE88" s="24"/>
      <c r="IZF88" s="24"/>
      <c r="IZG88" s="24"/>
      <c r="IZH88" s="24"/>
      <c r="IZI88" s="24"/>
      <c r="IZJ88" s="24"/>
      <c r="IZK88" s="24"/>
      <c r="IZL88" s="24"/>
      <c r="IZM88" s="24"/>
      <c r="IZN88" s="24"/>
      <c r="IZO88" s="24"/>
      <c r="IZP88" s="24"/>
      <c r="IZQ88" s="24"/>
      <c r="IZR88" s="24"/>
      <c r="IZS88" s="24"/>
      <c r="IZT88" s="24"/>
      <c r="IZU88" s="24"/>
      <c r="IZV88" s="24"/>
      <c r="IZW88" s="24"/>
      <c r="IZX88" s="24"/>
      <c r="IZY88" s="24"/>
      <c r="IZZ88" s="24"/>
      <c r="JAA88" s="24"/>
      <c r="JAB88" s="24"/>
      <c r="JAC88" s="24"/>
      <c r="JAD88" s="24"/>
      <c r="JAE88" s="24"/>
      <c r="JAF88" s="24"/>
      <c r="JAG88" s="24"/>
      <c r="JAH88" s="24"/>
      <c r="JAI88" s="24"/>
      <c r="JAJ88" s="24"/>
      <c r="JAK88" s="24"/>
      <c r="JAL88" s="24"/>
      <c r="JAM88" s="24"/>
      <c r="JAN88" s="24"/>
      <c r="JAO88" s="24"/>
      <c r="JAP88" s="24"/>
      <c r="JAQ88" s="24"/>
      <c r="JAR88" s="24"/>
      <c r="JAS88" s="24"/>
      <c r="JAT88" s="24"/>
      <c r="JAU88" s="24"/>
      <c r="JAV88" s="24"/>
      <c r="JAW88" s="24"/>
      <c r="JAX88" s="24"/>
      <c r="JAY88" s="24"/>
      <c r="JAZ88" s="24"/>
      <c r="JBA88" s="24"/>
      <c r="JBB88" s="24"/>
      <c r="JBC88" s="24"/>
      <c r="JBD88" s="24"/>
      <c r="JBE88" s="24"/>
      <c r="JBF88" s="24"/>
      <c r="JBG88" s="24"/>
      <c r="JBH88" s="24"/>
      <c r="JBI88" s="24"/>
      <c r="JBJ88" s="24"/>
      <c r="JBK88" s="24"/>
      <c r="JBL88" s="24"/>
      <c r="JBM88" s="24"/>
      <c r="JBN88" s="24"/>
      <c r="JBO88" s="24"/>
      <c r="JBP88" s="24"/>
      <c r="JBQ88" s="24"/>
      <c r="JBR88" s="24"/>
      <c r="JBS88" s="24"/>
      <c r="JBT88" s="24"/>
      <c r="JBU88" s="24"/>
      <c r="JBV88" s="24"/>
      <c r="JBW88" s="24"/>
      <c r="JBX88" s="24"/>
      <c r="JBY88" s="24"/>
      <c r="JBZ88" s="24"/>
      <c r="JCA88" s="24"/>
      <c r="JCB88" s="24"/>
      <c r="JCC88" s="24"/>
      <c r="JCD88" s="24"/>
      <c r="JCE88" s="24"/>
      <c r="JCF88" s="24"/>
      <c r="JCG88" s="24"/>
      <c r="JCH88" s="24"/>
      <c r="JCI88" s="24"/>
      <c r="JCJ88" s="24"/>
      <c r="JCK88" s="24"/>
      <c r="JCL88" s="24"/>
      <c r="JCM88" s="24"/>
      <c r="JCN88" s="24"/>
      <c r="JCO88" s="24"/>
      <c r="JCP88" s="24"/>
      <c r="JCQ88" s="24"/>
      <c r="JCR88" s="24"/>
      <c r="JCS88" s="24"/>
      <c r="JCT88" s="24"/>
      <c r="JCU88" s="24"/>
      <c r="JCV88" s="24"/>
      <c r="JCW88" s="24"/>
      <c r="JCX88" s="24"/>
      <c r="JCY88" s="24"/>
      <c r="JCZ88" s="24"/>
      <c r="JDA88" s="24"/>
      <c r="JDB88" s="24"/>
      <c r="JDC88" s="24"/>
      <c r="JDD88" s="24"/>
      <c r="JDE88" s="24"/>
      <c r="JDF88" s="24"/>
      <c r="JDG88" s="24"/>
      <c r="JDH88" s="24"/>
      <c r="JDI88" s="24"/>
      <c r="JDJ88" s="24"/>
      <c r="JDK88" s="24"/>
      <c r="JDL88" s="24"/>
      <c r="JDM88" s="24"/>
      <c r="JDN88" s="24"/>
      <c r="JDO88" s="24"/>
      <c r="JDP88" s="24"/>
      <c r="JDQ88" s="24"/>
      <c r="JDR88" s="24"/>
      <c r="JDS88" s="24"/>
      <c r="JDT88" s="24"/>
      <c r="JDU88" s="24"/>
      <c r="JDV88" s="24"/>
      <c r="JDW88" s="24"/>
      <c r="JDX88" s="24"/>
      <c r="JDY88" s="24"/>
      <c r="JDZ88" s="24"/>
      <c r="JEA88" s="24"/>
      <c r="JEB88" s="24"/>
      <c r="JEC88" s="24"/>
      <c r="JED88" s="24"/>
      <c r="JEE88" s="24"/>
      <c r="JEF88" s="24"/>
      <c r="JEG88" s="24"/>
      <c r="JEH88" s="24"/>
      <c r="JEI88" s="24"/>
      <c r="JEJ88" s="24"/>
      <c r="JEK88" s="24"/>
      <c r="JEL88" s="24"/>
      <c r="JEM88" s="24"/>
      <c r="JEN88" s="24"/>
      <c r="JEO88" s="24"/>
      <c r="JEP88" s="24"/>
      <c r="JEQ88" s="24"/>
      <c r="JER88" s="24"/>
      <c r="JES88" s="24"/>
      <c r="JET88" s="24"/>
      <c r="JEU88" s="24"/>
      <c r="JEV88" s="24"/>
      <c r="JEW88" s="24"/>
      <c r="JEX88" s="24"/>
      <c r="JEY88" s="24"/>
      <c r="JEZ88" s="24"/>
      <c r="JFA88" s="24"/>
      <c r="JFB88" s="24"/>
      <c r="JFC88" s="24"/>
      <c r="JFD88" s="24"/>
      <c r="JFE88" s="24"/>
      <c r="JFF88" s="24"/>
      <c r="JFG88" s="24"/>
      <c r="JFH88" s="24"/>
      <c r="JFI88" s="24"/>
      <c r="JFJ88" s="24"/>
      <c r="JFK88" s="24"/>
      <c r="JFL88" s="24"/>
      <c r="JFM88" s="24"/>
      <c r="JFN88" s="24"/>
      <c r="JFO88" s="24"/>
      <c r="JFP88" s="24"/>
      <c r="JFQ88" s="24"/>
      <c r="JFR88" s="24"/>
      <c r="JFS88" s="24"/>
      <c r="JFT88" s="24"/>
      <c r="JFU88" s="24"/>
      <c r="JFV88" s="24"/>
      <c r="JFW88" s="24"/>
      <c r="JFX88" s="24"/>
      <c r="JFY88" s="24"/>
      <c r="JFZ88" s="24"/>
      <c r="JGA88" s="24"/>
      <c r="JGB88" s="24"/>
      <c r="JGC88" s="24"/>
      <c r="JGD88" s="24"/>
      <c r="JGE88" s="24"/>
      <c r="JGF88" s="24"/>
      <c r="JGG88" s="24"/>
      <c r="JGH88" s="24"/>
      <c r="JGI88" s="24"/>
      <c r="JGJ88" s="24"/>
      <c r="JGK88" s="24"/>
      <c r="JGL88" s="24"/>
      <c r="JGM88" s="24"/>
      <c r="JGN88" s="24"/>
      <c r="JGO88" s="24"/>
      <c r="JGP88" s="24"/>
      <c r="JGQ88" s="24"/>
      <c r="JGR88" s="24"/>
      <c r="JGS88" s="24"/>
      <c r="JGT88" s="24"/>
      <c r="JGU88" s="24"/>
      <c r="JGV88" s="24"/>
      <c r="JGW88" s="24"/>
      <c r="JGX88" s="24"/>
      <c r="JGY88" s="24"/>
      <c r="JGZ88" s="24"/>
      <c r="JHA88" s="24"/>
      <c r="JHB88" s="24"/>
      <c r="JHC88" s="24"/>
      <c r="JHD88" s="24"/>
      <c r="JHE88" s="24"/>
      <c r="JHF88" s="24"/>
      <c r="JHG88" s="24"/>
      <c r="JHH88" s="24"/>
      <c r="JHI88" s="24"/>
      <c r="JHJ88" s="24"/>
      <c r="JHK88" s="24"/>
      <c r="JHL88" s="24"/>
      <c r="JHM88" s="24"/>
      <c r="JHN88" s="24"/>
      <c r="JHO88" s="24"/>
      <c r="JHP88" s="24"/>
      <c r="JHQ88" s="24"/>
      <c r="JHR88" s="24"/>
      <c r="JHS88" s="24"/>
      <c r="JHT88" s="24"/>
      <c r="JHU88" s="24"/>
      <c r="JHV88" s="24"/>
      <c r="JHW88" s="24"/>
      <c r="JHX88" s="24"/>
      <c r="JHY88" s="24"/>
      <c r="JHZ88" s="24"/>
      <c r="JIA88" s="24"/>
      <c r="JIB88" s="24"/>
      <c r="JIC88" s="24"/>
      <c r="JID88" s="24"/>
      <c r="JIE88" s="24"/>
      <c r="JIF88" s="24"/>
      <c r="JIG88" s="24"/>
      <c r="JIH88" s="24"/>
      <c r="JII88" s="24"/>
      <c r="JIJ88" s="24"/>
      <c r="JIK88" s="24"/>
      <c r="JIL88" s="24"/>
      <c r="JIM88" s="24"/>
      <c r="JIN88" s="24"/>
      <c r="JIO88" s="24"/>
      <c r="JIP88" s="24"/>
      <c r="JIQ88" s="24"/>
      <c r="JIR88" s="24"/>
      <c r="JIS88" s="24"/>
      <c r="JIT88" s="24"/>
      <c r="JIU88" s="24"/>
      <c r="JIV88" s="24"/>
      <c r="JIW88" s="24"/>
      <c r="JIX88" s="24"/>
      <c r="JIY88" s="24"/>
      <c r="JIZ88" s="24"/>
      <c r="JJA88" s="24"/>
      <c r="JJB88" s="24"/>
      <c r="JJC88" s="24"/>
      <c r="JJD88" s="24"/>
      <c r="JJE88" s="24"/>
      <c r="JJF88" s="24"/>
      <c r="JJG88" s="24"/>
      <c r="JJH88" s="24"/>
      <c r="JJI88" s="24"/>
      <c r="JJJ88" s="24"/>
      <c r="JJK88" s="24"/>
      <c r="JJL88" s="24"/>
      <c r="JJM88" s="24"/>
      <c r="JJN88" s="24"/>
      <c r="JJO88" s="24"/>
      <c r="JJP88" s="24"/>
      <c r="JJQ88" s="24"/>
      <c r="JJR88" s="24"/>
      <c r="JJS88" s="24"/>
      <c r="JJT88" s="24"/>
      <c r="JJU88" s="24"/>
      <c r="JJV88" s="24"/>
      <c r="JJW88" s="24"/>
      <c r="JJX88" s="24"/>
      <c r="JJY88" s="24"/>
      <c r="JJZ88" s="24"/>
      <c r="JKA88" s="24"/>
      <c r="JKB88" s="24"/>
      <c r="JKC88" s="24"/>
      <c r="JKD88" s="24"/>
      <c r="JKE88" s="24"/>
      <c r="JKF88" s="24"/>
      <c r="JKG88" s="24"/>
      <c r="JKH88" s="24"/>
      <c r="JKI88" s="24"/>
      <c r="JKJ88" s="24"/>
      <c r="JKK88" s="24"/>
      <c r="JKL88" s="24"/>
      <c r="JKM88" s="24"/>
      <c r="JKN88" s="24"/>
      <c r="JKO88" s="24"/>
      <c r="JKP88" s="24"/>
      <c r="JKQ88" s="24"/>
      <c r="JKR88" s="24"/>
      <c r="JKS88" s="24"/>
      <c r="JKT88" s="24"/>
      <c r="JKU88" s="24"/>
      <c r="JKV88" s="24"/>
      <c r="JKW88" s="24"/>
      <c r="JKX88" s="24"/>
      <c r="JKY88" s="24"/>
      <c r="JKZ88" s="24"/>
      <c r="JLA88" s="24"/>
      <c r="JLB88" s="24"/>
      <c r="JLC88" s="24"/>
      <c r="JLD88" s="24"/>
      <c r="JLE88" s="24"/>
      <c r="JLF88" s="24"/>
      <c r="JLG88" s="24"/>
      <c r="JLH88" s="24"/>
      <c r="JLI88" s="24"/>
      <c r="JLJ88" s="24"/>
      <c r="JLK88" s="24"/>
      <c r="JLL88" s="24"/>
      <c r="JLM88" s="24"/>
      <c r="JLN88" s="24"/>
      <c r="JLO88" s="24"/>
      <c r="JLP88" s="24"/>
      <c r="JLQ88" s="24"/>
      <c r="JLR88" s="24"/>
      <c r="JLS88" s="24"/>
      <c r="JLT88" s="24"/>
      <c r="JLU88" s="24"/>
      <c r="JLV88" s="24"/>
      <c r="JLW88" s="24"/>
      <c r="JLX88" s="24"/>
      <c r="JLY88" s="24"/>
      <c r="JLZ88" s="24"/>
      <c r="JMA88" s="24"/>
      <c r="JMB88" s="24"/>
      <c r="JMC88" s="24"/>
      <c r="JMD88" s="24"/>
      <c r="JME88" s="24"/>
      <c r="JMF88" s="24"/>
      <c r="JMG88" s="24"/>
      <c r="JMH88" s="24"/>
      <c r="JMI88" s="24"/>
      <c r="JMJ88" s="24"/>
      <c r="JMK88" s="24"/>
      <c r="JML88" s="24"/>
      <c r="JMM88" s="24"/>
      <c r="JMN88" s="24"/>
      <c r="JMO88" s="24"/>
      <c r="JMP88" s="24"/>
      <c r="JMQ88" s="24"/>
      <c r="JMR88" s="24"/>
      <c r="JMS88" s="24"/>
      <c r="JMT88" s="24"/>
      <c r="JMU88" s="24"/>
      <c r="JMV88" s="24"/>
      <c r="JMW88" s="24"/>
      <c r="JMX88" s="24"/>
      <c r="JMY88" s="24"/>
      <c r="JMZ88" s="24"/>
      <c r="JNA88" s="24"/>
      <c r="JNB88" s="24"/>
      <c r="JNC88" s="24"/>
      <c r="JND88" s="24"/>
      <c r="JNE88" s="24"/>
      <c r="JNF88" s="24"/>
      <c r="JNG88" s="24"/>
      <c r="JNH88" s="24"/>
      <c r="JNI88" s="24"/>
      <c r="JNJ88" s="24"/>
      <c r="JNK88" s="24"/>
      <c r="JNL88" s="24"/>
      <c r="JNM88" s="24"/>
      <c r="JNN88" s="24"/>
      <c r="JNO88" s="24"/>
      <c r="JNP88" s="24"/>
      <c r="JNQ88" s="24"/>
      <c r="JNR88" s="24"/>
      <c r="JNS88" s="24"/>
      <c r="JNT88" s="24"/>
      <c r="JNU88" s="24"/>
      <c r="JNV88" s="24"/>
      <c r="JNW88" s="24"/>
      <c r="JNX88" s="24"/>
      <c r="JNY88" s="24"/>
      <c r="JNZ88" s="24"/>
      <c r="JOA88" s="24"/>
      <c r="JOB88" s="24"/>
      <c r="JOC88" s="24"/>
      <c r="JOD88" s="24"/>
      <c r="JOE88" s="24"/>
      <c r="JOF88" s="24"/>
      <c r="JOG88" s="24"/>
      <c r="JOH88" s="24"/>
      <c r="JOI88" s="24"/>
      <c r="JOJ88" s="24"/>
      <c r="JOK88" s="24"/>
      <c r="JOL88" s="24"/>
      <c r="JOM88" s="24"/>
      <c r="JON88" s="24"/>
      <c r="JOO88" s="24"/>
      <c r="JOP88" s="24"/>
      <c r="JOQ88" s="24"/>
      <c r="JOR88" s="24"/>
      <c r="JOS88" s="24"/>
      <c r="JOT88" s="24"/>
      <c r="JOU88" s="24"/>
      <c r="JOV88" s="24"/>
      <c r="JOW88" s="24"/>
      <c r="JOX88" s="24"/>
      <c r="JOY88" s="24"/>
      <c r="JOZ88" s="24"/>
      <c r="JPA88" s="24"/>
      <c r="JPB88" s="24"/>
      <c r="JPC88" s="24"/>
      <c r="JPD88" s="24"/>
      <c r="JPE88" s="24"/>
      <c r="JPF88" s="24"/>
      <c r="JPG88" s="24"/>
      <c r="JPH88" s="24"/>
      <c r="JPI88" s="24"/>
      <c r="JPJ88" s="24"/>
      <c r="JPK88" s="24"/>
      <c r="JPL88" s="24"/>
      <c r="JPM88" s="24"/>
      <c r="JPN88" s="24"/>
      <c r="JPO88" s="24"/>
      <c r="JPP88" s="24"/>
      <c r="JPQ88" s="24"/>
      <c r="JPR88" s="24"/>
      <c r="JPS88" s="24"/>
      <c r="JPT88" s="24"/>
      <c r="JPU88" s="24"/>
      <c r="JPV88" s="24"/>
      <c r="JPW88" s="24"/>
      <c r="JPX88" s="24"/>
      <c r="JPY88" s="24"/>
      <c r="JPZ88" s="24"/>
      <c r="JQA88" s="24"/>
      <c r="JQB88" s="24"/>
      <c r="JQC88" s="24"/>
      <c r="JQD88" s="24"/>
      <c r="JQE88" s="24"/>
      <c r="JQF88" s="24"/>
      <c r="JQG88" s="24"/>
      <c r="JQH88" s="24"/>
      <c r="JQI88" s="24"/>
      <c r="JQJ88" s="24"/>
      <c r="JQK88" s="24"/>
      <c r="JQL88" s="24"/>
      <c r="JQM88" s="24"/>
      <c r="JQN88" s="24"/>
      <c r="JQO88" s="24"/>
      <c r="JQP88" s="24"/>
      <c r="JQQ88" s="24"/>
      <c r="JQR88" s="24"/>
      <c r="JQS88" s="24"/>
      <c r="JQT88" s="24"/>
      <c r="JQU88" s="24"/>
      <c r="JQV88" s="24"/>
      <c r="JQW88" s="24"/>
      <c r="JQX88" s="24"/>
      <c r="JQY88" s="24"/>
      <c r="JQZ88" s="24"/>
      <c r="JRA88" s="24"/>
      <c r="JRB88" s="24"/>
      <c r="JRC88" s="24"/>
      <c r="JRD88" s="24"/>
      <c r="JRE88" s="24"/>
      <c r="JRF88" s="24"/>
      <c r="JRG88" s="24"/>
      <c r="JRH88" s="24"/>
      <c r="JRI88" s="24"/>
      <c r="JRJ88" s="24"/>
      <c r="JRK88" s="24"/>
      <c r="JRL88" s="24"/>
      <c r="JRM88" s="24"/>
      <c r="JRN88" s="24"/>
      <c r="JRO88" s="24"/>
      <c r="JRP88" s="24"/>
      <c r="JRQ88" s="24"/>
      <c r="JRR88" s="24"/>
      <c r="JRS88" s="24"/>
      <c r="JRT88" s="24"/>
      <c r="JRU88" s="24"/>
      <c r="JRV88" s="24"/>
      <c r="JRW88" s="24"/>
      <c r="JRX88" s="24"/>
      <c r="JRY88" s="24"/>
      <c r="JRZ88" s="24"/>
      <c r="JSA88" s="24"/>
      <c r="JSB88" s="24"/>
      <c r="JSC88" s="24"/>
      <c r="JSD88" s="24"/>
      <c r="JSE88" s="24"/>
      <c r="JSF88" s="24"/>
      <c r="JSG88" s="24"/>
      <c r="JSH88" s="24"/>
      <c r="JSI88" s="24"/>
      <c r="JSJ88" s="24"/>
      <c r="JSK88" s="24"/>
      <c r="JSL88" s="24"/>
      <c r="JSM88" s="24"/>
      <c r="JSN88" s="24"/>
      <c r="JSO88" s="24"/>
      <c r="JSP88" s="24"/>
      <c r="JSQ88" s="24"/>
      <c r="JSR88" s="24"/>
      <c r="JSS88" s="24"/>
      <c r="JST88" s="24"/>
      <c r="JSU88" s="24"/>
      <c r="JSV88" s="24"/>
      <c r="JSW88" s="24"/>
      <c r="JSX88" s="24"/>
      <c r="JSY88" s="24"/>
      <c r="JSZ88" s="24"/>
      <c r="JTA88" s="24"/>
      <c r="JTB88" s="24"/>
      <c r="JTC88" s="24"/>
      <c r="JTD88" s="24"/>
      <c r="JTE88" s="24"/>
      <c r="JTF88" s="24"/>
      <c r="JTG88" s="24"/>
      <c r="JTH88" s="24"/>
      <c r="JTI88" s="24"/>
      <c r="JTJ88" s="24"/>
      <c r="JTK88" s="24"/>
      <c r="JTL88" s="24"/>
      <c r="JTM88" s="24"/>
      <c r="JTN88" s="24"/>
      <c r="JTO88" s="24"/>
      <c r="JTP88" s="24"/>
      <c r="JTQ88" s="24"/>
      <c r="JTR88" s="24"/>
      <c r="JTS88" s="24"/>
      <c r="JTT88" s="24"/>
      <c r="JTU88" s="24"/>
      <c r="JTV88" s="24"/>
      <c r="JTW88" s="24"/>
      <c r="JTX88" s="24"/>
      <c r="JTY88" s="24"/>
      <c r="JTZ88" s="24"/>
      <c r="JUA88" s="24"/>
      <c r="JUB88" s="24"/>
      <c r="JUC88" s="24"/>
      <c r="JUD88" s="24"/>
      <c r="JUE88" s="24"/>
      <c r="JUF88" s="24"/>
      <c r="JUG88" s="24"/>
      <c r="JUH88" s="24"/>
      <c r="JUI88" s="24"/>
      <c r="JUJ88" s="24"/>
      <c r="JUK88" s="24"/>
      <c r="JUL88" s="24"/>
      <c r="JUM88" s="24"/>
      <c r="JUN88" s="24"/>
      <c r="JUO88" s="24"/>
      <c r="JUP88" s="24"/>
      <c r="JUQ88" s="24"/>
      <c r="JUR88" s="24"/>
      <c r="JUS88" s="24"/>
      <c r="JUT88" s="24"/>
      <c r="JUU88" s="24"/>
      <c r="JUV88" s="24"/>
      <c r="JUW88" s="24"/>
      <c r="JUX88" s="24"/>
      <c r="JUY88" s="24"/>
      <c r="JUZ88" s="24"/>
      <c r="JVA88" s="24"/>
      <c r="JVB88" s="24"/>
      <c r="JVC88" s="24"/>
      <c r="JVD88" s="24"/>
      <c r="JVE88" s="24"/>
      <c r="JVF88" s="24"/>
      <c r="JVG88" s="24"/>
      <c r="JVH88" s="24"/>
      <c r="JVI88" s="24"/>
      <c r="JVJ88" s="24"/>
      <c r="JVK88" s="24"/>
      <c r="JVL88" s="24"/>
      <c r="JVM88" s="24"/>
      <c r="JVN88" s="24"/>
      <c r="JVO88" s="24"/>
      <c r="JVP88" s="24"/>
      <c r="JVQ88" s="24"/>
      <c r="JVR88" s="24"/>
      <c r="JVS88" s="24"/>
      <c r="JVT88" s="24"/>
      <c r="JVU88" s="24"/>
      <c r="JVV88" s="24"/>
      <c r="JVW88" s="24"/>
      <c r="JVX88" s="24"/>
      <c r="JVY88" s="24"/>
      <c r="JVZ88" s="24"/>
      <c r="JWA88" s="24"/>
      <c r="JWB88" s="24"/>
      <c r="JWC88" s="24"/>
      <c r="JWD88" s="24"/>
      <c r="JWE88" s="24"/>
      <c r="JWF88" s="24"/>
      <c r="JWG88" s="24"/>
      <c r="JWH88" s="24"/>
      <c r="JWI88" s="24"/>
      <c r="JWJ88" s="24"/>
      <c r="JWK88" s="24"/>
      <c r="JWL88" s="24"/>
      <c r="JWM88" s="24"/>
      <c r="JWN88" s="24"/>
      <c r="JWO88" s="24"/>
      <c r="JWP88" s="24"/>
      <c r="JWQ88" s="24"/>
      <c r="JWR88" s="24"/>
      <c r="JWS88" s="24"/>
      <c r="JWT88" s="24"/>
      <c r="JWU88" s="24"/>
      <c r="JWV88" s="24"/>
      <c r="JWW88" s="24"/>
      <c r="JWX88" s="24"/>
      <c r="JWY88" s="24"/>
      <c r="JWZ88" s="24"/>
      <c r="JXA88" s="24"/>
      <c r="JXB88" s="24"/>
      <c r="JXC88" s="24"/>
      <c r="JXD88" s="24"/>
      <c r="JXE88" s="24"/>
      <c r="JXF88" s="24"/>
      <c r="JXG88" s="24"/>
      <c r="JXH88" s="24"/>
      <c r="JXI88" s="24"/>
      <c r="JXJ88" s="24"/>
      <c r="JXK88" s="24"/>
      <c r="JXL88" s="24"/>
      <c r="JXM88" s="24"/>
      <c r="JXN88" s="24"/>
      <c r="JXO88" s="24"/>
      <c r="JXP88" s="24"/>
      <c r="JXQ88" s="24"/>
      <c r="JXR88" s="24"/>
      <c r="JXS88" s="24"/>
      <c r="JXT88" s="24"/>
      <c r="JXU88" s="24"/>
      <c r="JXV88" s="24"/>
      <c r="JXW88" s="24"/>
      <c r="JXX88" s="24"/>
      <c r="JXY88" s="24"/>
      <c r="JXZ88" s="24"/>
      <c r="JYA88" s="24"/>
      <c r="JYB88" s="24"/>
      <c r="JYC88" s="24"/>
      <c r="JYD88" s="24"/>
      <c r="JYE88" s="24"/>
      <c r="JYF88" s="24"/>
      <c r="JYG88" s="24"/>
      <c r="JYH88" s="24"/>
      <c r="JYI88" s="24"/>
      <c r="JYJ88" s="24"/>
      <c r="JYK88" s="24"/>
      <c r="JYL88" s="24"/>
      <c r="JYM88" s="24"/>
      <c r="JYN88" s="24"/>
      <c r="JYO88" s="24"/>
      <c r="JYP88" s="24"/>
      <c r="JYQ88" s="24"/>
      <c r="JYR88" s="24"/>
      <c r="JYS88" s="24"/>
      <c r="JYT88" s="24"/>
      <c r="JYU88" s="24"/>
      <c r="JYV88" s="24"/>
      <c r="JYW88" s="24"/>
      <c r="JYX88" s="24"/>
      <c r="JYY88" s="24"/>
      <c r="JYZ88" s="24"/>
      <c r="JZA88" s="24"/>
      <c r="JZB88" s="24"/>
      <c r="JZC88" s="24"/>
      <c r="JZD88" s="24"/>
      <c r="JZE88" s="24"/>
      <c r="JZF88" s="24"/>
      <c r="JZG88" s="24"/>
      <c r="JZH88" s="24"/>
      <c r="JZI88" s="24"/>
      <c r="JZJ88" s="24"/>
      <c r="JZK88" s="24"/>
      <c r="JZL88" s="24"/>
      <c r="JZM88" s="24"/>
      <c r="JZN88" s="24"/>
      <c r="JZO88" s="24"/>
      <c r="JZP88" s="24"/>
      <c r="JZQ88" s="24"/>
      <c r="JZR88" s="24"/>
      <c r="JZS88" s="24"/>
      <c r="JZT88" s="24"/>
      <c r="JZU88" s="24"/>
      <c r="JZV88" s="24"/>
      <c r="JZW88" s="24"/>
      <c r="JZX88" s="24"/>
      <c r="JZY88" s="24"/>
      <c r="JZZ88" s="24"/>
      <c r="KAA88" s="24"/>
      <c r="KAB88" s="24"/>
      <c r="KAC88" s="24"/>
      <c r="KAD88" s="24"/>
      <c r="KAE88" s="24"/>
      <c r="KAF88" s="24"/>
      <c r="KAG88" s="24"/>
      <c r="KAH88" s="24"/>
      <c r="KAI88" s="24"/>
      <c r="KAJ88" s="24"/>
      <c r="KAK88" s="24"/>
      <c r="KAL88" s="24"/>
      <c r="KAM88" s="24"/>
      <c r="KAN88" s="24"/>
      <c r="KAO88" s="24"/>
      <c r="KAP88" s="24"/>
      <c r="KAQ88" s="24"/>
      <c r="KAR88" s="24"/>
      <c r="KAS88" s="24"/>
      <c r="KAT88" s="24"/>
      <c r="KAU88" s="24"/>
      <c r="KAV88" s="24"/>
      <c r="KAW88" s="24"/>
      <c r="KAX88" s="24"/>
      <c r="KAY88" s="24"/>
      <c r="KAZ88" s="24"/>
      <c r="KBA88" s="24"/>
      <c r="KBB88" s="24"/>
      <c r="KBC88" s="24"/>
      <c r="KBD88" s="24"/>
      <c r="KBE88" s="24"/>
      <c r="KBF88" s="24"/>
      <c r="KBG88" s="24"/>
      <c r="KBH88" s="24"/>
      <c r="KBI88" s="24"/>
      <c r="KBJ88" s="24"/>
      <c r="KBK88" s="24"/>
      <c r="KBL88" s="24"/>
      <c r="KBM88" s="24"/>
      <c r="KBN88" s="24"/>
      <c r="KBO88" s="24"/>
      <c r="KBP88" s="24"/>
      <c r="KBQ88" s="24"/>
      <c r="KBR88" s="24"/>
      <c r="KBS88" s="24"/>
      <c r="KBT88" s="24"/>
      <c r="KBU88" s="24"/>
      <c r="KBV88" s="24"/>
      <c r="KBW88" s="24"/>
      <c r="KBX88" s="24"/>
      <c r="KBY88" s="24"/>
      <c r="KBZ88" s="24"/>
      <c r="KCA88" s="24"/>
      <c r="KCB88" s="24"/>
      <c r="KCC88" s="24"/>
      <c r="KCD88" s="24"/>
      <c r="KCE88" s="24"/>
      <c r="KCF88" s="24"/>
      <c r="KCG88" s="24"/>
      <c r="KCH88" s="24"/>
      <c r="KCI88" s="24"/>
      <c r="KCJ88" s="24"/>
      <c r="KCK88" s="24"/>
      <c r="KCL88" s="24"/>
      <c r="KCM88" s="24"/>
      <c r="KCN88" s="24"/>
      <c r="KCO88" s="24"/>
      <c r="KCP88" s="24"/>
      <c r="KCQ88" s="24"/>
      <c r="KCR88" s="24"/>
      <c r="KCS88" s="24"/>
      <c r="KCT88" s="24"/>
      <c r="KCU88" s="24"/>
      <c r="KCV88" s="24"/>
      <c r="KCW88" s="24"/>
      <c r="KCX88" s="24"/>
      <c r="KCY88" s="24"/>
      <c r="KCZ88" s="24"/>
      <c r="KDA88" s="24"/>
      <c r="KDB88" s="24"/>
      <c r="KDC88" s="24"/>
      <c r="KDD88" s="24"/>
      <c r="KDE88" s="24"/>
      <c r="KDF88" s="24"/>
      <c r="KDG88" s="24"/>
      <c r="KDH88" s="24"/>
      <c r="KDI88" s="24"/>
      <c r="KDJ88" s="24"/>
      <c r="KDK88" s="24"/>
      <c r="KDL88" s="24"/>
      <c r="KDM88" s="24"/>
      <c r="KDN88" s="24"/>
      <c r="KDO88" s="24"/>
      <c r="KDP88" s="24"/>
      <c r="KDQ88" s="24"/>
      <c r="KDR88" s="24"/>
      <c r="KDS88" s="24"/>
      <c r="KDT88" s="24"/>
      <c r="KDU88" s="24"/>
      <c r="KDV88" s="24"/>
      <c r="KDW88" s="24"/>
      <c r="KDX88" s="24"/>
      <c r="KDY88" s="24"/>
      <c r="KDZ88" s="24"/>
      <c r="KEA88" s="24"/>
      <c r="KEB88" s="24"/>
      <c r="KEC88" s="24"/>
      <c r="KED88" s="24"/>
      <c r="KEE88" s="24"/>
      <c r="KEF88" s="24"/>
      <c r="KEG88" s="24"/>
      <c r="KEH88" s="24"/>
      <c r="KEI88" s="24"/>
      <c r="KEJ88" s="24"/>
      <c r="KEK88" s="24"/>
      <c r="KEL88" s="24"/>
      <c r="KEM88" s="24"/>
      <c r="KEN88" s="24"/>
      <c r="KEO88" s="24"/>
      <c r="KEP88" s="24"/>
      <c r="KEQ88" s="24"/>
      <c r="KER88" s="24"/>
      <c r="KES88" s="24"/>
      <c r="KET88" s="24"/>
      <c r="KEU88" s="24"/>
      <c r="KEV88" s="24"/>
      <c r="KEW88" s="24"/>
      <c r="KEX88" s="24"/>
      <c r="KEY88" s="24"/>
      <c r="KEZ88" s="24"/>
      <c r="KFA88" s="24"/>
      <c r="KFB88" s="24"/>
      <c r="KFC88" s="24"/>
      <c r="KFD88" s="24"/>
      <c r="KFE88" s="24"/>
      <c r="KFF88" s="24"/>
      <c r="KFG88" s="24"/>
      <c r="KFH88" s="24"/>
      <c r="KFI88" s="24"/>
      <c r="KFJ88" s="24"/>
      <c r="KFK88" s="24"/>
      <c r="KFL88" s="24"/>
      <c r="KFM88" s="24"/>
      <c r="KFN88" s="24"/>
      <c r="KFO88" s="24"/>
      <c r="KFP88" s="24"/>
      <c r="KFQ88" s="24"/>
      <c r="KFR88" s="24"/>
      <c r="KFS88" s="24"/>
      <c r="KFT88" s="24"/>
      <c r="KFU88" s="24"/>
      <c r="KFV88" s="24"/>
      <c r="KFW88" s="24"/>
      <c r="KFX88" s="24"/>
      <c r="KFY88" s="24"/>
      <c r="KFZ88" s="24"/>
      <c r="KGA88" s="24"/>
      <c r="KGB88" s="24"/>
      <c r="KGC88" s="24"/>
      <c r="KGD88" s="24"/>
      <c r="KGE88" s="24"/>
      <c r="KGF88" s="24"/>
      <c r="KGG88" s="24"/>
      <c r="KGH88" s="24"/>
      <c r="KGI88" s="24"/>
      <c r="KGJ88" s="24"/>
      <c r="KGK88" s="24"/>
      <c r="KGL88" s="24"/>
      <c r="KGM88" s="24"/>
      <c r="KGN88" s="24"/>
      <c r="KGO88" s="24"/>
      <c r="KGP88" s="24"/>
      <c r="KGQ88" s="24"/>
      <c r="KGR88" s="24"/>
      <c r="KGS88" s="24"/>
      <c r="KGT88" s="24"/>
      <c r="KGU88" s="24"/>
      <c r="KGV88" s="24"/>
      <c r="KGW88" s="24"/>
      <c r="KGX88" s="24"/>
      <c r="KGY88" s="24"/>
      <c r="KGZ88" s="24"/>
      <c r="KHA88" s="24"/>
      <c r="KHB88" s="24"/>
      <c r="KHC88" s="24"/>
      <c r="KHD88" s="24"/>
      <c r="KHE88" s="24"/>
      <c r="KHF88" s="24"/>
      <c r="KHG88" s="24"/>
      <c r="KHH88" s="24"/>
      <c r="KHI88" s="24"/>
      <c r="KHJ88" s="24"/>
      <c r="KHK88" s="24"/>
      <c r="KHL88" s="24"/>
      <c r="KHM88" s="24"/>
      <c r="KHN88" s="24"/>
      <c r="KHO88" s="24"/>
      <c r="KHP88" s="24"/>
      <c r="KHQ88" s="24"/>
      <c r="KHR88" s="24"/>
      <c r="KHS88" s="24"/>
      <c r="KHT88" s="24"/>
      <c r="KHU88" s="24"/>
      <c r="KHV88" s="24"/>
      <c r="KHW88" s="24"/>
      <c r="KHX88" s="24"/>
      <c r="KHY88" s="24"/>
      <c r="KHZ88" s="24"/>
      <c r="KIA88" s="24"/>
      <c r="KIB88" s="24"/>
      <c r="KIC88" s="24"/>
      <c r="KID88" s="24"/>
      <c r="KIE88" s="24"/>
      <c r="KIF88" s="24"/>
      <c r="KIG88" s="24"/>
      <c r="KIH88" s="24"/>
      <c r="KII88" s="24"/>
      <c r="KIJ88" s="24"/>
      <c r="KIK88" s="24"/>
      <c r="KIL88" s="24"/>
      <c r="KIM88" s="24"/>
      <c r="KIN88" s="24"/>
      <c r="KIO88" s="24"/>
      <c r="KIP88" s="24"/>
      <c r="KIQ88" s="24"/>
      <c r="KIR88" s="24"/>
      <c r="KIS88" s="24"/>
      <c r="KIT88" s="24"/>
      <c r="KIU88" s="24"/>
      <c r="KIV88" s="24"/>
      <c r="KIW88" s="24"/>
      <c r="KIX88" s="24"/>
      <c r="KIY88" s="24"/>
      <c r="KIZ88" s="24"/>
      <c r="KJA88" s="24"/>
      <c r="KJB88" s="24"/>
      <c r="KJC88" s="24"/>
      <c r="KJD88" s="24"/>
      <c r="KJE88" s="24"/>
      <c r="KJF88" s="24"/>
      <c r="KJG88" s="24"/>
      <c r="KJH88" s="24"/>
      <c r="KJI88" s="24"/>
      <c r="KJJ88" s="24"/>
      <c r="KJK88" s="24"/>
      <c r="KJL88" s="24"/>
      <c r="KJM88" s="24"/>
      <c r="KJN88" s="24"/>
      <c r="KJO88" s="24"/>
      <c r="KJP88" s="24"/>
      <c r="KJQ88" s="24"/>
      <c r="KJR88" s="24"/>
      <c r="KJS88" s="24"/>
      <c r="KJT88" s="24"/>
      <c r="KJU88" s="24"/>
      <c r="KJV88" s="24"/>
      <c r="KJW88" s="24"/>
      <c r="KJX88" s="24"/>
      <c r="KJY88" s="24"/>
      <c r="KJZ88" s="24"/>
      <c r="KKA88" s="24"/>
      <c r="KKB88" s="24"/>
      <c r="KKC88" s="24"/>
      <c r="KKD88" s="24"/>
      <c r="KKE88" s="24"/>
      <c r="KKF88" s="24"/>
      <c r="KKG88" s="24"/>
      <c r="KKH88" s="24"/>
      <c r="KKI88" s="24"/>
      <c r="KKJ88" s="24"/>
      <c r="KKK88" s="24"/>
      <c r="KKL88" s="24"/>
      <c r="KKM88" s="24"/>
      <c r="KKN88" s="24"/>
      <c r="KKO88" s="24"/>
      <c r="KKP88" s="24"/>
      <c r="KKQ88" s="24"/>
      <c r="KKR88" s="24"/>
      <c r="KKS88" s="24"/>
      <c r="KKT88" s="24"/>
      <c r="KKU88" s="24"/>
      <c r="KKV88" s="24"/>
      <c r="KKW88" s="24"/>
      <c r="KKX88" s="24"/>
      <c r="KKY88" s="24"/>
      <c r="KKZ88" s="24"/>
      <c r="KLA88" s="24"/>
      <c r="KLB88" s="24"/>
      <c r="KLC88" s="24"/>
      <c r="KLD88" s="24"/>
      <c r="KLE88" s="24"/>
      <c r="KLF88" s="24"/>
      <c r="KLG88" s="24"/>
      <c r="KLH88" s="24"/>
      <c r="KLI88" s="24"/>
      <c r="KLJ88" s="24"/>
      <c r="KLK88" s="24"/>
      <c r="KLL88" s="24"/>
      <c r="KLM88" s="24"/>
      <c r="KLN88" s="24"/>
      <c r="KLO88" s="24"/>
      <c r="KLP88" s="24"/>
      <c r="KLQ88" s="24"/>
      <c r="KLR88" s="24"/>
      <c r="KLS88" s="24"/>
      <c r="KLT88" s="24"/>
      <c r="KLU88" s="24"/>
      <c r="KLV88" s="24"/>
      <c r="KLW88" s="24"/>
      <c r="KLX88" s="24"/>
      <c r="KLY88" s="24"/>
      <c r="KLZ88" s="24"/>
      <c r="KMA88" s="24"/>
      <c r="KMB88" s="24"/>
      <c r="KMC88" s="24"/>
      <c r="KMD88" s="24"/>
      <c r="KME88" s="24"/>
      <c r="KMF88" s="24"/>
      <c r="KMG88" s="24"/>
      <c r="KMH88" s="24"/>
      <c r="KMI88" s="24"/>
      <c r="KMJ88" s="24"/>
      <c r="KMK88" s="24"/>
      <c r="KML88" s="24"/>
      <c r="KMM88" s="24"/>
      <c r="KMN88" s="24"/>
      <c r="KMO88" s="24"/>
      <c r="KMP88" s="24"/>
      <c r="KMQ88" s="24"/>
      <c r="KMR88" s="24"/>
      <c r="KMS88" s="24"/>
      <c r="KMT88" s="24"/>
      <c r="KMU88" s="24"/>
      <c r="KMV88" s="24"/>
      <c r="KMW88" s="24"/>
      <c r="KMX88" s="24"/>
      <c r="KMY88" s="24"/>
      <c r="KMZ88" s="24"/>
      <c r="KNA88" s="24"/>
      <c r="KNB88" s="24"/>
      <c r="KNC88" s="24"/>
      <c r="KND88" s="24"/>
      <c r="KNE88" s="24"/>
      <c r="KNF88" s="24"/>
      <c r="KNG88" s="24"/>
      <c r="KNH88" s="24"/>
      <c r="KNI88" s="24"/>
      <c r="KNJ88" s="24"/>
      <c r="KNK88" s="24"/>
      <c r="KNL88" s="24"/>
      <c r="KNM88" s="24"/>
      <c r="KNN88" s="24"/>
      <c r="KNO88" s="24"/>
      <c r="KNP88" s="24"/>
      <c r="KNQ88" s="24"/>
      <c r="KNR88" s="24"/>
      <c r="KNS88" s="24"/>
      <c r="KNT88" s="24"/>
      <c r="KNU88" s="24"/>
      <c r="KNV88" s="24"/>
      <c r="KNW88" s="24"/>
      <c r="KNX88" s="24"/>
      <c r="KNY88" s="24"/>
      <c r="KNZ88" s="24"/>
      <c r="KOA88" s="24"/>
      <c r="KOB88" s="24"/>
      <c r="KOC88" s="24"/>
      <c r="KOD88" s="24"/>
      <c r="KOE88" s="24"/>
      <c r="KOF88" s="24"/>
      <c r="KOG88" s="24"/>
      <c r="KOH88" s="24"/>
      <c r="KOI88" s="24"/>
      <c r="KOJ88" s="24"/>
      <c r="KOK88" s="24"/>
      <c r="KOL88" s="24"/>
      <c r="KOM88" s="24"/>
      <c r="KON88" s="24"/>
      <c r="KOO88" s="24"/>
      <c r="KOP88" s="24"/>
      <c r="KOQ88" s="24"/>
      <c r="KOR88" s="24"/>
      <c r="KOS88" s="24"/>
      <c r="KOT88" s="24"/>
      <c r="KOU88" s="24"/>
      <c r="KOV88" s="24"/>
      <c r="KOW88" s="24"/>
      <c r="KOX88" s="24"/>
      <c r="KOY88" s="24"/>
      <c r="KOZ88" s="24"/>
      <c r="KPA88" s="24"/>
      <c r="KPB88" s="24"/>
      <c r="KPC88" s="24"/>
      <c r="KPD88" s="24"/>
      <c r="KPE88" s="24"/>
      <c r="KPF88" s="24"/>
      <c r="KPG88" s="24"/>
      <c r="KPH88" s="24"/>
      <c r="KPI88" s="24"/>
      <c r="KPJ88" s="24"/>
      <c r="KPK88" s="24"/>
      <c r="KPL88" s="24"/>
      <c r="KPM88" s="24"/>
      <c r="KPN88" s="24"/>
      <c r="KPO88" s="24"/>
      <c r="KPP88" s="24"/>
      <c r="KPQ88" s="24"/>
      <c r="KPR88" s="24"/>
      <c r="KPS88" s="24"/>
      <c r="KPT88" s="24"/>
      <c r="KPU88" s="24"/>
      <c r="KPV88" s="24"/>
      <c r="KPW88" s="24"/>
      <c r="KPX88" s="24"/>
      <c r="KPY88" s="24"/>
      <c r="KPZ88" s="24"/>
      <c r="KQA88" s="24"/>
      <c r="KQB88" s="24"/>
      <c r="KQC88" s="24"/>
      <c r="KQD88" s="24"/>
      <c r="KQE88" s="24"/>
      <c r="KQF88" s="24"/>
      <c r="KQG88" s="24"/>
      <c r="KQH88" s="24"/>
      <c r="KQI88" s="24"/>
      <c r="KQJ88" s="24"/>
      <c r="KQK88" s="24"/>
      <c r="KQL88" s="24"/>
      <c r="KQM88" s="24"/>
      <c r="KQN88" s="24"/>
      <c r="KQO88" s="24"/>
      <c r="KQP88" s="24"/>
      <c r="KQQ88" s="24"/>
      <c r="KQR88" s="24"/>
      <c r="KQS88" s="24"/>
      <c r="KQT88" s="24"/>
      <c r="KQU88" s="24"/>
      <c r="KQV88" s="24"/>
      <c r="KQW88" s="24"/>
      <c r="KQX88" s="24"/>
      <c r="KQY88" s="24"/>
      <c r="KQZ88" s="24"/>
      <c r="KRA88" s="24"/>
      <c r="KRB88" s="24"/>
      <c r="KRC88" s="24"/>
      <c r="KRD88" s="24"/>
      <c r="KRE88" s="24"/>
      <c r="KRF88" s="24"/>
      <c r="KRG88" s="24"/>
      <c r="KRH88" s="24"/>
      <c r="KRI88" s="24"/>
      <c r="KRJ88" s="24"/>
      <c r="KRK88" s="24"/>
      <c r="KRL88" s="24"/>
      <c r="KRM88" s="24"/>
      <c r="KRN88" s="24"/>
      <c r="KRO88" s="24"/>
      <c r="KRP88" s="24"/>
      <c r="KRQ88" s="24"/>
      <c r="KRR88" s="24"/>
      <c r="KRS88" s="24"/>
      <c r="KRT88" s="24"/>
      <c r="KRU88" s="24"/>
      <c r="KRV88" s="24"/>
      <c r="KRW88" s="24"/>
      <c r="KRX88" s="24"/>
      <c r="KRY88" s="24"/>
      <c r="KRZ88" s="24"/>
      <c r="KSA88" s="24"/>
      <c r="KSB88" s="24"/>
      <c r="KSC88" s="24"/>
      <c r="KSD88" s="24"/>
      <c r="KSE88" s="24"/>
      <c r="KSF88" s="24"/>
      <c r="KSG88" s="24"/>
      <c r="KSH88" s="24"/>
      <c r="KSI88" s="24"/>
      <c r="KSJ88" s="24"/>
      <c r="KSK88" s="24"/>
      <c r="KSL88" s="24"/>
      <c r="KSM88" s="24"/>
      <c r="KSN88" s="24"/>
      <c r="KSO88" s="24"/>
      <c r="KSP88" s="24"/>
      <c r="KSQ88" s="24"/>
      <c r="KSR88" s="24"/>
      <c r="KSS88" s="24"/>
      <c r="KST88" s="24"/>
      <c r="KSU88" s="24"/>
      <c r="KSV88" s="24"/>
      <c r="KSW88" s="24"/>
      <c r="KSX88" s="24"/>
      <c r="KSY88" s="24"/>
      <c r="KSZ88" s="24"/>
      <c r="KTA88" s="24"/>
      <c r="KTB88" s="24"/>
      <c r="KTC88" s="24"/>
      <c r="KTD88" s="24"/>
      <c r="KTE88" s="24"/>
      <c r="KTF88" s="24"/>
      <c r="KTG88" s="24"/>
      <c r="KTH88" s="24"/>
      <c r="KTI88" s="24"/>
      <c r="KTJ88" s="24"/>
      <c r="KTK88" s="24"/>
      <c r="KTL88" s="24"/>
      <c r="KTM88" s="24"/>
      <c r="KTN88" s="24"/>
      <c r="KTO88" s="24"/>
      <c r="KTP88" s="24"/>
      <c r="KTQ88" s="24"/>
      <c r="KTR88" s="24"/>
      <c r="KTS88" s="24"/>
      <c r="KTT88" s="24"/>
      <c r="KTU88" s="24"/>
      <c r="KTV88" s="24"/>
      <c r="KTW88" s="24"/>
      <c r="KTX88" s="24"/>
      <c r="KTY88" s="24"/>
      <c r="KTZ88" s="24"/>
      <c r="KUA88" s="24"/>
      <c r="KUB88" s="24"/>
      <c r="KUC88" s="24"/>
      <c r="KUD88" s="24"/>
      <c r="KUE88" s="24"/>
      <c r="KUF88" s="24"/>
      <c r="KUG88" s="24"/>
      <c r="KUH88" s="24"/>
      <c r="KUI88" s="24"/>
      <c r="KUJ88" s="24"/>
      <c r="KUK88" s="24"/>
      <c r="KUL88" s="24"/>
      <c r="KUM88" s="24"/>
      <c r="KUN88" s="24"/>
      <c r="KUO88" s="24"/>
      <c r="KUP88" s="24"/>
      <c r="KUQ88" s="24"/>
      <c r="KUR88" s="24"/>
      <c r="KUS88" s="24"/>
      <c r="KUT88" s="24"/>
      <c r="KUU88" s="24"/>
      <c r="KUV88" s="24"/>
      <c r="KUW88" s="24"/>
      <c r="KUX88" s="24"/>
      <c r="KUY88" s="24"/>
      <c r="KUZ88" s="24"/>
      <c r="KVA88" s="24"/>
      <c r="KVB88" s="24"/>
      <c r="KVC88" s="24"/>
      <c r="KVD88" s="24"/>
      <c r="KVE88" s="24"/>
      <c r="KVF88" s="24"/>
      <c r="KVG88" s="24"/>
      <c r="KVH88" s="24"/>
      <c r="KVI88" s="24"/>
      <c r="KVJ88" s="24"/>
      <c r="KVK88" s="24"/>
      <c r="KVL88" s="24"/>
      <c r="KVM88" s="24"/>
      <c r="KVN88" s="24"/>
      <c r="KVO88" s="24"/>
      <c r="KVP88" s="24"/>
      <c r="KVQ88" s="24"/>
      <c r="KVR88" s="24"/>
      <c r="KVS88" s="24"/>
      <c r="KVT88" s="24"/>
      <c r="KVU88" s="24"/>
      <c r="KVV88" s="24"/>
      <c r="KVW88" s="24"/>
      <c r="KVX88" s="24"/>
      <c r="KVY88" s="24"/>
      <c r="KVZ88" s="24"/>
      <c r="KWA88" s="24"/>
      <c r="KWB88" s="24"/>
      <c r="KWC88" s="24"/>
      <c r="KWD88" s="24"/>
      <c r="KWE88" s="24"/>
      <c r="KWF88" s="24"/>
      <c r="KWG88" s="24"/>
      <c r="KWH88" s="24"/>
      <c r="KWI88" s="24"/>
      <c r="KWJ88" s="24"/>
      <c r="KWK88" s="24"/>
      <c r="KWL88" s="24"/>
      <c r="KWM88" s="24"/>
      <c r="KWN88" s="24"/>
      <c r="KWO88" s="24"/>
      <c r="KWP88" s="24"/>
      <c r="KWQ88" s="24"/>
      <c r="KWR88" s="24"/>
      <c r="KWS88" s="24"/>
      <c r="KWT88" s="24"/>
      <c r="KWU88" s="24"/>
      <c r="KWV88" s="24"/>
      <c r="KWW88" s="24"/>
      <c r="KWX88" s="24"/>
      <c r="KWY88" s="24"/>
      <c r="KWZ88" s="24"/>
      <c r="KXA88" s="24"/>
      <c r="KXB88" s="24"/>
      <c r="KXC88" s="24"/>
      <c r="KXD88" s="24"/>
      <c r="KXE88" s="24"/>
      <c r="KXF88" s="24"/>
      <c r="KXG88" s="24"/>
      <c r="KXH88" s="24"/>
      <c r="KXI88" s="24"/>
      <c r="KXJ88" s="24"/>
      <c r="KXK88" s="24"/>
      <c r="KXL88" s="24"/>
      <c r="KXM88" s="24"/>
      <c r="KXN88" s="24"/>
      <c r="KXO88" s="24"/>
      <c r="KXP88" s="24"/>
      <c r="KXQ88" s="24"/>
      <c r="KXR88" s="24"/>
      <c r="KXS88" s="24"/>
      <c r="KXT88" s="24"/>
      <c r="KXU88" s="24"/>
      <c r="KXV88" s="24"/>
      <c r="KXW88" s="24"/>
      <c r="KXX88" s="24"/>
      <c r="KXY88" s="24"/>
      <c r="KXZ88" s="24"/>
      <c r="KYA88" s="24"/>
      <c r="KYB88" s="24"/>
      <c r="KYC88" s="24"/>
      <c r="KYD88" s="24"/>
      <c r="KYE88" s="24"/>
      <c r="KYF88" s="24"/>
      <c r="KYG88" s="24"/>
      <c r="KYH88" s="24"/>
      <c r="KYI88" s="24"/>
      <c r="KYJ88" s="24"/>
      <c r="KYK88" s="24"/>
      <c r="KYL88" s="24"/>
      <c r="KYM88" s="24"/>
      <c r="KYN88" s="24"/>
      <c r="KYO88" s="24"/>
      <c r="KYP88" s="24"/>
      <c r="KYQ88" s="24"/>
      <c r="KYR88" s="24"/>
      <c r="KYS88" s="24"/>
      <c r="KYT88" s="24"/>
      <c r="KYU88" s="24"/>
      <c r="KYV88" s="24"/>
      <c r="KYW88" s="24"/>
      <c r="KYX88" s="24"/>
      <c r="KYY88" s="24"/>
      <c r="KYZ88" s="24"/>
      <c r="KZA88" s="24"/>
      <c r="KZB88" s="24"/>
      <c r="KZC88" s="24"/>
      <c r="KZD88" s="24"/>
      <c r="KZE88" s="24"/>
      <c r="KZF88" s="24"/>
      <c r="KZG88" s="24"/>
      <c r="KZH88" s="24"/>
      <c r="KZI88" s="24"/>
      <c r="KZJ88" s="24"/>
      <c r="KZK88" s="24"/>
      <c r="KZL88" s="24"/>
      <c r="KZM88" s="24"/>
      <c r="KZN88" s="24"/>
      <c r="KZO88" s="24"/>
      <c r="KZP88" s="24"/>
      <c r="KZQ88" s="24"/>
      <c r="KZR88" s="24"/>
      <c r="KZS88" s="24"/>
      <c r="KZT88" s="24"/>
      <c r="KZU88" s="24"/>
      <c r="KZV88" s="24"/>
      <c r="KZW88" s="24"/>
      <c r="KZX88" s="24"/>
      <c r="KZY88" s="24"/>
      <c r="KZZ88" s="24"/>
      <c r="LAA88" s="24"/>
      <c r="LAB88" s="24"/>
      <c r="LAC88" s="24"/>
      <c r="LAD88" s="24"/>
      <c r="LAE88" s="24"/>
      <c r="LAF88" s="24"/>
      <c r="LAG88" s="24"/>
      <c r="LAH88" s="24"/>
      <c r="LAI88" s="24"/>
      <c r="LAJ88" s="24"/>
      <c r="LAK88" s="24"/>
      <c r="LAL88" s="24"/>
      <c r="LAM88" s="24"/>
      <c r="LAN88" s="24"/>
      <c r="LAO88" s="24"/>
      <c r="LAP88" s="24"/>
      <c r="LAQ88" s="24"/>
      <c r="LAR88" s="24"/>
      <c r="LAS88" s="24"/>
      <c r="LAT88" s="24"/>
      <c r="LAU88" s="24"/>
      <c r="LAV88" s="24"/>
      <c r="LAW88" s="24"/>
      <c r="LAX88" s="24"/>
      <c r="LAY88" s="24"/>
      <c r="LAZ88" s="24"/>
      <c r="LBA88" s="24"/>
      <c r="LBB88" s="24"/>
      <c r="LBC88" s="24"/>
      <c r="LBD88" s="24"/>
      <c r="LBE88" s="24"/>
      <c r="LBF88" s="24"/>
      <c r="LBG88" s="24"/>
      <c r="LBH88" s="24"/>
      <c r="LBI88" s="24"/>
      <c r="LBJ88" s="24"/>
      <c r="LBK88" s="24"/>
      <c r="LBL88" s="24"/>
      <c r="LBM88" s="24"/>
      <c r="LBN88" s="24"/>
      <c r="LBO88" s="24"/>
      <c r="LBP88" s="24"/>
      <c r="LBQ88" s="24"/>
      <c r="LBR88" s="24"/>
      <c r="LBS88" s="24"/>
      <c r="LBT88" s="24"/>
      <c r="LBU88" s="24"/>
      <c r="LBV88" s="24"/>
      <c r="LBW88" s="24"/>
      <c r="LBX88" s="24"/>
      <c r="LBY88" s="24"/>
      <c r="LBZ88" s="24"/>
      <c r="LCA88" s="24"/>
      <c r="LCB88" s="24"/>
      <c r="LCC88" s="24"/>
      <c r="LCD88" s="24"/>
      <c r="LCE88" s="24"/>
      <c r="LCF88" s="24"/>
      <c r="LCG88" s="24"/>
      <c r="LCH88" s="24"/>
      <c r="LCI88" s="24"/>
      <c r="LCJ88" s="24"/>
      <c r="LCK88" s="24"/>
      <c r="LCL88" s="24"/>
      <c r="LCM88" s="24"/>
      <c r="LCN88" s="24"/>
      <c r="LCO88" s="24"/>
      <c r="LCP88" s="24"/>
      <c r="LCQ88" s="24"/>
      <c r="LCR88" s="24"/>
      <c r="LCS88" s="24"/>
      <c r="LCT88" s="24"/>
      <c r="LCU88" s="24"/>
      <c r="LCV88" s="24"/>
      <c r="LCW88" s="24"/>
      <c r="LCX88" s="24"/>
      <c r="LCY88" s="24"/>
      <c r="LCZ88" s="24"/>
      <c r="LDA88" s="24"/>
      <c r="LDB88" s="24"/>
      <c r="LDC88" s="24"/>
      <c r="LDD88" s="24"/>
      <c r="LDE88" s="24"/>
      <c r="LDF88" s="24"/>
      <c r="LDG88" s="24"/>
      <c r="LDH88" s="24"/>
      <c r="LDI88" s="24"/>
      <c r="LDJ88" s="24"/>
      <c r="LDK88" s="24"/>
      <c r="LDL88" s="24"/>
      <c r="LDM88" s="24"/>
      <c r="LDN88" s="24"/>
      <c r="LDO88" s="24"/>
      <c r="LDP88" s="24"/>
      <c r="LDQ88" s="24"/>
      <c r="LDR88" s="24"/>
      <c r="LDS88" s="24"/>
      <c r="LDT88" s="24"/>
      <c r="LDU88" s="24"/>
      <c r="LDV88" s="24"/>
      <c r="LDW88" s="24"/>
      <c r="LDX88" s="24"/>
      <c r="LDY88" s="24"/>
      <c r="LDZ88" s="24"/>
      <c r="LEA88" s="24"/>
      <c r="LEB88" s="24"/>
      <c r="LEC88" s="24"/>
      <c r="LED88" s="24"/>
      <c r="LEE88" s="24"/>
      <c r="LEF88" s="24"/>
      <c r="LEG88" s="24"/>
      <c r="LEH88" s="24"/>
      <c r="LEI88" s="24"/>
      <c r="LEJ88" s="24"/>
      <c r="LEK88" s="24"/>
      <c r="LEL88" s="24"/>
      <c r="LEM88" s="24"/>
      <c r="LEN88" s="24"/>
      <c r="LEO88" s="24"/>
      <c r="LEP88" s="24"/>
      <c r="LEQ88" s="24"/>
      <c r="LER88" s="24"/>
      <c r="LES88" s="24"/>
      <c r="LET88" s="24"/>
      <c r="LEU88" s="24"/>
      <c r="LEV88" s="24"/>
      <c r="LEW88" s="24"/>
      <c r="LEX88" s="24"/>
      <c r="LEY88" s="24"/>
      <c r="LEZ88" s="24"/>
      <c r="LFA88" s="24"/>
      <c r="LFB88" s="24"/>
      <c r="LFC88" s="24"/>
      <c r="LFD88" s="24"/>
      <c r="LFE88" s="24"/>
      <c r="LFF88" s="24"/>
      <c r="LFG88" s="24"/>
      <c r="LFH88" s="24"/>
      <c r="LFI88" s="24"/>
      <c r="LFJ88" s="24"/>
      <c r="LFK88" s="24"/>
      <c r="LFL88" s="24"/>
      <c r="LFM88" s="24"/>
      <c r="LFN88" s="24"/>
      <c r="LFO88" s="24"/>
      <c r="LFP88" s="24"/>
      <c r="LFQ88" s="24"/>
      <c r="LFR88" s="24"/>
      <c r="LFS88" s="24"/>
      <c r="LFT88" s="24"/>
      <c r="LFU88" s="24"/>
      <c r="LFV88" s="24"/>
      <c r="LFW88" s="24"/>
      <c r="LFX88" s="24"/>
      <c r="LFY88" s="24"/>
      <c r="LFZ88" s="24"/>
      <c r="LGA88" s="24"/>
      <c r="LGB88" s="24"/>
      <c r="LGC88" s="24"/>
      <c r="LGD88" s="24"/>
      <c r="LGE88" s="24"/>
      <c r="LGF88" s="24"/>
      <c r="LGG88" s="24"/>
      <c r="LGH88" s="24"/>
      <c r="LGI88" s="24"/>
      <c r="LGJ88" s="24"/>
      <c r="LGK88" s="24"/>
      <c r="LGL88" s="24"/>
      <c r="LGM88" s="24"/>
      <c r="LGN88" s="24"/>
      <c r="LGO88" s="24"/>
      <c r="LGP88" s="24"/>
      <c r="LGQ88" s="24"/>
      <c r="LGR88" s="24"/>
      <c r="LGS88" s="24"/>
      <c r="LGT88" s="24"/>
      <c r="LGU88" s="24"/>
      <c r="LGV88" s="24"/>
      <c r="LGW88" s="24"/>
      <c r="LGX88" s="24"/>
      <c r="LGY88" s="24"/>
      <c r="LGZ88" s="24"/>
      <c r="LHA88" s="24"/>
      <c r="LHB88" s="24"/>
      <c r="LHC88" s="24"/>
      <c r="LHD88" s="24"/>
      <c r="LHE88" s="24"/>
      <c r="LHF88" s="24"/>
      <c r="LHG88" s="24"/>
      <c r="LHH88" s="24"/>
      <c r="LHI88" s="24"/>
      <c r="LHJ88" s="24"/>
      <c r="LHK88" s="24"/>
      <c r="LHL88" s="24"/>
      <c r="LHM88" s="24"/>
      <c r="LHN88" s="24"/>
      <c r="LHO88" s="24"/>
      <c r="LHP88" s="24"/>
      <c r="LHQ88" s="24"/>
      <c r="LHR88" s="24"/>
      <c r="LHS88" s="24"/>
      <c r="LHT88" s="24"/>
      <c r="LHU88" s="24"/>
      <c r="LHV88" s="24"/>
      <c r="LHW88" s="24"/>
      <c r="LHX88" s="24"/>
      <c r="LHY88" s="24"/>
      <c r="LHZ88" s="24"/>
      <c r="LIA88" s="24"/>
      <c r="LIB88" s="24"/>
      <c r="LIC88" s="24"/>
      <c r="LID88" s="24"/>
      <c r="LIE88" s="24"/>
      <c r="LIF88" s="24"/>
      <c r="LIG88" s="24"/>
      <c r="LIH88" s="24"/>
      <c r="LII88" s="24"/>
      <c r="LIJ88" s="24"/>
      <c r="LIK88" s="24"/>
      <c r="LIL88" s="24"/>
      <c r="LIM88" s="24"/>
      <c r="LIN88" s="24"/>
      <c r="LIO88" s="24"/>
      <c r="LIP88" s="24"/>
      <c r="LIQ88" s="24"/>
      <c r="LIR88" s="24"/>
      <c r="LIS88" s="24"/>
      <c r="LIT88" s="24"/>
      <c r="LIU88" s="24"/>
      <c r="LIV88" s="24"/>
      <c r="LIW88" s="24"/>
      <c r="LIX88" s="24"/>
      <c r="LIY88" s="24"/>
      <c r="LIZ88" s="24"/>
      <c r="LJA88" s="24"/>
      <c r="LJB88" s="24"/>
      <c r="LJC88" s="24"/>
      <c r="LJD88" s="24"/>
      <c r="LJE88" s="24"/>
      <c r="LJF88" s="24"/>
      <c r="LJG88" s="24"/>
      <c r="LJH88" s="24"/>
      <c r="LJI88" s="24"/>
      <c r="LJJ88" s="24"/>
      <c r="LJK88" s="24"/>
      <c r="LJL88" s="24"/>
      <c r="LJM88" s="24"/>
      <c r="LJN88" s="24"/>
      <c r="LJO88" s="24"/>
      <c r="LJP88" s="24"/>
      <c r="LJQ88" s="24"/>
      <c r="LJR88" s="24"/>
      <c r="LJS88" s="24"/>
      <c r="LJT88" s="24"/>
      <c r="LJU88" s="24"/>
      <c r="LJV88" s="24"/>
      <c r="LJW88" s="24"/>
      <c r="LJX88" s="24"/>
      <c r="LJY88" s="24"/>
      <c r="LJZ88" s="24"/>
      <c r="LKA88" s="24"/>
      <c r="LKB88" s="24"/>
      <c r="LKC88" s="24"/>
      <c r="LKD88" s="24"/>
      <c r="LKE88" s="24"/>
      <c r="LKF88" s="24"/>
      <c r="LKG88" s="24"/>
      <c r="LKH88" s="24"/>
      <c r="LKI88" s="24"/>
      <c r="LKJ88" s="24"/>
      <c r="LKK88" s="24"/>
      <c r="LKL88" s="24"/>
      <c r="LKM88" s="24"/>
      <c r="LKN88" s="24"/>
      <c r="LKO88" s="24"/>
      <c r="LKP88" s="24"/>
      <c r="LKQ88" s="24"/>
      <c r="LKR88" s="24"/>
      <c r="LKS88" s="24"/>
      <c r="LKT88" s="24"/>
      <c r="LKU88" s="24"/>
      <c r="LKV88" s="24"/>
      <c r="LKW88" s="24"/>
      <c r="LKX88" s="24"/>
      <c r="LKY88" s="24"/>
      <c r="LKZ88" s="24"/>
      <c r="LLA88" s="24"/>
      <c r="LLB88" s="24"/>
      <c r="LLC88" s="24"/>
      <c r="LLD88" s="24"/>
      <c r="LLE88" s="24"/>
      <c r="LLF88" s="24"/>
      <c r="LLG88" s="24"/>
      <c r="LLH88" s="24"/>
      <c r="LLI88" s="24"/>
      <c r="LLJ88" s="24"/>
      <c r="LLK88" s="24"/>
      <c r="LLL88" s="24"/>
      <c r="LLM88" s="24"/>
      <c r="LLN88" s="24"/>
      <c r="LLO88" s="24"/>
      <c r="LLP88" s="24"/>
      <c r="LLQ88" s="24"/>
      <c r="LLR88" s="24"/>
      <c r="LLS88" s="24"/>
      <c r="LLT88" s="24"/>
      <c r="LLU88" s="24"/>
      <c r="LLV88" s="24"/>
      <c r="LLW88" s="24"/>
      <c r="LLX88" s="24"/>
      <c r="LLY88" s="24"/>
      <c r="LLZ88" s="24"/>
      <c r="LMA88" s="24"/>
      <c r="LMB88" s="24"/>
      <c r="LMC88" s="24"/>
      <c r="LMD88" s="24"/>
      <c r="LME88" s="24"/>
      <c r="LMF88" s="24"/>
      <c r="LMG88" s="24"/>
      <c r="LMH88" s="24"/>
      <c r="LMI88" s="24"/>
      <c r="LMJ88" s="24"/>
      <c r="LMK88" s="24"/>
      <c r="LML88" s="24"/>
      <c r="LMM88" s="24"/>
      <c r="LMN88" s="24"/>
      <c r="LMO88" s="24"/>
      <c r="LMP88" s="24"/>
      <c r="LMQ88" s="24"/>
      <c r="LMR88" s="24"/>
      <c r="LMS88" s="24"/>
      <c r="LMT88" s="24"/>
      <c r="LMU88" s="24"/>
      <c r="LMV88" s="24"/>
      <c r="LMW88" s="24"/>
      <c r="LMX88" s="24"/>
      <c r="LMY88" s="24"/>
      <c r="LMZ88" s="24"/>
      <c r="LNA88" s="24"/>
      <c r="LNB88" s="24"/>
      <c r="LNC88" s="24"/>
      <c r="LND88" s="24"/>
      <c r="LNE88" s="24"/>
      <c r="LNF88" s="24"/>
      <c r="LNG88" s="24"/>
      <c r="LNH88" s="24"/>
      <c r="LNI88" s="24"/>
      <c r="LNJ88" s="24"/>
      <c r="LNK88" s="24"/>
      <c r="LNL88" s="24"/>
      <c r="LNM88" s="24"/>
      <c r="LNN88" s="24"/>
      <c r="LNO88" s="24"/>
      <c r="LNP88" s="24"/>
      <c r="LNQ88" s="24"/>
      <c r="LNR88" s="24"/>
      <c r="LNS88" s="24"/>
      <c r="LNT88" s="24"/>
      <c r="LNU88" s="24"/>
      <c r="LNV88" s="24"/>
      <c r="LNW88" s="24"/>
      <c r="LNX88" s="24"/>
      <c r="LNY88" s="24"/>
      <c r="LNZ88" s="24"/>
      <c r="LOA88" s="24"/>
      <c r="LOB88" s="24"/>
      <c r="LOC88" s="24"/>
      <c r="LOD88" s="24"/>
      <c r="LOE88" s="24"/>
      <c r="LOF88" s="24"/>
      <c r="LOG88" s="24"/>
      <c r="LOH88" s="24"/>
      <c r="LOI88" s="24"/>
      <c r="LOJ88" s="24"/>
      <c r="LOK88" s="24"/>
      <c r="LOL88" s="24"/>
      <c r="LOM88" s="24"/>
      <c r="LON88" s="24"/>
      <c r="LOO88" s="24"/>
      <c r="LOP88" s="24"/>
      <c r="LOQ88" s="24"/>
      <c r="LOR88" s="24"/>
      <c r="LOS88" s="24"/>
      <c r="LOT88" s="24"/>
      <c r="LOU88" s="24"/>
      <c r="LOV88" s="24"/>
      <c r="LOW88" s="24"/>
      <c r="LOX88" s="24"/>
      <c r="LOY88" s="24"/>
      <c r="LOZ88" s="24"/>
      <c r="LPA88" s="24"/>
      <c r="LPB88" s="24"/>
      <c r="LPC88" s="24"/>
      <c r="LPD88" s="24"/>
      <c r="LPE88" s="24"/>
      <c r="LPF88" s="24"/>
      <c r="LPG88" s="24"/>
      <c r="LPH88" s="24"/>
      <c r="LPI88" s="24"/>
      <c r="LPJ88" s="24"/>
      <c r="LPK88" s="24"/>
      <c r="LPL88" s="24"/>
      <c r="LPM88" s="24"/>
      <c r="LPN88" s="24"/>
      <c r="LPO88" s="24"/>
      <c r="LPP88" s="24"/>
      <c r="LPQ88" s="24"/>
      <c r="LPR88" s="24"/>
      <c r="LPS88" s="24"/>
      <c r="LPT88" s="24"/>
      <c r="LPU88" s="24"/>
      <c r="LPV88" s="24"/>
      <c r="LPW88" s="24"/>
      <c r="LPX88" s="24"/>
      <c r="LPY88" s="24"/>
      <c r="LPZ88" s="24"/>
      <c r="LQA88" s="24"/>
      <c r="LQB88" s="24"/>
      <c r="LQC88" s="24"/>
      <c r="LQD88" s="24"/>
      <c r="LQE88" s="24"/>
      <c r="LQF88" s="24"/>
      <c r="LQG88" s="24"/>
      <c r="LQH88" s="24"/>
      <c r="LQI88" s="24"/>
      <c r="LQJ88" s="24"/>
      <c r="LQK88" s="24"/>
      <c r="LQL88" s="24"/>
      <c r="LQM88" s="24"/>
      <c r="LQN88" s="24"/>
      <c r="LQO88" s="24"/>
      <c r="LQP88" s="24"/>
      <c r="LQQ88" s="24"/>
      <c r="LQR88" s="24"/>
      <c r="LQS88" s="24"/>
      <c r="LQT88" s="24"/>
      <c r="LQU88" s="24"/>
      <c r="LQV88" s="24"/>
      <c r="LQW88" s="24"/>
      <c r="LQX88" s="24"/>
      <c r="LQY88" s="24"/>
      <c r="LQZ88" s="24"/>
      <c r="LRA88" s="24"/>
      <c r="LRB88" s="24"/>
      <c r="LRC88" s="24"/>
      <c r="LRD88" s="24"/>
      <c r="LRE88" s="24"/>
      <c r="LRF88" s="24"/>
      <c r="LRG88" s="24"/>
      <c r="LRH88" s="24"/>
      <c r="LRI88" s="24"/>
      <c r="LRJ88" s="24"/>
      <c r="LRK88" s="24"/>
      <c r="LRL88" s="24"/>
      <c r="LRM88" s="24"/>
      <c r="LRN88" s="24"/>
      <c r="LRO88" s="24"/>
      <c r="LRP88" s="24"/>
      <c r="LRQ88" s="24"/>
      <c r="LRR88" s="24"/>
      <c r="LRS88" s="24"/>
      <c r="LRT88" s="24"/>
      <c r="LRU88" s="24"/>
      <c r="LRV88" s="24"/>
      <c r="LRW88" s="24"/>
      <c r="LRX88" s="24"/>
      <c r="LRY88" s="24"/>
      <c r="LRZ88" s="24"/>
      <c r="LSA88" s="24"/>
      <c r="LSB88" s="24"/>
      <c r="LSC88" s="24"/>
      <c r="LSD88" s="24"/>
      <c r="LSE88" s="24"/>
      <c r="LSF88" s="24"/>
      <c r="LSG88" s="24"/>
      <c r="LSH88" s="24"/>
      <c r="LSI88" s="24"/>
      <c r="LSJ88" s="24"/>
      <c r="LSK88" s="24"/>
      <c r="LSL88" s="24"/>
      <c r="LSM88" s="24"/>
      <c r="LSN88" s="24"/>
      <c r="LSO88" s="24"/>
      <c r="LSP88" s="24"/>
      <c r="LSQ88" s="24"/>
      <c r="LSR88" s="24"/>
      <c r="LSS88" s="24"/>
      <c r="LST88" s="24"/>
      <c r="LSU88" s="24"/>
      <c r="LSV88" s="24"/>
      <c r="LSW88" s="24"/>
      <c r="LSX88" s="24"/>
      <c r="LSY88" s="24"/>
      <c r="LSZ88" s="24"/>
      <c r="LTA88" s="24"/>
      <c r="LTB88" s="24"/>
      <c r="LTC88" s="24"/>
      <c r="LTD88" s="24"/>
      <c r="LTE88" s="24"/>
      <c r="LTF88" s="24"/>
      <c r="LTG88" s="24"/>
      <c r="LTH88" s="24"/>
      <c r="LTI88" s="24"/>
      <c r="LTJ88" s="24"/>
      <c r="LTK88" s="24"/>
      <c r="LTL88" s="24"/>
      <c r="LTM88" s="24"/>
      <c r="LTN88" s="24"/>
      <c r="LTO88" s="24"/>
      <c r="LTP88" s="24"/>
      <c r="LTQ88" s="24"/>
      <c r="LTR88" s="24"/>
      <c r="LTS88" s="24"/>
      <c r="LTT88" s="24"/>
      <c r="LTU88" s="24"/>
      <c r="LTV88" s="24"/>
      <c r="LTW88" s="24"/>
      <c r="LTX88" s="24"/>
      <c r="LTY88" s="24"/>
      <c r="LTZ88" s="24"/>
      <c r="LUA88" s="24"/>
      <c r="LUB88" s="24"/>
      <c r="LUC88" s="24"/>
      <c r="LUD88" s="24"/>
      <c r="LUE88" s="24"/>
      <c r="LUF88" s="24"/>
      <c r="LUG88" s="24"/>
      <c r="LUH88" s="24"/>
      <c r="LUI88" s="24"/>
      <c r="LUJ88" s="24"/>
      <c r="LUK88" s="24"/>
      <c r="LUL88" s="24"/>
      <c r="LUM88" s="24"/>
      <c r="LUN88" s="24"/>
      <c r="LUO88" s="24"/>
      <c r="LUP88" s="24"/>
      <c r="LUQ88" s="24"/>
      <c r="LUR88" s="24"/>
      <c r="LUS88" s="24"/>
      <c r="LUT88" s="24"/>
      <c r="LUU88" s="24"/>
      <c r="LUV88" s="24"/>
      <c r="LUW88" s="24"/>
      <c r="LUX88" s="24"/>
      <c r="LUY88" s="24"/>
      <c r="LUZ88" s="24"/>
      <c r="LVA88" s="24"/>
      <c r="LVB88" s="24"/>
      <c r="LVC88" s="24"/>
      <c r="LVD88" s="24"/>
      <c r="LVE88" s="24"/>
      <c r="LVF88" s="24"/>
      <c r="LVG88" s="24"/>
      <c r="LVH88" s="24"/>
      <c r="LVI88" s="24"/>
      <c r="LVJ88" s="24"/>
      <c r="LVK88" s="24"/>
      <c r="LVL88" s="24"/>
      <c r="LVM88" s="24"/>
      <c r="LVN88" s="24"/>
      <c r="LVO88" s="24"/>
      <c r="LVP88" s="24"/>
      <c r="LVQ88" s="24"/>
      <c r="LVR88" s="24"/>
      <c r="LVS88" s="24"/>
      <c r="LVT88" s="24"/>
      <c r="LVU88" s="24"/>
      <c r="LVV88" s="24"/>
      <c r="LVW88" s="24"/>
      <c r="LVX88" s="24"/>
      <c r="LVY88" s="24"/>
      <c r="LVZ88" s="24"/>
      <c r="LWA88" s="24"/>
      <c r="LWB88" s="24"/>
      <c r="LWC88" s="24"/>
      <c r="LWD88" s="24"/>
      <c r="LWE88" s="24"/>
      <c r="LWF88" s="24"/>
      <c r="LWG88" s="24"/>
      <c r="LWH88" s="24"/>
      <c r="LWI88" s="24"/>
      <c r="LWJ88" s="24"/>
      <c r="LWK88" s="24"/>
      <c r="LWL88" s="24"/>
      <c r="LWM88" s="24"/>
      <c r="LWN88" s="24"/>
      <c r="LWO88" s="24"/>
      <c r="LWP88" s="24"/>
      <c r="LWQ88" s="24"/>
      <c r="LWR88" s="24"/>
      <c r="LWS88" s="24"/>
      <c r="LWT88" s="24"/>
      <c r="LWU88" s="24"/>
      <c r="LWV88" s="24"/>
      <c r="LWW88" s="24"/>
      <c r="LWX88" s="24"/>
      <c r="LWY88" s="24"/>
      <c r="LWZ88" s="24"/>
      <c r="LXA88" s="24"/>
      <c r="LXB88" s="24"/>
      <c r="LXC88" s="24"/>
      <c r="LXD88" s="24"/>
      <c r="LXE88" s="24"/>
      <c r="LXF88" s="24"/>
      <c r="LXG88" s="24"/>
      <c r="LXH88" s="24"/>
      <c r="LXI88" s="24"/>
      <c r="LXJ88" s="24"/>
      <c r="LXK88" s="24"/>
      <c r="LXL88" s="24"/>
      <c r="LXM88" s="24"/>
      <c r="LXN88" s="24"/>
      <c r="LXO88" s="24"/>
      <c r="LXP88" s="24"/>
      <c r="LXQ88" s="24"/>
      <c r="LXR88" s="24"/>
      <c r="LXS88" s="24"/>
      <c r="LXT88" s="24"/>
      <c r="LXU88" s="24"/>
      <c r="LXV88" s="24"/>
      <c r="LXW88" s="24"/>
      <c r="LXX88" s="24"/>
      <c r="LXY88" s="24"/>
      <c r="LXZ88" s="24"/>
      <c r="LYA88" s="24"/>
      <c r="LYB88" s="24"/>
      <c r="LYC88" s="24"/>
      <c r="LYD88" s="24"/>
      <c r="LYE88" s="24"/>
      <c r="LYF88" s="24"/>
      <c r="LYG88" s="24"/>
      <c r="LYH88" s="24"/>
      <c r="LYI88" s="24"/>
      <c r="LYJ88" s="24"/>
      <c r="LYK88" s="24"/>
      <c r="LYL88" s="24"/>
      <c r="LYM88" s="24"/>
      <c r="LYN88" s="24"/>
      <c r="LYO88" s="24"/>
      <c r="LYP88" s="24"/>
      <c r="LYQ88" s="24"/>
      <c r="LYR88" s="24"/>
      <c r="LYS88" s="24"/>
      <c r="LYT88" s="24"/>
      <c r="LYU88" s="24"/>
      <c r="LYV88" s="24"/>
      <c r="LYW88" s="24"/>
      <c r="LYX88" s="24"/>
      <c r="LYY88" s="24"/>
      <c r="LYZ88" s="24"/>
      <c r="LZA88" s="24"/>
      <c r="LZB88" s="24"/>
      <c r="LZC88" s="24"/>
      <c r="LZD88" s="24"/>
      <c r="LZE88" s="24"/>
      <c r="LZF88" s="24"/>
      <c r="LZG88" s="24"/>
      <c r="LZH88" s="24"/>
      <c r="LZI88" s="24"/>
      <c r="LZJ88" s="24"/>
      <c r="LZK88" s="24"/>
      <c r="LZL88" s="24"/>
      <c r="LZM88" s="24"/>
      <c r="LZN88" s="24"/>
      <c r="LZO88" s="24"/>
      <c r="LZP88" s="24"/>
      <c r="LZQ88" s="24"/>
      <c r="LZR88" s="24"/>
      <c r="LZS88" s="24"/>
      <c r="LZT88" s="24"/>
      <c r="LZU88" s="24"/>
      <c r="LZV88" s="24"/>
      <c r="LZW88" s="24"/>
      <c r="LZX88" s="24"/>
      <c r="LZY88" s="24"/>
      <c r="LZZ88" s="24"/>
      <c r="MAA88" s="24"/>
      <c r="MAB88" s="24"/>
      <c r="MAC88" s="24"/>
      <c r="MAD88" s="24"/>
      <c r="MAE88" s="24"/>
      <c r="MAF88" s="24"/>
      <c r="MAG88" s="24"/>
      <c r="MAH88" s="24"/>
      <c r="MAI88" s="24"/>
      <c r="MAJ88" s="24"/>
      <c r="MAK88" s="24"/>
      <c r="MAL88" s="24"/>
      <c r="MAM88" s="24"/>
      <c r="MAN88" s="24"/>
      <c r="MAO88" s="24"/>
      <c r="MAP88" s="24"/>
      <c r="MAQ88" s="24"/>
      <c r="MAR88" s="24"/>
      <c r="MAS88" s="24"/>
      <c r="MAT88" s="24"/>
      <c r="MAU88" s="24"/>
      <c r="MAV88" s="24"/>
      <c r="MAW88" s="24"/>
      <c r="MAX88" s="24"/>
      <c r="MAY88" s="24"/>
      <c r="MAZ88" s="24"/>
      <c r="MBA88" s="24"/>
      <c r="MBB88" s="24"/>
      <c r="MBC88" s="24"/>
      <c r="MBD88" s="24"/>
      <c r="MBE88" s="24"/>
      <c r="MBF88" s="24"/>
      <c r="MBG88" s="24"/>
      <c r="MBH88" s="24"/>
      <c r="MBI88" s="24"/>
      <c r="MBJ88" s="24"/>
      <c r="MBK88" s="24"/>
      <c r="MBL88" s="24"/>
      <c r="MBM88" s="24"/>
      <c r="MBN88" s="24"/>
      <c r="MBO88" s="24"/>
      <c r="MBP88" s="24"/>
      <c r="MBQ88" s="24"/>
      <c r="MBR88" s="24"/>
      <c r="MBS88" s="24"/>
      <c r="MBT88" s="24"/>
      <c r="MBU88" s="24"/>
      <c r="MBV88" s="24"/>
      <c r="MBW88" s="24"/>
      <c r="MBX88" s="24"/>
      <c r="MBY88" s="24"/>
      <c r="MBZ88" s="24"/>
      <c r="MCA88" s="24"/>
      <c r="MCB88" s="24"/>
      <c r="MCC88" s="24"/>
      <c r="MCD88" s="24"/>
      <c r="MCE88" s="24"/>
      <c r="MCF88" s="24"/>
      <c r="MCG88" s="24"/>
      <c r="MCH88" s="24"/>
      <c r="MCI88" s="24"/>
      <c r="MCJ88" s="24"/>
      <c r="MCK88" s="24"/>
      <c r="MCL88" s="24"/>
      <c r="MCM88" s="24"/>
      <c r="MCN88" s="24"/>
      <c r="MCO88" s="24"/>
      <c r="MCP88" s="24"/>
      <c r="MCQ88" s="24"/>
      <c r="MCR88" s="24"/>
      <c r="MCS88" s="24"/>
      <c r="MCT88" s="24"/>
      <c r="MCU88" s="24"/>
      <c r="MCV88" s="24"/>
      <c r="MCW88" s="24"/>
      <c r="MCX88" s="24"/>
      <c r="MCY88" s="24"/>
      <c r="MCZ88" s="24"/>
      <c r="MDA88" s="24"/>
      <c r="MDB88" s="24"/>
      <c r="MDC88" s="24"/>
      <c r="MDD88" s="24"/>
      <c r="MDE88" s="24"/>
      <c r="MDF88" s="24"/>
      <c r="MDG88" s="24"/>
      <c r="MDH88" s="24"/>
      <c r="MDI88" s="24"/>
      <c r="MDJ88" s="24"/>
      <c r="MDK88" s="24"/>
      <c r="MDL88" s="24"/>
      <c r="MDM88" s="24"/>
      <c r="MDN88" s="24"/>
      <c r="MDO88" s="24"/>
      <c r="MDP88" s="24"/>
      <c r="MDQ88" s="24"/>
      <c r="MDR88" s="24"/>
      <c r="MDS88" s="24"/>
      <c r="MDT88" s="24"/>
      <c r="MDU88" s="24"/>
      <c r="MDV88" s="24"/>
      <c r="MDW88" s="24"/>
      <c r="MDX88" s="24"/>
      <c r="MDY88" s="24"/>
      <c r="MDZ88" s="24"/>
      <c r="MEA88" s="24"/>
      <c r="MEB88" s="24"/>
      <c r="MEC88" s="24"/>
      <c r="MED88" s="24"/>
      <c r="MEE88" s="24"/>
      <c r="MEF88" s="24"/>
      <c r="MEG88" s="24"/>
      <c r="MEH88" s="24"/>
      <c r="MEI88" s="24"/>
      <c r="MEJ88" s="24"/>
      <c r="MEK88" s="24"/>
      <c r="MEL88" s="24"/>
      <c r="MEM88" s="24"/>
      <c r="MEN88" s="24"/>
      <c r="MEO88" s="24"/>
      <c r="MEP88" s="24"/>
      <c r="MEQ88" s="24"/>
      <c r="MER88" s="24"/>
      <c r="MES88" s="24"/>
      <c r="MET88" s="24"/>
      <c r="MEU88" s="24"/>
      <c r="MEV88" s="24"/>
      <c r="MEW88" s="24"/>
      <c r="MEX88" s="24"/>
      <c r="MEY88" s="24"/>
      <c r="MEZ88" s="24"/>
      <c r="MFA88" s="24"/>
      <c r="MFB88" s="24"/>
      <c r="MFC88" s="24"/>
      <c r="MFD88" s="24"/>
      <c r="MFE88" s="24"/>
      <c r="MFF88" s="24"/>
      <c r="MFG88" s="24"/>
      <c r="MFH88" s="24"/>
      <c r="MFI88" s="24"/>
      <c r="MFJ88" s="24"/>
      <c r="MFK88" s="24"/>
      <c r="MFL88" s="24"/>
      <c r="MFM88" s="24"/>
      <c r="MFN88" s="24"/>
      <c r="MFO88" s="24"/>
      <c r="MFP88" s="24"/>
      <c r="MFQ88" s="24"/>
      <c r="MFR88" s="24"/>
      <c r="MFS88" s="24"/>
      <c r="MFT88" s="24"/>
      <c r="MFU88" s="24"/>
      <c r="MFV88" s="24"/>
      <c r="MFW88" s="24"/>
      <c r="MFX88" s="24"/>
      <c r="MFY88" s="24"/>
      <c r="MFZ88" s="24"/>
      <c r="MGA88" s="24"/>
      <c r="MGB88" s="24"/>
      <c r="MGC88" s="24"/>
      <c r="MGD88" s="24"/>
      <c r="MGE88" s="24"/>
      <c r="MGF88" s="24"/>
      <c r="MGG88" s="24"/>
      <c r="MGH88" s="24"/>
      <c r="MGI88" s="24"/>
      <c r="MGJ88" s="24"/>
      <c r="MGK88" s="24"/>
      <c r="MGL88" s="24"/>
      <c r="MGM88" s="24"/>
      <c r="MGN88" s="24"/>
      <c r="MGO88" s="24"/>
      <c r="MGP88" s="24"/>
      <c r="MGQ88" s="24"/>
      <c r="MGR88" s="24"/>
      <c r="MGS88" s="24"/>
      <c r="MGT88" s="24"/>
      <c r="MGU88" s="24"/>
      <c r="MGV88" s="24"/>
      <c r="MGW88" s="24"/>
      <c r="MGX88" s="24"/>
      <c r="MGY88" s="24"/>
      <c r="MGZ88" s="24"/>
      <c r="MHA88" s="24"/>
      <c r="MHB88" s="24"/>
      <c r="MHC88" s="24"/>
      <c r="MHD88" s="24"/>
      <c r="MHE88" s="24"/>
      <c r="MHF88" s="24"/>
      <c r="MHG88" s="24"/>
      <c r="MHH88" s="24"/>
      <c r="MHI88" s="24"/>
      <c r="MHJ88" s="24"/>
      <c r="MHK88" s="24"/>
      <c r="MHL88" s="24"/>
      <c r="MHM88" s="24"/>
      <c r="MHN88" s="24"/>
      <c r="MHO88" s="24"/>
      <c r="MHP88" s="24"/>
      <c r="MHQ88" s="24"/>
      <c r="MHR88" s="24"/>
      <c r="MHS88" s="24"/>
      <c r="MHT88" s="24"/>
      <c r="MHU88" s="24"/>
      <c r="MHV88" s="24"/>
      <c r="MHW88" s="24"/>
      <c r="MHX88" s="24"/>
      <c r="MHY88" s="24"/>
      <c r="MHZ88" s="24"/>
      <c r="MIA88" s="24"/>
      <c r="MIB88" s="24"/>
      <c r="MIC88" s="24"/>
      <c r="MID88" s="24"/>
      <c r="MIE88" s="24"/>
      <c r="MIF88" s="24"/>
      <c r="MIG88" s="24"/>
      <c r="MIH88" s="24"/>
      <c r="MII88" s="24"/>
      <c r="MIJ88" s="24"/>
      <c r="MIK88" s="24"/>
      <c r="MIL88" s="24"/>
      <c r="MIM88" s="24"/>
      <c r="MIN88" s="24"/>
      <c r="MIO88" s="24"/>
      <c r="MIP88" s="24"/>
      <c r="MIQ88" s="24"/>
      <c r="MIR88" s="24"/>
      <c r="MIS88" s="24"/>
      <c r="MIT88" s="24"/>
      <c r="MIU88" s="24"/>
      <c r="MIV88" s="24"/>
      <c r="MIW88" s="24"/>
      <c r="MIX88" s="24"/>
      <c r="MIY88" s="24"/>
      <c r="MIZ88" s="24"/>
      <c r="MJA88" s="24"/>
      <c r="MJB88" s="24"/>
      <c r="MJC88" s="24"/>
      <c r="MJD88" s="24"/>
      <c r="MJE88" s="24"/>
      <c r="MJF88" s="24"/>
      <c r="MJG88" s="24"/>
      <c r="MJH88" s="24"/>
      <c r="MJI88" s="24"/>
      <c r="MJJ88" s="24"/>
      <c r="MJK88" s="24"/>
      <c r="MJL88" s="24"/>
      <c r="MJM88" s="24"/>
      <c r="MJN88" s="24"/>
      <c r="MJO88" s="24"/>
      <c r="MJP88" s="24"/>
      <c r="MJQ88" s="24"/>
      <c r="MJR88" s="24"/>
      <c r="MJS88" s="24"/>
      <c r="MJT88" s="24"/>
      <c r="MJU88" s="24"/>
      <c r="MJV88" s="24"/>
      <c r="MJW88" s="24"/>
      <c r="MJX88" s="24"/>
      <c r="MJY88" s="24"/>
      <c r="MJZ88" s="24"/>
      <c r="MKA88" s="24"/>
      <c r="MKB88" s="24"/>
      <c r="MKC88" s="24"/>
      <c r="MKD88" s="24"/>
      <c r="MKE88" s="24"/>
      <c r="MKF88" s="24"/>
      <c r="MKG88" s="24"/>
      <c r="MKH88" s="24"/>
      <c r="MKI88" s="24"/>
      <c r="MKJ88" s="24"/>
      <c r="MKK88" s="24"/>
      <c r="MKL88" s="24"/>
      <c r="MKM88" s="24"/>
      <c r="MKN88" s="24"/>
      <c r="MKO88" s="24"/>
      <c r="MKP88" s="24"/>
      <c r="MKQ88" s="24"/>
      <c r="MKR88" s="24"/>
      <c r="MKS88" s="24"/>
      <c r="MKT88" s="24"/>
      <c r="MKU88" s="24"/>
      <c r="MKV88" s="24"/>
      <c r="MKW88" s="24"/>
      <c r="MKX88" s="24"/>
      <c r="MKY88" s="24"/>
      <c r="MKZ88" s="24"/>
      <c r="MLA88" s="24"/>
      <c r="MLB88" s="24"/>
      <c r="MLC88" s="24"/>
      <c r="MLD88" s="24"/>
      <c r="MLE88" s="24"/>
      <c r="MLF88" s="24"/>
      <c r="MLG88" s="24"/>
      <c r="MLH88" s="24"/>
      <c r="MLI88" s="24"/>
      <c r="MLJ88" s="24"/>
      <c r="MLK88" s="24"/>
      <c r="MLL88" s="24"/>
      <c r="MLM88" s="24"/>
      <c r="MLN88" s="24"/>
      <c r="MLO88" s="24"/>
      <c r="MLP88" s="24"/>
      <c r="MLQ88" s="24"/>
      <c r="MLR88" s="24"/>
      <c r="MLS88" s="24"/>
      <c r="MLT88" s="24"/>
      <c r="MLU88" s="24"/>
      <c r="MLV88" s="24"/>
      <c r="MLW88" s="24"/>
      <c r="MLX88" s="24"/>
      <c r="MLY88" s="24"/>
      <c r="MLZ88" s="24"/>
      <c r="MMA88" s="24"/>
      <c r="MMB88" s="24"/>
      <c r="MMC88" s="24"/>
      <c r="MMD88" s="24"/>
      <c r="MME88" s="24"/>
      <c r="MMF88" s="24"/>
      <c r="MMG88" s="24"/>
      <c r="MMH88" s="24"/>
      <c r="MMI88" s="24"/>
      <c r="MMJ88" s="24"/>
      <c r="MMK88" s="24"/>
      <c r="MML88" s="24"/>
      <c r="MMM88" s="24"/>
      <c r="MMN88" s="24"/>
      <c r="MMO88" s="24"/>
      <c r="MMP88" s="24"/>
      <c r="MMQ88" s="24"/>
      <c r="MMR88" s="24"/>
      <c r="MMS88" s="24"/>
      <c r="MMT88" s="24"/>
      <c r="MMU88" s="24"/>
      <c r="MMV88" s="24"/>
      <c r="MMW88" s="24"/>
      <c r="MMX88" s="24"/>
      <c r="MMY88" s="24"/>
      <c r="MMZ88" s="24"/>
      <c r="MNA88" s="24"/>
      <c r="MNB88" s="24"/>
      <c r="MNC88" s="24"/>
      <c r="MND88" s="24"/>
      <c r="MNE88" s="24"/>
      <c r="MNF88" s="24"/>
      <c r="MNG88" s="24"/>
      <c r="MNH88" s="24"/>
      <c r="MNI88" s="24"/>
      <c r="MNJ88" s="24"/>
      <c r="MNK88" s="24"/>
      <c r="MNL88" s="24"/>
      <c r="MNM88" s="24"/>
      <c r="MNN88" s="24"/>
      <c r="MNO88" s="24"/>
      <c r="MNP88" s="24"/>
      <c r="MNQ88" s="24"/>
      <c r="MNR88" s="24"/>
      <c r="MNS88" s="24"/>
      <c r="MNT88" s="24"/>
      <c r="MNU88" s="24"/>
      <c r="MNV88" s="24"/>
      <c r="MNW88" s="24"/>
      <c r="MNX88" s="24"/>
      <c r="MNY88" s="24"/>
      <c r="MNZ88" s="24"/>
      <c r="MOA88" s="24"/>
      <c r="MOB88" s="24"/>
      <c r="MOC88" s="24"/>
      <c r="MOD88" s="24"/>
      <c r="MOE88" s="24"/>
      <c r="MOF88" s="24"/>
      <c r="MOG88" s="24"/>
      <c r="MOH88" s="24"/>
      <c r="MOI88" s="24"/>
      <c r="MOJ88" s="24"/>
      <c r="MOK88" s="24"/>
      <c r="MOL88" s="24"/>
      <c r="MOM88" s="24"/>
      <c r="MON88" s="24"/>
      <c r="MOO88" s="24"/>
      <c r="MOP88" s="24"/>
      <c r="MOQ88" s="24"/>
      <c r="MOR88" s="24"/>
      <c r="MOS88" s="24"/>
      <c r="MOT88" s="24"/>
      <c r="MOU88" s="24"/>
      <c r="MOV88" s="24"/>
      <c r="MOW88" s="24"/>
      <c r="MOX88" s="24"/>
      <c r="MOY88" s="24"/>
      <c r="MOZ88" s="24"/>
      <c r="MPA88" s="24"/>
      <c r="MPB88" s="24"/>
      <c r="MPC88" s="24"/>
      <c r="MPD88" s="24"/>
      <c r="MPE88" s="24"/>
      <c r="MPF88" s="24"/>
      <c r="MPG88" s="24"/>
      <c r="MPH88" s="24"/>
      <c r="MPI88" s="24"/>
      <c r="MPJ88" s="24"/>
      <c r="MPK88" s="24"/>
      <c r="MPL88" s="24"/>
      <c r="MPM88" s="24"/>
      <c r="MPN88" s="24"/>
      <c r="MPO88" s="24"/>
      <c r="MPP88" s="24"/>
      <c r="MPQ88" s="24"/>
      <c r="MPR88" s="24"/>
      <c r="MPS88" s="24"/>
      <c r="MPT88" s="24"/>
      <c r="MPU88" s="24"/>
      <c r="MPV88" s="24"/>
      <c r="MPW88" s="24"/>
      <c r="MPX88" s="24"/>
      <c r="MPY88" s="24"/>
      <c r="MPZ88" s="24"/>
      <c r="MQA88" s="24"/>
      <c r="MQB88" s="24"/>
      <c r="MQC88" s="24"/>
      <c r="MQD88" s="24"/>
      <c r="MQE88" s="24"/>
      <c r="MQF88" s="24"/>
      <c r="MQG88" s="24"/>
      <c r="MQH88" s="24"/>
      <c r="MQI88" s="24"/>
      <c r="MQJ88" s="24"/>
      <c r="MQK88" s="24"/>
      <c r="MQL88" s="24"/>
      <c r="MQM88" s="24"/>
      <c r="MQN88" s="24"/>
      <c r="MQO88" s="24"/>
      <c r="MQP88" s="24"/>
      <c r="MQQ88" s="24"/>
      <c r="MQR88" s="24"/>
      <c r="MQS88" s="24"/>
      <c r="MQT88" s="24"/>
      <c r="MQU88" s="24"/>
      <c r="MQV88" s="24"/>
      <c r="MQW88" s="24"/>
      <c r="MQX88" s="24"/>
      <c r="MQY88" s="24"/>
      <c r="MQZ88" s="24"/>
      <c r="MRA88" s="24"/>
      <c r="MRB88" s="24"/>
      <c r="MRC88" s="24"/>
      <c r="MRD88" s="24"/>
      <c r="MRE88" s="24"/>
      <c r="MRF88" s="24"/>
      <c r="MRG88" s="24"/>
      <c r="MRH88" s="24"/>
      <c r="MRI88" s="24"/>
      <c r="MRJ88" s="24"/>
      <c r="MRK88" s="24"/>
      <c r="MRL88" s="24"/>
      <c r="MRM88" s="24"/>
      <c r="MRN88" s="24"/>
      <c r="MRO88" s="24"/>
      <c r="MRP88" s="24"/>
      <c r="MRQ88" s="24"/>
      <c r="MRR88" s="24"/>
      <c r="MRS88" s="24"/>
      <c r="MRT88" s="24"/>
      <c r="MRU88" s="24"/>
      <c r="MRV88" s="24"/>
      <c r="MRW88" s="24"/>
      <c r="MRX88" s="24"/>
      <c r="MRY88" s="24"/>
      <c r="MRZ88" s="24"/>
      <c r="MSA88" s="24"/>
      <c r="MSB88" s="24"/>
      <c r="MSC88" s="24"/>
      <c r="MSD88" s="24"/>
      <c r="MSE88" s="24"/>
      <c r="MSF88" s="24"/>
      <c r="MSG88" s="24"/>
      <c r="MSH88" s="24"/>
      <c r="MSI88" s="24"/>
      <c r="MSJ88" s="24"/>
      <c r="MSK88" s="24"/>
      <c r="MSL88" s="24"/>
      <c r="MSM88" s="24"/>
      <c r="MSN88" s="24"/>
      <c r="MSO88" s="24"/>
      <c r="MSP88" s="24"/>
      <c r="MSQ88" s="24"/>
      <c r="MSR88" s="24"/>
      <c r="MSS88" s="24"/>
      <c r="MST88" s="24"/>
      <c r="MSU88" s="24"/>
      <c r="MSV88" s="24"/>
      <c r="MSW88" s="24"/>
      <c r="MSX88" s="24"/>
      <c r="MSY88" s="24"/>
      <c r="MSZ88" s="24"/>
      <c r="MTA88" s="24"/>
      <c r="MTB88" s="24"/>
      <c r="MTC88" s="24"/>
      <c r="MTD88" s="24"/>
      <c r="MTE88" s="24"/>
      <c r="MTF88" s="24"/>
      <c r="MTG88" s="24"/>
      <c r="MTH88" s="24"/>
      <c r="MTI88" s="24"/>
      <c r="MTJ88" s="24"/>
      <c r="MTK88" s="24"/>
      <c r="MTL88" s="24"/>
      <c r="MTM88" s="24"/>
      <c r="MTN88" s="24"/>
      <c r="MTO88" s="24"/>
      <c r="MTP88" s="24"/>
      <c r="MTQ88" s="24"/>
      <c r="MTR88" s="24"/>
      <c r="MTS88" s="24"/>
      <c r="MTT88" s="24"/>
      <c r="MTU88" s="24"/>
      <c r="MTV88" s="24"/>
      <c r="MTW88" s="24"/>
      <c r="MTX88" s="24"/>
      <c r="MTY88" s="24"/>
      <c r="MTZ88" s="24"/>
      <c r="MUA88" s="24"/>
      <c r="MUB88" s="24"/>
      <c r="MUC88" s="24"/>
      <c r="MUD88" s="24"/>
      <c r="MUE88" s="24"/>
      <c r="MUF88" s="24"/>
      <c r="MUG88" s="24"/>
      <c r="MUH88" s="24"/>
      <c r="MUI88" s="24"/>
      <c r="MUJ88" s="24"/>
      <c r="MUK88" s="24"/>
      <c r="MUL88" s="24"/>
      <c r="MUM88" s="24"/>
      <c r="MUN88" s="24"/>
      <c r="MUO88" s="24"/>
      <c r="MUP88" s="24"/>
      <c r="MUQ88" s="24"/>
      <c r="MUR88" s="24"/>
      <c r="MUS88" s="24"/>
      <c r="MUT88" s="24"/>
      <c r="MUU88" s="24"/>
      <c r="MUV88" s="24"/>
      <c r="MUW88" s="24"/>
      <c r="MUX88" s="24"/>
      <c r="MUY88" s="24"/>
      <c r="MUZ88" s="24"/>
      <c r="MVA88" s="24"/>
      <c r="MVB88" s="24"/>
      <c r="MVC88" s="24"/>
      <c r="MVD88" s="24"/>
      <c r="MVE88" s="24"/>
      <c r="MVF88" s="24"/>
      <c r="MVG88" s="24"/>
      <c r="MVH88" s="24"/>
      <c r="MVI88" s="24"/>
      <c r="MVJ88" s="24"/>
      <c r="MVK88" s="24"/>
      <c r="MVL88" s="24"/>
      <c r="MVM88" s="24"/>
      <c r="MVN88" s="24"/>
      <c r="MVO88" s="24"/>
      <c r="MVP88" s="24"/>
      <c r="MVQ88" s="24"/>
      <c r="MVR88" s="24"/>
      <c r="MVS88" s="24"/>
      <c r="MVT88" s="24"/>
      <c r="MVU88" s="24"/>
      <c r="MVV88" s="24"/>
      <c r="MVW88" s="24"/>
      <c r="MVX88" s="24"/>
      <c r="MVY88" s="24"/>
      <c r="MVZ88" s="24"/>
      <c r="MWA88" s="24"/>
      <c r="MWB88" s="24"/>
      <c r="MWC88" s="24"/>
      <c r="MWD88" s="24"/>
      <c r="MWE88" s="24"/>
      <c r="MWF88" s="24"/>
      <c r="MWG88" s="24"/>
      <c r="MWH88" s="24"/>
      <c r="MWI88" s="24"/>
      <c r="MWJ88" s="24"/>
      <c r="MWK88" s="24"/>
      <c r="MWL88" s="24"/>
      <c r="MWM88" s="24"/>
      <c r="MWN88" s="24"/>
      <c r="MWO88" s="24"/>
      <c r="MWP88" s="24"/>
      <c r="MWQ88" s="24"/>
      <c r="MWR88" s="24"/>
      <c r="MWS88" s="24"/>
      <c r="MWT88" s="24"/>
      <c r="MWU88" s="24"/>
      <c r="MWV88" s="24"/>
      <c r="MWW88" s="24"/>
      <c r="MWX88" s="24"/>
      <c r="MWY88" s="24"/>
      <c r="MWZ88" s="24"/>
      <c r="MXA88" s="24"/>
      <c r="MXB88" s="24"/>
      <c r="MXC88" s="24"/>
      <c r="MXD88" s="24"/>
      <c r="MXE88" s="24"/>
      <c r="MXF88" s="24"/>
      <c r="MXG88" s="24"/>
      <c r="MXH88" s="24"/>
      <c r="MXI88" s="24"/>
      <c r="MXJ88" s="24"/>
      <c r="MXK88" s="24"/>
      <c r="MXL88" s="24"/>
      <c r="MXM88" s="24"/>
      <c r="MXN88" s="24"/>
      <c r="MXO88" s="24"/>
      <c r="MXP88" s="24"/>
      <c r="MXQ88" s="24"/>
      <c r="MXR88" s="24"/>
      <c r="MXS88" s="24"/>
      <c r="MXT88" s="24"/>
      <c r="MXU88" s="24"/>
      <c r="MXV88" s="24"/>
      <c r="MXW88" s="24"/>
      <c r="MXX88" s="24"/>
      <c r="MXY88" s="24"/>
      <c r="MXZ88" s="24"/>
      <c r="MYA88" s="24"/>
      <c r="MYB88" s="24"/>
      <c r="MYC88" s="24"/>
      <c r="MYD88" s="24"/>
      <c r="MYE88" s="24"/>
      <c r="MYF88" s="24"/>
      <c r="MYG88" s="24"/>
      <c r="MYH88" s="24"/>
      <c r="MYI88" s="24"/>
      <c r="MYJ88" s="24"/>
      <c r="MYK88" s="24"/>
      <c r="MYL88" s="24"/>
      <c r="MYM88" s="24"/>
      <c r="MYN88" s="24"/>
      <c r="MYO88" s="24"/>
      <c r="MYP88" s="24"/>
      <c r="MYQ88" s="24"/>
      <c r="MYR88" s="24"/>
      <c r="MYS88" s="24"/>
      <c r="MYT88" s="24"/>
      <c r="MYU88" s="24"/>
      <c r="MYV88" s="24"/>
      <c r="MYW88" s="24"/>
      <c r="MYX88" s="24"/>
      <c r="MYY88" s="24"/>
      <c r="MYZ88" s="24"/>
      <c r="MZA88" s="24"/>
      <c r="MZB88" s="24"/>
      <c r="MZC88" s="24"/>
      <c r="MZD88" s="24"/>
      <c r="MZE88" s="24"/>
      <c r="MZF88" s="24"/>
      <c r="MZG88" s="24"/>
      <c r="MZH88" s="24"/>
      <c r="MZI88" s="24"/>
      <c r="MZJ88" s="24"/>
      <c r="MZK88" s="24"/>
      <c r="MZL88" s="24"/>
      <c r="MZM88" s="24"/>
      <c r="MZN88" s="24"/>
      <c r="MZO88" s="24"/>
      <c r="MZP88" s="24"/>
      <c r="MZQ88" s="24"/>
      <c r="MZR88" s="24"/>
      <c r="MZS88" s="24"/>
      <c r="MZT88" s="24"/>
      <c r="MZU88" s="24"/>
      <c r="MZV88" s="24"/>
      <c r="MZW88" s="24"/>
      <c r="MZX88" s="24"/>
      <c r="MZY88" s="24"/>
      <c r="MZZ88" s="24"/>
      <c r="NAA88" s="24"/>
      <c r="NAB88" s="24"/>
      <c r="NAC88" s="24"/>
      <c r="NAD88" s="24"/>
      <c r="NAE88" s="24"/>
      <c r="NAF88" s="24"/>
      <c r="NAG88" s="24"/>
      <c r="NAH88" s="24"/>
      <c r="NAI88" s="24"/>
      <c r="NAJ88" s="24"/>
      <c r="NAK88" s="24"/>
      <c r="NAL88" s="24"/>
      <c r="NAM88" s="24"/>
      <c r="NAN88" s="24"/>
      <c r="NAO88" s="24"/>
      <c r="NAP88" s="24"/>
      <c r="NAQ88" s="24"/>
      <c r="NAR88" s="24"/>
      <c r="NAS88" s="24"/>
      <c r="NAT88" s="24"/>
      <c r="NAU88" s="24"/>
      <c r="NAV88" s="24"/>
      <c r="NAW88" s="24"/>
      <c r="NAX88" s="24"/>
      <c r="NAY88" s="24"/>
      <c r="NAZ88" s="24"/>
      <c r="NBA88" s="24"/>
      <c r="NBB88" s="24"/>
      <c r="NBC88" s="24"/>
      <c r="NBD88" s="24"/>
      <c r="NBE88" s="24"/>
      <c r="NBF88" s="24"/>
      <c r="NBG88" s="24"/>
      <c r="NBH88" s="24"/>
      <c r="NBI88" s="24"/>
      <c r="NBJ88" s="24"/>
      <c r="NBK88" s="24"/>
      <c r="NBL88" s="24"/>
      <c r="NBM88" s="24"/>
      <c r="NBN88" s="24"/>
      <c r="NBO88" s="24"/>
      <c r="NBP88" s="24"/>
      <c r="NBQ88" s="24"/>
      <c r="NBR88" s="24"/>
      <c r="NBS88" s="24"/>
      <c r="NBT88" s="24"/>
      <c r="NBU88" s="24"/>
      <c r="NBV88" s="24"/>
      <c r="NBW88" s="24"/>
      <c r="NBX88" s="24"/>
      <c r="NBY88" s="24"/>
      <c r="NBZ88" s="24"/>
      <c r="NCA88" s="24"/>
      <c r="NCB88" s="24"/>
      <c r="NCC88" s="24"/>
      <c r="NCD88" s="24"/>
      <c r="NCE88" s="24"/>
      <c r="NCF88" s="24"/>
      <c r="NCG88" s="24"/>
      <c r="NCH88" s="24"/>
      <c r="NCI88" s="24"/>
      <c r="NCJ88" s="24"/>
      <c r="NCK88" s="24"/>
      <c r="NCL88" s="24"/>
      <c r="NCM88" s="24"/>
      <c r="NCN88" s="24"/>
      <c r="NCO88" s="24"/>
      <c r="NCP88" s="24"/>
      <c r="NCQ88" s="24"/>
      <c r="NCR88" s="24"/>
      <c r="NCS88" s="24"/>
      <c r="NCT88" s="24"/>
      <c r="NCU88" s="24"/>
      <c r="NCV88" s="24"/>
      <c r="NCW88" s="24"/>
      <c r="NCX88" s="24"/>
      <c r="NCY88" s="24"/>
      <c r="NCZ88" s="24"/>
      <c r="NDA88" s="24"/>
      <c r="NDB88" s="24"/>
      <c r="NDC88" s="24"/>
      <c r="NDD88" s="24"/>
      <c r="NDE88" s="24"/>
      <c r="NDF88" s="24"/>
      <c r="NDG88" s="24"/>
      <c r="NDH88" s="24"/>
      <c r="NDI88" s="24"/>
      <c r="NDJ88" s="24"/>
      <c r="NDK88" s="24"/>
      <c r="NDL88" s="24"/>
      <c r="NDM88" s="24"/>
      <c r="NDN88" s="24"/>
      <c r="NDO88" s="24"/>
      <c r="NDP88" s="24"/>
      <c r="NDQ88" s="24"/>
      <c r="NDR88" s="24"/>
      <c r="NDS88" s="24"/>
      <c r="NDT88" s="24"/>
      <c r="NDU88" s="24"/>
      <c r="NDV88" s="24"/>
      <c r="NDW88" s="24"/>
      <c r="NDX88" s="24"/>
      <c r="NDY88" s="24"/>
      <c r="NDZ88" s="24"/>
      <c r="NEA88" s="24"/>
      <c r="NEB88" s="24"/>
      <c r="NEC88" s="24"/>
      <c r="NED88" s="24"/>
      <c r="NEE88" s="24"/>
      <c r="NEF88" s="24"/>
      <c r="NEG88" s="24"/>
      <c r="NEH88" s="24"/>
      <c r="NEI88" s="24"/>
      <c r="NEJ88" s="24"/>
      <c r="NEK88" s="24"/>
      <c r="NEL88" s="24"/>
      <c r="NEM88" s="24"/>
      <c r="NEN88" s="24"/>
      <c r="NEO88" s="24"/>
      <c r="NEP88" s="24"/>
      <c r="NEQ88" s="24"/>
      <c r="NER88" s="24"/>
      <c r="NES88" s="24"/>
      <c r="NET88" s="24"/>
      <c r="NEU88" s="24"/>
      <c r="NEV88" s="24"/>
      <c r="NEW88" s="24"/>
      <c r="NEX88" s="24"/>
      <c r="NEY88" s="24"/>
      <c r="NEZ88" s="24"/>
      <c r="NFA88" s="24"/>
      <c r="NFB88" s="24"/>
      <c r="NFC88" s="24"/>
      <c r="NFD88" s="24"/>
      <c r="NFE88" s="24"/>
      <c r="NFF88" s="24"/>
      <c r="NFG88" s="24"/>
      <c r="NFH88" s="24"/>
      <c r="NFI88" s="24"/>
      <c r="NFJ88" s="24"/>
      <c r="NFK88" s="24"/>
      <c r="NFL88" s="24"/>
      <c r="NFM88" s="24"/>
      <c r="NFN88" s="24"/>
      <c r="NFO88" s="24"/>
      <c r="NFP88" s="24"/>
      <c r="NFQ88" s="24"/>
      <c r="NFR88" s="24"/>
      <c r="NFS88" s="24"/>
      <c r="NFT88" s="24"/>
      <c r="NFU88" s="24"/>
      <c r="NFV88" s="24"/>
      <c r="NFW88" s="24"/>
      <c r="NFX88" s="24"/>
      <c r="NFY88" s="24"/>
      <c r="NFZ88" s="24"/>
      <c r="NGA88" s="24"/>
      <c r="NGB88" s="24"/>
      <c r="NGC88" s="24"/>
      <c r="NGD88" s="24"/>
      <c r="NGE88" s="24"/>
      <c r="NGF88" s="24"/>
      <c r="NGG88" s="24"/>
      <c r="NGH88" s="24"/>
      <c r="NGI88" s="24"/>
      <c r="NGJ88" s="24"/>
      <c r="NGK88" s="24"/>
      <c r="NGL88" s="24"/>
      <c r="NGM88" s="24"/>
      <c r="NGN88" s="24"/>
      <c r="NGO88" s="24"/>
      <c r="NGP88" s="24"/>
      <c r="NGQ88" s="24"/>
      <c r="NGR88" s="24"/>
      <c r="NGS88" s="24"/>
      <c r="NGT88" s="24"/>
      <c r="NGU88" s="24"/>
      <c r="NGV88" s="24"/>
      <c r="NGW88" s="24"/>
      <c r="NGX88" s="24"/>
      <c r="NGY88" s="24"/>
      <c r="NGZ88" s="24"/>
      <c r="NHA88" s="24"/>
      <c r="NHB88" s="24"/>
      <c r="NHC88" s="24"/>
      <c r="NHD88" s="24"/>
      <c r="NHE88" s="24"/>
      <c r="NHF88" s="24"/>
      <c r="NHG88" s="24"/>
      <c r="NHH88" s="24"/>
      <c r="NHI88" s="24"/>
      <c r="NHJ88" s="24"/>
      <c r="NHK88" s="24"/>
      <c r="NHL88" s="24"/>
      <c r="NHM88" s="24"/>
      <c r="NHN88" s="24"/>
      <c r="NHO88" s="24"/>
      <c r="NHP88" s="24"/>
      <c r="NHQ88" s="24"/>
      <c r="NHR88" s="24"/>
      <c r="NHS88" s="24"/>
      <c r="NHT88" s="24"/>
      <c r="NHU88" s="24"/>
      <c r="NHV88" s="24"/>
      <c r="NHW88" s="24"/>
      <c r="NHX88" s="24"/>
      <c r="NHY88" s="24"/>
      <c r="NHZ88" s="24"/>
      <c r="NIA88" s="24"/>
      <c r="NIB88" s="24"/>
      <c r="NIC88" s="24"/>
      <c r="NID88" s="24"/>
      <c r="NIE88" s="24"/>
      <c r="NIF88" s="24"/>
      <c r="NIG88" s="24"/>
      <c r="NIH88" s="24"/>
      <c r="NII88" s="24"/>
      <c r="NIJ88" s="24"/>
      <c r="NIK88" s="24"/>
      <c r="NIL88" s="24"/>
      <c r="NIM88" s="24"/>
      <c r="NIN88" s="24"/>
      <c r="NIO88" s="24"/>
      <c r="NIP88" s="24"/>
      <c r="NIQ88" s="24"/>
      <c r="NIR88" s="24"/>
      <c r="NIS88" s="24"/>
      <c r="NIT88" s="24"/>
      <c r="NIU88" s="24"/>
      <c r="NIV88" s="24"/>
      <c r="NIW88" s="24"/>
      <c r="NIX88" s="24"/>
      <c r="NIY88" s="24"/>
      <c r="NIZ88" s="24"/>
      <c r="NJA88" s="24"/>
      <c r="NJB88" s="24"/>
      <c r="NJC88" s="24"/>
      <c r="NJD88" s="24"/>
      <c r="NJE88" s="24"/>
      <c r="NJF88" s="24"/>
      <c r="NJG88" s="24"/>
      <c r="NJH88" s="24"/>
      <c r="NJI88" s="24"/>
      <c r="NJJ88" s="24"/>
      <c r="NJK88" s="24"/>
      <c r="NJL88" s="24"/>
      <c r="NJM88" s="24"/>
      <c r="NJN88" s="24"/>
      <c r="NJO88" s="24"/>
      <c r="NJP88" s="24"/>
      <c r="NJQ88" s="24"/>
      <c r="NJR88" s="24"/>
      <c r="NJS88" s="24"/>
      <c r="NJT88" s="24"/>
      <c r="NJU88" s="24"/>
      <c r="NJV88" s="24"/>
      <c r="NJW88" s="24"/>
      <c r="NJX88" s="24"/>
      <c r="NJY88" s="24"/>
      <c r="NJZ88" s="24"/>
      <c r="NKA88" s="24"/>
      <c r="NKB88" s="24"/>
      <c r="NKC88" s="24"/>
      <c r="NKD88" s="24"/>
      <c r="NKE88" s="24"/>
      <c r="NKF88" s="24"/>
      <c r="NKG88" s="24"/>
      <c r="NKH88" s="24"/>
      <c r="NKI88" s="24"/>
      <c r="NKJ88" s="24"/>
      <c r="NKK88" s="24"/>
      <c r="NKL88" s="24"/>
      <c r="NKM88" s="24"/>
      <c r="NKN88" s="24"/>
      <c r="NKO88" s="24"/>
      <c r="NKP88" s="24"/>
      <c r="NKQ88" s="24"/>
      <c r="NKR88" s="24"/>
      <c r="NKS88" s="24"/>
      <c r="NKT88" s="24"/>
      <c r="NKU88" s="24"/>
      <c r="NKV88" s="24"/>
      <c r="NKW88" s="24"/>
      <c r="NKX88" s="24"/>
      <c r="NKY88" s="24"/>
      <c r="NKZ88" s="24"/>
      <c r="NLA88" s="24"/>
      <c r="NLB88" s="24"/>
      <c r="NLC88" s="24"/>
      <c r="NLD88" s="24"/>
      <c r="NLE88" s="24"/>
      <c r="NLF88" s="24"/>
      <c r="NLG88" s="24"/>
      <c r="NLH88" s="24"/>
      <c r="NLI88" s="24"/>
      <c r="NLJ88" s="24"/>
      <c r="NLK88" s="24"/>
      <c r="NLL88" s="24"/>
      <c r="NLM88" s="24"/>
      <c r="NLN88" s="24"/>
      <c r="NLO88" s="24"/>
      <c r="NLP88" s="24"/>
      <c r="NLQ88" s="24"/>
      <c r="NLR88" s="24"/>
      <c r="NLS88" s="24"/>
      <c r="NLT88" s="24"/>
      <c r="NLU88" s="24"/>
      <c r="NLV88" s="24"/>
      <c r="NLW88" s="24"/>
      <c r="NLX88" s="24"/>
      <c r="NLY88" s="24"/>
      <c r="NLZ88" s="24"/>
      <c r="NMA88" s="24"/>
      <c r="NMB88" s="24"/>
      <c r="NMC88" s="24"/>
      <c r="NMD88" s="24"/>
      <c r="NME88" s="24"/>
      <c r="NMF88" s="24"/>
      <c r="NMG88" s="24"/>
      <c r="NMH88" s="24"/>
      <c r="NMI88" s="24"/>
      <c r="NMJ88" s="24"/>
      <c r="NMK88" s="24"/>
      <c r="NML88" s="24"/>
      <c r="NMM88" s="24"/>
      <c r="NMN88" s="24"/>
      <c r="NMO88" s="24"/>
      <c r="NMP88" s="24"/>
      <c r="NMQ88" s="24"/>
      <c r="NMR88" s="24"/>
      <c r="NMS88" s="24"/>
      <c r="NMT88" s="24"/>
      <c r="NMU88" s="24"/>
      <c r="NMV88" s="24"/>
      <c r="NMW88" s="24"/>
      <c r="NMX88" s="24"/>
      <c r="NMY88" s="24"/>
      <c r="NMZ88" s="24"/>
      <c r="NNA88" s="24"/>
      <c r="NNB88" s="24"/>
      <c r="NNC88" s="24"/>
      <c r="NND88" s="24"/>
      <c r="NNE88" s="24"/>
      <c r="NNF88" s="24"/>
      <c r="NNG88" s="24"/>
      <c r="NNH88" s="24"/>
      <c r="NNI88" s="24"/>
      <c r="NNJ88" s="24"/>
      <c r="NNK88" s="24"/>
      <c r="NNL88" s="24"/>
      <c r="NNM88" s="24"/>
      <c r="NNN88" s="24"/>
      <c r="NNO88" s="24"/>
      <c r="NNP88" s="24"/>
      <c r="NNQ88" s="24"/>
      <c r="NNR88" s="24"/>
      <c r="NNS88" s="24"/>
      <c r="NNT88" s="24"/>
      <c r="NNU88" s="24"/>
      <c r="NNV88" s="24"/>
      <c r="NNW88" s="24"/>
      <c r="NNX88" s="24"/>
      <c r="NNY88" s="24"/>
      <c r="NNZ88" s="24"/>
      <c r="NOA88" s="24"/>
      <c r="NOB88" s="24"/>
      <c r="NOC88" s="24"/>
      <c r="NOD88" s="24"/>
      <c r="NOE88" s="24"/>
      <c r="NOF88" s="24"/>
      <c r="NOG88" s="24"/>
      <c r="NOH88" s="24"/>
      <c r="NOI88" s="24"/>
      <c r="NOJ88" s="24"/>
      <c r="NOK88" s="24"/>
      <c r="NOL88" s="24"/>
      <c r="NOM88" s="24"/>
      <c r="NON88" s="24"/>
      <c r="NOO88" s="24"/>
      <c r="NOP88" s="24"/>
      <c r="NOQ88" s="24"/>
      <c r="NOR88" s="24"/>
      <c r="NOS88" s="24"/>
      <c r="NOT88" s="24"/>
      <c r="NOU88" s="24"/>
      <c r="NOV88" s="24"/>
      <c r="NOW88" s="24"/>
      <c r="NOX88" s="24"/>
      <c r="NOY88" s="24"/>
      <c r="NOZ88" s="24"/>
      <c r="NPA88" s="24"/>
      <c r="NPB88" s="24"/>
      <c r="NPC88" s="24"/>
      <c r="NPD88" s="24"/>
      <c r="NPE88" s="24"/>
      <c r="NPF88" s="24"/>
      <c r="NPG88" s="24"/>
      <c r="NPH88" s="24"/>
      <c r="NPI88" s="24"/>
      <c r="NPJ88" s="24"/>
      <c r="NPK88" s="24"/>
      <c r="NPL88" s="24"/>
      <c r="NPM88" s="24"/>
      <c r="NPN88" s="24"/>
      <c r="NPO88" s="24"/>
      <c r="NPP88" s="24"/>
      <c r="NPQ88" s="24"/>
      <c r="NPR88" s="24"/>
      <c r="NPS88" s="24"/>
      <c r="NPT88" s="24"/>
      <c r="NPU88" s="24"/>
      <c r="NPV88" s="24"/>
      <c r="NPW88" s="24"/>
      <c r="NPX88" s="24"/>
      <c r="NPY88" s="24"/>
      <c r="NPZ88" s="24"/>
      <c r="NQA88" s="24"/>
      <c r="NQB88" s="24"/>
      <c r="NQC88" s="24"/>
      <c r="NQD88" s="24"/>
      <c r="NQE88" s="24"/>
      <c r="NQF88" s="24"/>
      <c r="NQG88" s="24"/>
      <c r="NQH88" s="24"/>
      <c r="NQI88" s="24"/>
      <c r="NQJ88" s="24"/>
      <c r="NQK88" s="24"/>
      <c r="NQL88" s="24"/>
      <c r="NQM88" s="24"/>
      <c r="NQN88" s="24"/>
      <c r="NQO88" s="24"/>
      <c r="NQP88" s="24"/>
      <c r="NQQ88" s="24"/>
      <c r="NQR88" s="24"/>
      <c r="NQS88" s="24"/>
      <c r="NQT88" s="24"/>
      <c r="NQU88" s="24"/>
      <c r="NQV88" s="24"/>
      <c r="NQW88" s="24"/>
      <c r="NQX88" s="24"/>
      <c r="NQY88" s="24"/>
      <c r="NQZ88" s="24"/>
      <c r="NRA88" s="24"/>
      <c r="NRB88" s="24"/>
      <c r="NRC88" s="24"/>
      <c r="NRD88" s="24"/>
      <c r="NRE88" s="24"/>
      <c r="NRF88" s="24"/>
      <c r="NRG88" s="24"/>
      <c r="NRH88" s="24"/>
      <c r="NRI88" s="24"/>
      <c r="NRJ88" s="24"/>
      <c r="NRK88" s="24"/>
      <c r="NRL88" s="24"/>
      <c r="NRM88" s="24"/>
      <c r="NRN88" s="24"/>
      <c r="NRO88" s="24"/>
      <c r="NRP88" s="24"/>
      <c r="NRQ88" s="24"/>
      <c r="NRR88" s="24"/>
      <c r="NRS88" s="24"/>
      <c r="NRT88" s="24"/>
      <c r="NRU88" s="24"/>
      <c r="NRV88" s="24"/>
      <c r="NRW88" s="24"/>
      <c r="NRX88" s="24"/>
      <c r="NRY88" s="24"/>
      <c r="NRZ88" s="24"/>
      <c r="NSA88" s="24"/>
      <c r="NSB88" s="24"/>
      <c r="NSC88" s="24"/>
      <c r="NSD88" s="24"/>
      <c r="NSE88" s="24"/>
      <c r="NSF88" s="24"/>
      <c r="NSG88" s="24"/>
      <c r="NSH88" s="24"/>
      <c r="NSI88" s="24"/>
      <c r="NSJ88" s="24"/>
      <c r="NSK88" s="24"/>
      <c r="NSL88" s="24"/>
      <c r="NSM88" s="24"/>
      <c r="NSN88" s="24"/>
      <c r="NSO88" s="24"/>
      <c r="NSP88" s="24"/>
      <c r="NSQ88" s="24"/>
      <c r="NSR88" s="24"/>
      <c r="NSS88" s="24"/>
      <c r="NST88" s="24"/>
      <c r="NSU88" s="24"/>
      <c r="NSV88" s="24"/>
      <c r="NSW88" s="24"/>
      <c r="NSX88" s="24"/>
      <c r="NSY88" s="24"/>
      <c r="NSZ88" s="24"/>
      <c r="NTA88" s="24"/>
      <c r="NTB88" s="24"/>
      <c r="NTC88" s="24"/>
      <c r="NTD88" s="24"/>
      <c r="NTE88" s="24"/>
      <c r="NTF88" s="24"/>
      <c r="NTG88" s="24"/>
      <c r="NTH88" s="24"/>
      <c r="NTI88" s="24"/>
      <c r="NTJ88" s="24"/>
      <c r="NTK88" s="24"/>
      <c r="NTL88" s="24"/>
      <c r="NTM88" s="24"/>
      <c r="NTN88" s="24"/>
      <c r="NTO88" s="24"/>
      <c r="NTP88" s="24"/>
      <c r="NTQ88" s="24"/>
      <c r="NTR88" s="24"/>
      <c r="NTS88" s="24"/>
      <c r="NTT88" s="24"/>
      <c r="NTU88" s="24"/>
      <c r="NTV88" s="24"/>
      <c r="NTW88" s="24"/>
      <c r="NTX88" s="24"/>
      <c r="NTY88" s="24"/>
      <c r="NTZ88" s="24"/>
      <c r="NUA88" s="24"/>
      <c r="NUB88" s="24"/>
      <c r="NUC88" s="24"/>
      <c r="NUD88" s="24"/>
      <c r="NUE88" s="24"/>
      <c r="NUF88" s="24"/>
      <c r="NUG88" s="24"/>
      <c r="NUH88" s="24"/>
      <c r="NUI88" s="24"/>
      <c r="NUJ88" s="24"/>
      <c r="NUK88" s="24"/>
      <c r="NUL88" s="24"/>
      <c r="NUM88" s="24"/>
      <c r="NUN88" s="24"/>
      <c r="NUO88" s="24"/>
      <c r="NUP88" s="24"/>
      <c r="NUQ88" s="24"/>
      <c r="NUR88" s="24"/>
      <c r="NUS88" s="24"/>
      <c r="NUT88" s="24"/>
      <c r="NUU88" s="24"/>
      <c r="NUV88" s="24"/>
      <c r="NUW88" s="24"/>
      <c r="NUX88" s="24"/>
      <c r="NUY88" s="24"/>
      <c r="NUZ88" s="24"/>
      <c r="NVA88" s="24"/>
      <c r="NVB88" s="24"/>
      <c r="NVC88" s="24"/>
      <c r="NVD88" s="24"/>
      <c r="NVE88" s="24"/>
      <c r="NVF88" s="24"/>
      <c r="NVG88" s="24"/>
      <c r="NVH88" s="24"/>
      <c r="NVI88" s="24"/>
      <c r="NVJ88" s="24"/>
      <c r="NVK88" s="24"/>
      <c r="NVL88" s="24"/>
      <c r="NVM88" s="24"/>
      <c r="NVN88" s="24"/>
      <c r="NVO88" s="24"/>
      <c r="NVP88" s="24"/>
      <c r="NVQ88" s="24"/>
      <c r="NVR88" s="24"/>
      <c r="NVS88" s="24"/>
      <c r="NVT88" s="24"/>
      <c r="NVU88" s="24"/>
      <c r="NVV88" s="24"/>
      <c r="NVW88" s="24"/>
      <c r="NVX88" s="24"/>
      <c r="NVY88" s="24"/>
      <c r="NVZ88" s="24"/>
      <c r="NWA88" s="24"/>
      <c r="NWB88" s="24"/>
      <c r="NWC88" s="24"/>
      <c r="NWD88" s="24"/>
      <c r="NWE88" s="24"/>
      <c r="NWF88" s="24"/>
      <c r="NWG88" s="24"/>
      <c r="NWH88" s="24"/>
      <c r="NWI88" s="24"/>
      <c r="NWJ88" s="24"/>
      <c r="NWK88" s="24"/>
      <c r="NWL88" s="24"/>
      <c r="NWM88" s="24"/>
      <c r="NWN88" s="24"/>
      <c r="NWO88" s="24"/>
      <c r="NWP88" s="24"/>
      <c r="NWQ88" s="24"/>
      <c r="NWR88" s="24"/>
      <c r="NWS88" s="24"/>
      <c r="NWT88" s="24"/>
      <c r="NWU88" s="24"/>
      <c r="NWV88" s="24"/>
      <c r="NWW88" s="24"/>
      <c r="NWX88" s="24"/>
      <c r="NWY88" s="24"/>
      <c r="NWZ88" s="24"/>
      <c r="NXA88" s="24"/>
      <c r="NXB88" s="24"/>
      <c r="NXC88" s="24"/>
      <c r="NXD88" s="24"/>
      <c r="NXE88" s="24"/>
      <c r="NXF88" s="24"/>
      <c r="NXG88" s="24"/>
      <c r="NXH88" s="24"/>
      <c r="NXI88" s="24"/>
      <c r="NXJ88" s="24"/>
      <c r="NXK88" s="24"/>
      <c r="NXL88" s="24"/>
      <c r="NXM88" s="24"/>
      <c r="NXN88" s="24"/>
      <c r="NXO88" s="24"/>
      <c r="NXP88" s="24"/>
      <c r="NXQ88" s="24"/>
      <c r="NXR88" s="24"/>
      <c r="NXS88" s="24"/>
      <c r="NXT88" s="24"/>
      <c r="NXU88" s="24"/>
      <c r="NXV88" s="24"/>
      <c r="NXW88" s="24"/>
      <c r="NXX88" s="24"/>
      <c r="NXY88" s="24"/>
      <c r="NXZ88" s="24"/>
      <c r="NYA88" s="24"/>
      <c r="NYB88" s="24"/>
      <c r="NYC88" s="24"/>
      <c r="NYD88" s="24"/>
      <c r="NYE88" s="24"/>
      <c r="NYF88" s="24"/>
      <c r="NYG88" s="24"/>
      <c r="NYH88" s="24"/>
      <c r="NYI88" s="24"/>
      <c r="NYJ88" s="24"/>
      <c r="NYK88" s="24"/>
      <c r="NYL88" s="24"/>
      <c r="NYM88" s="24"/>
      <c r="NYN88" s="24"/>
      <c r="NYO88" s="24"/>
      <c r="NYP88" s="24"/>
      <c r="NYQ88" s="24"/>
      <c r="NYR88" s="24"/>
      <c r="NYS88" s="24"/>
      <c r="NYT88" s="24"/>
      <c r="NYU88" s="24"/>
      <c r="NYV88" s="24"/>
      <c r="NYW88" s="24"/>
      <c r="NYX88" s="24"/>
      <c r="NYY88" s="24"/>
      <c r="NYZ88" s="24"/>
      <c r="NZA88" s="24"/>
      <c r="NZB88" s="24"/>
      <c r="NZC88" s="24"/>
      <c r="NZD88" s="24"/>
      <c r="NZE88" s="24"/>
      <c r="NZF88" s="24"/>
      <c r="NZG88" s="24"/>
      <c r="NZH88" s="24"/>
      <c r="NZI88" s="24"/>
      <c r="NZJ88" s="24"/>
      <c r="NZK88" s="24"/>
      <c r="NZL88" s="24"/>
      <c r="NZM88" s="24"/>
      <c r="NZN88" s="24"/>
      <c r="NZO88" s="24"/>
      <c r="NZP88" s="24"/>
      <c r="NZQ88" s="24"/>
      <c r="NZR88" s="24"/>
      <c r="NZS88" s="24"/>
      <c r="NZT88" s="24"/>
      <c r="NZU88" s="24"/>
      <c r="NZV88" s="24"/>
      <c r="NZW88" s="24"/>
      <c r="NZX88" s="24"/>
      <c r="NZY88" s="24"/>
      <c r="NZZ88" s="24"/>
      <c r="OAA88" s="24"/>
      <c r="OAB88" s="24"/>
      <c r="OAC88" s="24"/>
      <c r="OAD88" s="24"/>
      <c r="OAE88" s="24"/>
      <c r="OAF88" s="24"/>
      <c r="OAG88" s="24"/>
      <c r="OAH88" s="24"/>
      <c r="OAI88" s="24"/>
      <c r="OAJ88" s="24"/>
      <c r="OAK88" s="24"/>
      <c r="OAL88" s="24"/>
      <c r="OAM88" s="24"/>
      <c r="OAN88" s="24"/>
      <c r="OAO88" s="24"/>
      <c r="OAP88" s="24"/>
      <c r="OAQ88" s="24"/>
      <c r="OAR88" s="24"/>
      <c r="OAS88" s="24"/>
      <c r="OAT88" s="24"/>
      <c r="OAU88" s="24"/>
      <c r="OAV88" s="24"/>
      <c r="OAW88" s="24"/>
      <c r="OAX88" s="24"/>
      <c r="OAY88" s="24"/>
      <c r="OAZ88" s="24"/>
      <c r="OBA88" s="24"/>
      <c r="OBB88" s="24"/>
      <c r="OBC88" s="24"/>
      <c r="OBD88" s="24"/>
      <c r="OBE88" s="24"/>
      <c r="OBF88" s="24"/>
      <c r="OBG88" s="24"/>
      <c r="OBH88" s="24"/>
      <c r="OBI88" s="24"/>
      <c r="OBJ88" s="24"/>
      <c r="OBK88" s="24"/>
      <c r="OBL88" s="24"/>
      <c r="OBM88" s="24"/>
      <c r="OBN88" s="24"/>
      <c r="OBO88" s="24"/>
      <c r="OBP88" s="24"/>
      <c r="OBQ88" s="24"/>
      <c r="OBR88" s="24"/>
      <c r="OBS88" s="24"/>
      <c r="OBT88" s="24"/>
      <c r="OBU88" s="24"/>
      <c r="OBV88" s="24"/>
      <c r="OBW88" s="24"/>
      <c r="OBX88" s="24"/>
      <c r="OBY88" s="24"/>
      <c r="OBZ88" s="24"/>
      <c r="OCA88" s="24"/>
      <c r="OCB88" s="24"/>
      <c r="OCC88" s="24"/>
      <c r="OCD88" s="24"/>
      <c r="OCE88" s="24"/>
      <c r="OCF88" s="24"/>
      <c r="OCG88" s="24"/>
      <c r="OCH88" s="24"/>
      <c r="OCI88" s="24"/>
      <c r="OCJ88" s="24"/>
      <c r="OCK88" s="24"/>
      <c r="OCL88" s="24"/>
      <c r="OCM88" s="24"/>
      <c r="OCN88" s="24"/>
      <c r="OCO88" s="24"/>
      <c r="OCP88" s="24"/>
      <c r="OCQ88" s="24"/>
      <c r="OCR88" s="24"/>
      <c r="OCS88" s="24"/>
      <c r="OCT88" s="24"/>
      <c r="OCU88" s="24"/>
      <c r="OCV88" s="24"/>
      <c r="OCW88" s="24"/>
      <c r="OCX88" s="24"/>
      <c r="OCY88" s="24"/>
      <c r="OCZ88" s="24"/>
      <c r="ODA88" s="24"/>
      <c r="ODB88" s="24"/>
      <c r="ODC88" s="24"/>
      <c r="ODD88" s="24"/>
      <c r="ODE88" s="24"/>
      <c r="ODF88" s="24"/>
      <c r="ODG88" s="24"/>
      <c r="ODH88" s="24"/>
      <c r="ODI88" s="24"/>
      <c r="ODJ88" s="24"/>
      <c r="ODK88" s="24"/>
      <c r="ODL88" s="24"/>
      <c r="ODM88" s="24"/>
      <c r="ODN88" s="24"/>
      <c r="ODO88" s="24"/>
      <c r="ODP88" s="24"/>
      <c r="ODQ88" s="24"/>
      <c r="ODR88" s="24"/>
      <c r="ODS88" s="24"/>
      <c r="ODT88" s="24"/>
      <c r="ODU88" s="24"/>
      <c r="ODV88" s="24"/>
      <c r="ODW88" s="24"/>
      <c r="ODX88" s="24"/>
      <c r="ODY88" s="24"/>
      <c r="ODZ88" s="24"/>
      <c r="OEA88" s="24"/>
      <c r="OEB88" s="24"/>
      <c r="OEC88" s="24"/>
      <c r="OED88" s="24"/>
      <c r="OEE88" s="24"/>
      <c r="OEF88" s="24"/>
      <c r="OEG88" s="24"/>
      <c r="OEH88" s="24"/>
      <c r="OEI88" s="24"/>
      <c r="OEJ88" s="24"/>
      <c r="OEK88" s="24"/>
      <c r="OEL88" s="24"/>
      <c r="OEM88" s="24"/>
      <c r="OEN88" s="24"/>
      <c r="OEO88" s="24"/>
      <c r="OEP88" s="24"/>
      <c r="OEQ88" s="24"/>
      <c r="OER88" s="24"/>
      <c r="OES88" s="24"/>
      <c r="OET88" s="24"/>
      <c r="OEU88" s="24"/>
      <c r="OEV88" s="24"/>
      <c r="OEW88" s="24"/>
      <c r="OEX88" s="24"/>
      <c r="OEY88" s="24"/>
      <c r="OEZ88" s="24"/>
      <c r="OFA88" s="24"/>
      <c r="OFB88" s="24"/>
      <c r="OFC88" s="24"/>
      <c r="OFD88" s="24"/>
      <c r="OFE88" s="24"/>
      <c r="OFF88" s="24"/>
      <c r="OFG88" s="24"/>
      <c r="OFH88" s="24"/>
      <c r="OFI88" s="24"/>
      <c r="OFJ88" s="24"/>
      <c r="OFK88" s="24"/>
      <c r="OFL88" s="24"/>
      <c r="OFM88" s="24"/>
      <c r="OFN88" s="24"/>
      <c r="OFO88" s="24"/>
      <c r="OFP88" s="24"/>
      <c r="OFQ88" s="24"/>
      <c r="OFR88" s="24"/>
      <c r="OFS88" s="24"/>
      <c r="OFT88" s="24"/>
      <c r="OFU88" s="24"/>
      <c r="OFV88" s="24"/>
      <c r="OFW88" s="24"/>
      <c r="OFX88" s="24"/>
      <c r="OFY88" s="24"/>
      <c r="OFZ88" s="24"/>
      <c r="OGA88" s="24"/>
      <c r="OGB88" s="24"/>
      <c r="OGC88" s="24"/>
      <c r="OGD88" s="24"/>
      <c r="OGE88" s="24"/>
      <c r="OGF88" s="24"/>
      <c r="OGG88" s="24"/>
      <c r="OGH88" s="24"/>
      <c r="OGI88" s="24"/>
      <c r="OGJ88" s="24"/>
      <c r="OGK88" s="24"/>
      <c r="OGL88" s="24"/>
      <c r="OGM88" s="24"/>
      <c r="OGN88" s="24"/>
      <c r="OGO88" s="24"/>
      <c r="OGP88" s="24"/>
      <c r="OGQ88" s="24"/>
      <c r="OGR88" s="24"/>
      <c r="OGS88" s="24"/>
      <c r="OGT88" s="24"/>
      <c r="OGU88" s="24"/>
      <c r="OGV88" s="24"/>
      <c r="OGW88" s="24"/>
      <c r="OGX88" s="24"/>
      <c r="OGY88" s="24"/>
      <c r="OGZ88" s="24"/>
      <c r="OHA88" s="24"/>
      <c r="OHB88" s="24"/>
      <c r="OHC88" s="24"/>
      <c r="OHD88" s="24"/>
      <c r="OHE88" s="24"/>
      <c r="OHF88" s="24"/>
      <c r="OHG88" s="24"/>
      <c r="OHH88" s="24"/>
      <c r="OHI88" s="24"/>
      <c r="OHJ88" s="24"/>
      <c r="OHK88" s="24"/>
      <c r="OHL88" s="24"/>
      <c r="OHM88" s="24"/>
      <c r="OHN88" s="24"/>
      <c r="OHO88" s="24"/>
      <c r="OHP88" s="24"/>
      <c r="OHQ88" s="24"/>
      <c r="OHR88" s="24"/>
      <c r="OHS88" s="24"/>
      <c r="OHT88" s="24"/>
      <c r="OHU88" s="24"/>
      <c r="OHV88" s="24"/>
      <c r="OHW88" s="24"/>
      <c r="OHX88" s="24"/>
      <c r="OHY88" s="24"/>
      <c r="OHZ88" s="24"/>
      <c r="OIA88" s="24"/>
      <c r="OIB88" s="24"/>
      <c r="OIC88" s="24"/>
      <c r="OID88" s="24"/>
      <c r="OIE88" s="24"/>
      <c r="OIF88" s="24"/>
      <c r="OIG88" s="24"/>
      <c r="OIH88" s="24"/>
      <c r="OII88" s="24"/>
      <c r="OIJ88" s="24"/>
      <c r="OIK88" s="24"/>
      <c r="OIL88" s="24"/>
      <c r="OIM88" s="24"/>
      <c r="OIN88" s="24"/>
      <c r="OIO88" s="24"/>
      <c r="OIP88" s="24"/>
      <c r="OIQ88" s="24"/>
      <c r="OIR88" s="24"/>
      <c r="OIS88" s="24"/>
      <c r="OIT88" s="24"/>
      <c r="OIU88" s="24"/>
      <c r="OIV88" s="24"/>
      <c r="OIW88" s="24"/>
      <c r="OIX88" s="24"/>
      <c r="OIY88" s="24"/>
      <c r="OIZ88" s="24"/>
      <c r="OJA88" s="24"/>
      <c r="OJB88" s="24"/>
      <c r="OJC88" s="24"/>
      <c r="OJD88" s="24"/>
      <c r="OJE88" s="24"/>
      <c r="OJF88" s="24"/>
      <c r="OJG88" s="24"/>
      <c r="OJH88" s="24"/>
      <c r="OJI88" s="24"/>
      <c r="OJJ88" s="24"/>
      <c r="OJK88" s="24"/>
      <c r="OJL88" s="24"/>
      <c r="OJM88" s="24"/>
      <c r="OJN88" s="24"/>
      <c r="OJO88" s="24"/>
      <c r="OJP88" s="24"/>
      <c r="OJQ88" s="24"/>
      <c r="OJR88" s="24"/>
      <c r="OJS88" s="24"/>
      <c r="OJT88" s="24"/>
      <c r="OJU88" s="24"/>
      <c r="OJV88" s="24"/>
      <c r="OJW88" s="24"/>
      <c r="OJX88" s="24"/>
      <c r="OJY88" s="24"/>
      <c r="OJZ88" s="24"/>
      <c r="OKA88" s="24"/>
      <c r="OKB88" s="24"/>
      <c r="OKC88" s="24"/>
      <c r="OKD88" s="24"/>
      <c r="OKE88" s="24"/>
      <c r="OKF88" s="24"/>
      <c r="OKG88" s="24"/>
      <c r="OKH88" s="24"/>
      <c r="OKI88" s="24"/>
      <c r="OKJ88" s="24"/>
      <c r="OKK88" s="24"/>
      <c r="OKL88" s="24"/>
      <c r="OKM88" s="24"/>
      <c r="OKN88" s="24"/>
      <c r="OKO88" s="24"/>
      <c r="OKP88" s="24"/>
      <c r="OKQ88" s="24"/>
      <c r="OKR88" s="24"/>
      <c r="OKS88" s="24"/>
      <c r="OKT88" s="24"/>
      <c r="OKU88" s="24"/>
      <c r="OKV88" s="24"/>
      <c r="OKW88" s="24"/>
      <c r="OKX88" s="24"/>
      <c r="OKY88" s="24"/>
      <c r="OKZ88" s="24"/>
      <c r="OLA88" s="24"/>
      <c r="OLB88" s="24"/>
      <c r="OLC88" s="24"/>
      <c r="OLD88" s="24"/>
      <c r="OLE88" s="24"/>
      <c r="OLF88" s="24"/>
      <c r="OLG88" s="24"/>
      <c r="OLH88" s="24"/>
      <c r="OLI88" s="24"/>
      <c r="OLJ88" s="24"/>
      <c r="OLK88" s="24"/>
      <c r="OLL88" s="24"/>
      <c r="OLM88" s="24"/>
      <c r="OLN88" s="24"/>
      <c r="OLO88" s="24"/>
      <c r="OLP88" s="24"/>
      <c r="OLQ88" s="24"/>
      <c r="OLR88" s="24"/>
      <c r="OLS88" s="24"/>
      <c r="OLT88" s="24"/>
      <c r="OLU88" s="24"/>
      <c r="OLV88" s="24"/>
      <c r="OLW88" s="24"/>
      <c r="OLX88" s="24"/>
      <c r="OLY88" s="24"/>
      <c r="OLZ88" s="24"/>
      <c r="OMA88" s="24"/>
      <c r="OMB88" s="24"/>
      <c r="OMC88" s="24"/>
      <c r="OMD88" s="24"/>
      <c r="OME88" s="24"/>
      <c r="OMF88" s="24"/>
      <c r="OMG88" s="24"/>
      <c r="OMH88" s="24"/>
      <c r="OMI88" s="24"/>
      <c r="OMJ88" s="24"/>
      <c r="OMK88" s="24"/>
      <c r="OML88" s="24"/>
      <c r="OMM88" s="24"/>
      <c r="OMN88" s="24"/>
      <c r="OMO88" s="24"/>
      <c r="OMP88" s="24"/>
      <c r="OMQ88" s="24"/>
      <c r="OMR88" s="24"/>
      <c r="OMS88" s="24"/>
      <c r="OMT88" s="24"/>
      <c r="OMU88" s="24"/>
      <c r="OMV88" s="24"/>
      <c r="OMW88" s="24"/>
      <c r="OMX88" s="24"/>
      <c r="OMY88" s="24"/>
      <c r="OMZ88" s="24"/>
      <c r="ONA88" s="24"/>
      <c r="ONB88" s="24"/>
      <c r="ONC88" s="24"/>
      <c r="OND88" s="24"/>
      <c r="ONE88" s="24"/>
      <c r="ONF88" s="24"/>
      <c r="ONG88" s="24"/>
      <c r="ONH88" s="24"/>
      <c r="ONI88" s="24"/>
      <c r="ONJ88" s="24"/>
      <c r="ONK88" s="24"/>
      <c r="ONL88" s="24"/>
      <c r="ONM88" s="24"/>
      <c r="ONN88" s="24"/>
      <c r="ONO88" s="24"/>
      <c r="ONP88" s="24"/>
      <c r="ONQ88" s="24"/>
      <c r="ONR88" s="24"/>
      <c r="ONS88" s="24"/>
      <c r="ONT88" s="24"/>
      <c r="ONU88" s="24"/>
      <c r="ONV88" s="24"/>
      <c r="ONW88" s="24"/>
      <c r="ONX88" s="24"/>
      <c r="ONY88" s="24"/>
      <c r="ONZ88" s="24"/>
      <c r="OOA88" s="24"/>
      <c r="OOB88" s="24"/>
      <c r="OOC88" s="24"/>
      <c r="OOD88" s="24"/>
      <c r="OOE88" s="24"/>
      <c r="OOF88" s="24"/>
      <c r="OOG88" s="24"/>
      <c r="OOH88" s="24"/>
      <c r="OOI88" s="24"/>
      <c r="OOJ88" s="24"/>
      <c r="OOK88" s="24"/>
      <c r="OOL88" s="24"/>
      <c r="OOM88" s="24"/>
      <c r="OON88" s="24"/>
      <c r="OOO88" s="24"/>
      <c r="OOP88" s="24"/>
      <c r="OOQ88" s="24"/>
      <c r="OOR88" s="24"/>
      <c r="OOS88" s="24"/>
      <c r="OOT88" s="24"/>
      <c r="OOU88" s="24"/>
      <c r="OOV88" s="24"/>
      <c r="OOW88" s="24"/>
      <c r="OOX88" s="24"/>
      <c r="OOY88" s="24"/>
      <c r="OOZ88" s="24"/>
      <c r="OPA88" s="24"/>
      <c r="OPB88" s="24"/>
      <c r="OPC88" s="24"/>
      <c r="OPD88" s="24"/>
      <c r="OPE88" s="24"/>
      <c r="OPF88" s="24"/>
      <c r="OPG88" s="24"/>
      <c r="OPH88" s="24"/>
      <c r="OPI88" s="24"/>
      <c r="OPJ88" s="24"/>
      <c r="OPK88" s="24"/>
      <c r="OPL88" s="24"/>
      <c r="OPM88" s="24"/>
      <c r="OPN88" s="24"/>
      <c r="OPO88" s="24"/>
      <c r="OPP88" s="24"/>
      <c r="OPQ88" s="24"/>
      <c r="OPR88" s="24"/>
      <c r="OPS88" s="24"/>
      <c r="OPT88" s="24"/>
      <c r="OPU88" s="24"/>
      <c r="OPV88" s="24"/>
      <c r="OPW88" s="24"/>
      <c r="OPX88" s="24"/>
      <c r="OPY88" s="24"/>
      <c r="OPZ88" s="24"/>
      <c r="OQA88" s="24"/>
      <c r="OQB88" s="24"/>
      <c r="OQC88" s="24"/>
      <c r="OQD88" s="24"/>
      <c r="OQE88" s="24"/>
      <c r="OQF88" s="24"/>
      <c r="OQG88" s="24"/>
      <c r="OQH88" s="24"/>
      <c r="OQI88" s="24"/>
      <c r="OQJ88" s="24"/>
      <c r="OQK88" s="24"/>
      <c r="OQL88" s="24"/>
      <c r="OQM88" s="24"/>
      <c r="OQN88" s="24"/>
      <c r="OQO88" s="24"/>
      <c r="OQP88" s="24"/>
      <c r="OQQ88" s="24"/>
      <c r="OQR88" s="24"/>
      <c r="OQS88" s="24"/>
      <c r="OQT88" s="24"/>
      <c r="OQU88" s="24"/>
      <c r="OQV88" s="24"/>
      <c r="OQW88" s="24"/>
      <c r="OQX88" s="24"/>
      <c r="OQY88" s="24"/>
      <c r="OQZ88" s="24"/>
      <c r="ORA88" s="24"/>
      <c r="ORB88" s="24"/>
      <c r="ORC88" s="24"/>
      <c r="ORD88" s="24"/>
      <c r="ORE88" s="24"/>
      <c r="ORF88" s="24"/>
      <c r="ORG88" s="24"/>
      <c r="ORH88" s="24"/>
      <c r="ORI88" s="24"/>
      <c r="ORJ88" s="24"/>
      <c r="ORK88" s="24"/>
      <c r="ORL88" s="24"/>
      <c r="ORM88" s="24"/>
      <c r="ORN88" s="24"/>
      <c r="ORO88" s="24"/>
      <c r="ORP88" s="24"/>
      <c r="ORQ88" s="24"/>
      <c r="ORR88" s="24"/>
      <c r="ORS88" s="24"/>
      <c r="ORT88" s="24"/>
      <c r="ORU88" s="24"/>
      <c r="ORV88" s="24"/>
      <c r="ORW88" s="24"/>
      <c r="ORX88" s="24"/>
      <c r="ORY88" s="24"/>
      <c r="ORZ88" s="24"/>
      <c r="OSA88" s="24"/>
      <c r="OSB88" s="24"/>
      <c r="OSC88" s="24"/>
      <c r="OSD88" s="24"/>
      <c r="OSE88" s="24"/>
      <c r="OSF88" s="24"/>
      <c r="OSG88" s="24"/>
      <c r="OSH88" s="24"/>
      <c r="OSI88" s="24"/>
      <c r="OSJ88" s="24"/>
      <c r="OSK88" s="24"/>
      <c r="OSL88" s="24"/>
      <c r="OSM88" s="24"/>
      <c r="OSN88" s="24"/>
      <c r="OSO88" s="24"/>
      <c r="OSP88" s="24"/>
      <c r="OSQ88" s="24"/>
      <c r="OSR88" s="24"/>
      <c r="OSS88" s="24"/>
      <c r="OST88" s="24"/>
      <c r="OSU88" s="24"/>
      <c r="OSV88" s="24"/>
      <c r="OSW88" s="24"/>
      <c r="OSX88" s="24"/>
      <c r="OSY88" s="24"/>
      <c r="OSZ88" s="24"/>
      <c r="OTA88" s="24"/>
      <c r="OTB88" s="24"/>
      <c r="OTC88" s="24"/>
      <c r="OTD88" s="24"/>
      <c r="OTE88" s="24"/>
      <c r="OTF88" s="24"/>
      <c r="OTG88" s="24"/>
      <c r="OTH88" s="24"/>
      <c r="OTI88" s="24"/>
      <c r="OTJ88" s="24"/>
      <c r="OTK88" s="24"/>
      <c r="OTL88" s="24"/>
      <c r="OTM88" s="24"/>
      <c r="OTN88" s="24"/>
      <c r="OTO88" s="24"/>
      <c r="OTP88" s="24"/>
      <c r="OTQ88" s="24"/>
      <c r="OTR88" s="24"/>
      <c r="OTS88" s="24"/>
      <c r="OTT88" s="24"/>
      <c r="OTU88" s="24"/>
      <c r="OTV88" s="24"/>
      <c r="OTW88" s="24"/>
      <c r="OTX88" s="24"/>
      <c r="OTY88" s="24"/>
      <c r="OTZ88" s="24"/>
      <c r="OUA88" s="24"/>
      <c r="OUB88" s="24"/>
      <c r="OUC88" s="24"/>
      <c r="OUD88" s="24"/>
      <c r="OUE88" s="24"/>
      <c r="OUF88" s="24"/>
      <c r="OUG88" s="24"/>
      <c r="OUH88" s="24"/>
      <c r="OUI88" s="24"/>
      <c r="OUJ88" s="24"/>
      <c r="OUK88" s="24"/>
      <c r="OUL88" s="24"/>
      <c r="OUM88" s="24"/>
      <c r="OUN88" s="24"/>
      <c r="OUO88" s="24"/>
      <c r="OUP88" s="24"/>
      <c r="OUQ88" s="24"/>
      <c r="OUR88" s="24"/>
      <c r="OUS88" s="24"/>
      <c r="OUT88" s="24"/>
      <c r="OUU88" s="24"/>
      <c r="OUV88" s="24"/>
      <c r="OUW88" s="24"/>
      <c r="OUX88" s="24"/>
      <c r="OUY88" s="24"/>
      <c r="OUZ88" s="24"/>
      <c r="OVA88" s="24"/>
      <c r="OVB88" s="24"/>
      <c r="OVC88" s="24"/>
      <c r="OVD88" s="24"/>
      <c r="OVE88" s="24"/>
      <c r="OVF88" s="24"/>
      <c r="OVG88" s="24"/>
      <c r="OVH88" s="24"/>
      <c r="OVI88" s="24"/>
      <c r="OVJ88" s="24"/>
      <c r="OVK88" s="24"/>
      <c r="OVL88" s="24"/>
      <c r="OVM88" s="24"/>
      <c r="OVN88" s="24"/>
      <c r="OVO88" s="24"/>
      <c r="OVP88" s="24"/>
      <c r="OVQ88" s="24"/>
      <c r="OVR88" s="24"/>
      <c r="OVS88" s="24"/>
      <c r="OVT88" s="24"/>
      <c r="OVU88" s="24"/>
      <c r="OVV88" s="24"/>
      <c r="OVW88" s="24"/>
      <c r="OVX88" s="24"/>
      <c r="OVY88" s="24"/>
      <c r="OVZ88" s="24"/>
      <c r="OWA88" s="24"/>
      <c r="OWB88" s="24"/>
      <c r="OWC88" s="24"/>
      <c r="OWD88" s="24"/>
      <c r="OWE88" s="24"/>
      <c r="OWF88" s="24"/>
      <c r="OWG88" s="24"/>
      <c r="OWH88" s="24"/>
      <c r="OWI88" s="24"/>
      <c r="OWJ88" s="24"/>
      <c r="OWK88" s="24"/>
      <c r="OWL88" s="24"/>
      <c r="OWM88" s="24"/>
      <c r="OWN88" s="24"/>
      <c r="OWO88" s="24"/>
      <c r="OWP88" s="24"/>
      <c r="OWQ88" s="24"/>
      <c r="OWR88" s="24"/>
      <c r="OWS88" s="24"/>
      <c r="OWT88" s="24"/>
      <c r="OWU88" s="24"/>
      <c r="OWV88" s="24"/>
      <c r="OWW88" s="24"/>
      <c r="OWX88" s="24"/>
      <c r="OWY88" s="24"/>
      <c r="OWZ88" s="24"/>
      <c r="OXA88" s="24"/>
      <c r="OXB88" s="24"/>
      <c r="OXC88" s="24"/>
      <c r="OXD88" s="24"/>
      <c r="OXE88" s="24"/>
      <c r="OXF88" s="24"/>
      <c r="OXG88" s="24"/>
      <c r="OXH88" s="24"/>
      <c r="OXI88" s="24"/>
      <c r="OXJ88" s="24"/>
      <c r="OXK88" s="24"/>
      <c r="OXL88" s="24"/>
      <c r="OXM88" s="24"/>
      <c r="OXN88" s="24"/>
      <c r="OXO88" s="24"/>
      <c r="OXP88" s="24"/>
      <c r="OXQ88" s="24"/>
      <c r="OXR88" s="24"/>
      <c r="OXS88" s="24"/>
      <c r="OXT88" s="24"/>
      <c r="OXU88" s="24"/>
      <c r="OXV88" s="24"/>
      <c r="OXW88" s="24"/>
      <c r="OXX88" s="24"/>
      <c r="OXY88" s="24"/>
      <c r="OXZ88" s="24"/>
      <c r="OYA88" s="24"/>
      <c r="OYB88" s="24"/>
      <c r="OYC88" s="24"/>
      <c r="OYD88" s="24"/>
      <c r="OYE88" s="24"/>
      <c r="OYF88" s="24"/>
      <c r="OYG88" s="24"/>
      <c r="OYH88" s="24"/>
      <c r="OYI88" s="24"/>
      <c r="OYJ88" s="24"/>
      <c r="OYK88" s="24"/>
      <c r="OYL88" s="24"/>
      <c r="OYM88" s="24"/>
      <c r="OYN88" s="24"/>
      <c r="OYO88" s="24"/>
      <c r="OYP88" s="24"/>
      <c r="OYQ88" s="24"/>
      <c r="OYR88" s="24"/>
      <c r="OYS88" s="24"/>
      <c r="OYT88" s="24"/>
      <c r="OYU88" s="24"/>
      <c r="OYV88" s="24"/>
      <c r="OYW88" s="24"/>
      <c r="OYX88" s="24"/>
      <c r="OYY88" s="24"/>
      <c r="OYZ88" s="24"/>
      <c r="OZA88" s="24"/>
      <c r="OZB88" s="24"/>
      <c r="OZC88" s="24"/>
      <c r="OZD88" s="24"/>
      <c r="OZE88" s="24"/>
      <c r="OZF88" s="24"/>
      <c r="OZG88" s="24"/>
      <c r="OZH88" s="24"/>
      <c r="OZI88" s="24"/>
      <c r="OZJ88" s="24"/>
      <c r="OZK88" s="24"/>
      <c r="OZL88" s="24"/>
      <c r="OZM88" s="24"/>
      <c r="OZN88" s="24"/>
      <c r="OZO88" s="24"/>
      <c r="OZP88" s="24"/>
      <c r="OZQ88" s="24"/>
      <c r="OZR88" s="24"/>
      <c r="OZS88" s="24"/>
      <c r="OZT88" s="24"/>
      <c r="OZU88" s="24"/>
      <c r="OZV88" s="24"/>
      <c r="OZW88" s="24"/>
      <c r="OZX88" s="24"/>
      <c r="OZY88" s="24"/>
      <c r="OZZ88" s="24"/>
      <c r="PAA88" s="24"/>
      <c r="PAB88" s="24"/>
      <c r="PAC88" s="24"/>
      <c r="PAD88" s="24"/>
      <c r="PAE88" s="24"/>
      <c r="PAF88" s="24"/>
      <c r="PAG88" s="24"/>
      <c r="PAH88" s="24"/>
      <c r="PAI88" s="24"/>
      <c r="PAJ88" s="24"/>
      <c r="PAK88" s="24"/>
      <c r="PAL88" s="24"/>
      <c r="PAM88" s="24"/>
      <c r="PAN88" s="24"/>
      <c r="PAO88" s="24"/>
      <c r="PAP88" s="24"/>
      <c r="PAQ88" s="24"/>
      <c r="PAR88" s="24"/>
      <c r="PAS88" s="24"/>
      <c r="PAT88" s="24"/>
      <c r="PAU88" s="24"/>
      <c r="PAV88" s="24"/>
      <c r="PAW88" s="24"/>
      <c r="PAX88" s="24"/>
      <c r="PAY88" s="24"/>
      <c r="PAZ88" s="24"/>
      <c r="PBA88" s="24"/>
      <c r="PBB88" s="24"/>
      <c r="PBC88" s="24"/>
      <c r="PBD88" s="24"/>
      <c r="PBE88" s="24"/>
      <c r="PBF88" s="24"/>
      <c r="PBG88" s="24"/>
      <c r="PBH88" s="24"/>
      <c r="PBI88" s="24"/>
      <c r="PBJ88" s="24"/>
      <c r="PBK88" s="24"/>
      <c r="PBL88" s="24"/>
      <c r="PBM88" s="24"/>
      <c r="PBN88" s="24"/>
      <c r="PBO88" s="24"/>
      <c r="PBP88" s="24"/>
      <c r="PBQ88" s="24"/>
      <c r="PBR88" s="24"/>
      <c r="PBS88" s="24"/>
      <c r="PBT88" s="24"/>
      <c r="PBU88" s="24"/>
      <c r="PBV88" s="24"/>
      <c r="PBW88" s="24"/>
      <c r="PBX88" s="24"/>
      <c r="PBY88" s="24"/>
      <c r="PBZ88" s="24"/>
      <c r="PCA88" s="24"/>
      <c r="PCB88" s="24"/>
      <c r="PCC88" s="24"/>
      <c r="PCD88" s="24"/>
      <c r="PCE88" s="24"/>
      <c r="PCF88" s="24"/>
      <c r="PCG88" s="24"/>
      <c r="PCH88" s="24"/>
      <c r="PCI88" s="24"/>
      <c r="PCJ88" s="24"/>
      <c r="PCK88" s="24"/>
      <c r="PCL88" s="24"/>
      <c r="PCM88" s="24"/>
      <c r="PCN88" s="24"/>
      <c r="PCO88" s="24"/>
      <c r="PCP88" s="24"/>
      <c r="PCQ88" s="24"/>
      <c r="PCR88" s="24"/>
      <c r="PCS88" s="24"/>
      <c r="PCT88" s="24"/>
      <c r="PCU88" s="24"/>
      <c r="PCV88" s="24"/>
      <c r="PCW88" s="24"/>
      <c r="PCX88" s="24"/>
      <c r="PCY88" s="24"/>
      <c r="PCZ88" s="24"/>
      <c r="PDA88" s="24"/>
      <c r="PDB88" s="24"/>
      <c r="PDC88" s="24"/>
      <c r="PDD88" s="24"/>
      <c r="PDE88" s="24"/>
      <c r="PDF88" s="24"/>
      <c r="PDG88" s="24"/>
      <c r="PDH88" s="24"/>
      <c r="PDI88" s="24"/>
      <c r="PDJ88" s="24"/>
      <c r="PDK88" s="24"/>
      <c r="PDL88" s="24"/>
      <c r="PDM88" s="24"/>
      <c r="PDN88" s="24"/>
      <c r="PDO88" s="24"/>
      <c r="PDP88" s="24"/>
      <c r="PDQ88" s="24"/>
      <c r="PDR88" s="24"/>
      <c r="PDS88" s="24"/>
      <c r="PDT88" s="24"/>
      <c r="PDU88" s="24"/>
      <c r="PDV88" s="24"/>
      <c r="PDW88" s="24"/>
      <c r="PDX88" s="24"/>
      <c r="PDY88" s="24"/>
      <c r="PDZ88" s="24"/>
      <c r="PEA88" s="24"/>
      <c r="PEB88" s="24"/>
      <c r="PEC88" s="24"/>
      <c r="PED88" s="24"/>
      <c r="PEE88" s="24"/>
      <c r="PEF88" s="24"/>
      <c r="PEG88" s="24"/>
      <c r="PEH88" s="24"/>
      <c r="PEI88" s="24"/>
      <c r="PEJ88" s="24"/>
      <c r="PEK88" s="24"/>
      <c r="PEL88" s="24"/>
      <c r="PEM88" s="24"/>
      <c r="PEN88" s="24"/>
      <c r="PEO88" s="24"/>
      <c r="PEP88" s="24"/>
      <c r="PEQ88" s="24"/>
      <c r="PER88" s="24"/>
      <c r="PES88" s="24"/>
      <c r="PET88" s="24"/>
      <c r="PEU88" s="24"/>
      <c r="PEV88" s="24"/>
      <c r="PEW88" s="24"/>
      <c r="PEX88" s="24"/>
      <c r="PEY88" s="24"/>
      <c r="PEZ88" s="24"/>
      <c r="PFA88" s="24"/>
      <c r="PFB88" s="24"/>
      <c r="PFC88" s="24"/>
      <c r="PFD88" s="24"/>
      <c r="PFE88" s="24"/>
      <c r="PFF88" s="24"/>
      <c r="PFG88" s="24"/>
      <c r="PFH88" s="24"/>
      <c r="PFI88" s="24"/>
      <c r="PFJ88" s="24"/>
      <c r="PFK88" s="24"/>
      <c r="PFL88" s="24"/>
      <c r="PFM88" s="24"/>
      <c r="PFN88" s="24"/>
      <c r="PFO88" s="24"/>
      <c r="PFP88" s="24"/>
      <c r="PFQ88" s="24"/>
      <c r="PFR88" s="24"/>
      <c r="PFS88" s="24"/>
      <c r="PFT88" s="24"/>
      <c r="PFU88" s="24"/>
      <c r="PFV88" s="24"/>
      <c r="PFW88" s="24"/>
      <c r="PFX88" s="24"/>
      <c r="PFY88" s="24"/>
      <c r="PFZ88" s="24"/>
      <c r="PGA88" s="24"/>
      <c r="PGB88" s="24"/>
      <c r="PGC88" s="24"/>
      <c r="PGD88" s="24"/>
      <c r="PGE88" s="24"/>
      <c r="PGF88" s="24"/>
      <c r="PGG88" s="24"/>
      <c r="PGH88" s="24"/>
      <c r="PGI88" s="24"/>
      <c r="PGJ88" s="24"/>
      <c r="PGK88" s="24"/>
      <c r="PGL88" s="24"/>
      <c r="PGM88" s="24"/>
      <c r="PGN88" s="24"/>
      <c r="PGO88" s="24"/>
      <c r="PGP88" s="24"/>
      <c r="PGQ88" s="24"/>
      <c r="PGR88" s="24"/>
      <c r="PGS88" s="24"/>
      <c r="PGT88" s="24"/>
      <c r="PGU88" s="24"/>
      <c r="PGV88" s="24"/>
      <c r="PGW88" s="24"/>
      <c r="PGX88" s="24"/>
      <c r="PGY88" s="24"/>
      <c r="PGZ88" s="24"/>
      <c r="PHA88" s="24"/>
      <c r="PHB88" s="24"/>
      <c r="PHC88" s="24"/>
      <c r="PHD88" s="24"/>
      <c r="PHE88" s="24"/>
      <c r="PHF88" s="24"/>
      <c r="PHG88" s="24"/>
      <c r="PHH88" s="24"/>
      <c r="PHI88" s="24"/>
      <c r="PHJ88" s="24"/>
      <c r="PHK88" s="24"/>
      <c r="PHL88" s="24"/>
      <c r="PHM88" s="24"/>
      <c r="PHN88" s="24"/>
      <c r="PHO88" s="24"/>
      <c r="PHP88" s="24"/>
      <c r="PHQ88" s="24"/>
      <c r="PHR88" s="24"/>
      <c r="PHS88" s="24"/>
      <c r="PHT88" s="24"/>
      <c r="PHU88" s="24"/>
      <c r="PHV88" s="24"/>
      <c r="PHW88" s="24"/>
      <c r="PHX88" s="24"/>
      <c r="PHY88" s="24"/>
      <c r="PHZ88" s="24"/>
      <c r="PIA88" s="24"/>
      <c r="PIB88" s="24"/>
      <c r="PIC88" s="24"/>
      <c r="PID88" s="24"/>
      <c r="PIE88" s="24"/>
      <c r="PIF88" s="24"/>
      <c r="PIG88" s="24"/>
      <c r="PIH88" s="24"/>
      <c r="PII88" s="24"/>
      <c r="PIJ88" s="24"/>
      <c r="PIK88" s="24"/>
      <c r="PIL88" s="24"/>
      <c r="PIM88" s="24"/>
      <c r="PIN88" s="24"/>
      <c r="PIO88" s="24"/>
      <c r="PIP88" s="24"/>
      <c r="PIQ88" s="24"/>
      <c r="PIR88" s="24"/>
      <c r="PIS88" s="24"/>
      <c r="PIT88" s="24"/>
      <c r="PIU88" s="24"/>
      <c r="PIV88" s="24"/>
      <c r="PIW88" s="24"/>
      <c r="PIX88" s="24"/>
      <c r="PIY88" s="24"/>
      <c r="PIZ88" s="24"/>
      <c r="PJA88" s="24"/>
      <c r="PJB88" s="24"/>
      <c r="PJC88" s="24"/>
      <c r="PJD88" s="24"/>
      <c r="PJE88" s="24"/>
      <c r="PJF88" s="24"/>
      <c r="PJG88" s="24"/>
      <c r="PJH88" s="24"/>
      <c r="PJI88" s="24"/>
      <c r="PJJ88" s="24"/>
      <c r="PJK88" s="24"/>
      <c r="PJL88" s="24"/>
      <c r="PJM88" s="24"/>
      <c r="PJN88" s="24"/>
      <c r="PJO88" s="24"/>
      <c r="PJP88" s="24"/>
      <c r="PJQ88" s="24"/>
      <c r="PJR88" s="24"/>
      <c r="PJS88" s="24"/>
      <c r="PJT88" s="24"/>
      <c r="PJU88" s="24"/>
      <c r="PJV88" s="24"/>
      <c r="PJW88" s="24"/>
      <c r="PJX88" s="24"/>
      <c r="PJY88" s="24"/>
      <c r="PJZ88" s="24"/>
      <c r="PKA88" s="24"/>
      <c r="PKB88" s="24"/>
      <c r="PKC88" s="24"/>
      <c r="PKD88" s="24"/>
      <c r="PKE88" s="24"/>
      <c r="PKF88" s="24"/>
      <c r="PKG88" s="24"/>
      <c r="PKH88" s="24"/>
      <c r="PKI88" s="24"/>
      <c r="PKJ88" s="24"/>
      <c r="PKK88" s="24"/>
      <c r="PKL88" s="24"/>
      <c r="PKM88" s="24"/>
      <c r="PKN88" s="24"/>
      <c r="PKO88" s="24"/>
      <c r="PKP88" s="24"/>
      <c r="PKQ88" s="24"/>
      <c r="PKR88" s="24"/>
      <c r="PKS88" s="24"/>
      <c r="PKT88" s="24"/>
      <c r="PKU88" s="24"/>
      <c r="PKV88" s="24"/>
      <c r="PKW88" s="24"/>
      <c r="PKX88" s="24"/>
      <c r="PKY88" s="24"/>
      <c r="PKZ88" s="24"/>
      <c r="PLA88" s="24"/>
      <c r="PLB88" s="24"/>
      <c r="PLC88" s="24"/>
      <c r="PLD88" s="24"/>
      <c r="PLE88" s="24"/>
      <c r="PLF88" s="24"/>
      <c r="PLG88" s="24"/>
      <c r="PLH88" s="24"/>
      <c r="PLI88" s="24"/>
      <c r="PLJ88" s="24"/>
      <c r="PLK88" s="24"/>
      <c r="PLL88" s="24"/>
      <c r="PLM88" s="24"/>
      <c r="PLN88" s="24"/>
      <c r="PLO88" s="24"/>
      <c r="PLP88" s="24"/>
      <c r="PLQ88" s="24"/>
      <c r="PLR88" s="24"/>
      <c r="PLS88" s="24"/>
      <c r="PLT88" s="24"/>
      <c r="PLU88" s="24"/>
      <c r="PLV88" s="24"/>
      <c r="PLW88" s="24"/>
      <c r="PLX88" s="24"/>
      <c r="PLY88" s="24"/>
      <c r="PLZ88" s="24"/>
      <c r="PMA88" s="24"/>
      <c r="PMB88" s="24"/>
      <c r="PMC88" s="24"/>
      <c r="PMD88" s="24"/>
      <c r="PME88" s="24"/>
      <c r="PMF88" s="24"/>
      <c r="PMG88" s="24"/>
      <c r="PMH88" s="24"/>
      <c r="PMI88" s="24"/>
      <c r="PMJ88" s="24"/>
      <c r="PMK88" s="24"/>
      <c r="PML88" s="24"/>
      <c r="PMM88" s="24"/>
      <c r="PMN88" s="24"/>
      <c r="PMO88" s="24"/>
      <c r="PMP88" s="24"/>
      <c r="PMQ88" s="24"/>
      <c r="PMR88" s="24"/>
      <c r="PMS88" s="24"/>
      <c r="PMT88" s="24"/>
      <c r="PMU88" s="24"/>
      <c r="PMV88" s="24"/>
      <c r="PMW88" s="24"/>
      <c r="PMX88" s="24"/>
      <c r="PMY88" s="24"/>
      <c r="PMZ88" s="24"/>
      <c r="PNA88" s="24"/>
      <c r="PNB88" s="24"/>
      <c r="PNC88" s="24"/>
      <c r="PND88" s="24"/>
      <c r="PNE88" s="24"/>
      <c r="PNF88" s="24"/>
      <c r="PNG88" s="24"/>
      <c r="PNH88" s="24"/>
      <c r="PNI88" s="24"/>
      <c r="PNJ88" s="24"/>
      <c r="PNK88" s="24"/>
      <c r="PNL88" s="24"/>
      <c r="PNM88" s="24"/>
      <c r="PNN88" s="24"/>
      <c r="PNO88" s="24"/>
      <c r="PNP88" s="24"/>
      <c r="PNQ88" s="24"/>
      <c r="PNR88" s="24"/>
      <c r="PNS88" s="24"/>
      <c r="PNT88" s="24"/>
      <c r="PNU88" s="24"/>
      <c r="PNV88" s="24"/>
      <c r="PNW88" s="24"/>
      <c r="PNX88" s="24"/>
      <c r="PNY88" s="24"/>
      <c r="PNZ88" s="24"/>
      <c r="POA88" s="24"/>
      <c r="POB88" s="24"/>
      <c r="POC88" s="24"/>
      <c r="POD88" s="24"/>
      <c r="POE88" s="24"/>
      <c r="POF88" s="24"/>
      <c r="POG88" s="24"/>
      <c r="POH88" s="24"/>
      <c r="POI88" s="24"/>
      <c r="POJ88" s="24"/>
      <c r="POK88" s="24"/>
      <c r="POL88" s="24"/>
      <c r="POM88" s="24"/>
      <c r="PON88" s="24"/>
      <c r="POO88" s="24"/>
      <c r="POP88" s="24"/>
      <c r="POQ88" s="24"/>
      <c r="POR88" s="24"/>
      <c r="POS88" s="24"/>
      <c r="POT88" s="24"/>
      <c r="POU88" s="24"/>
      <c r="POV88" s="24"/>
      <c r="POW88" s="24"/>
      <c r="POX88" s="24"/>
      <c r="POY88" s="24"/>
      <c r="POZ88" s="24"/>
      <c r="PPA88" s="24"/>
      <c r="PPB88" s="24"/>
      <c r="PPC88" s="24"/>
      <c r="PPD88" s="24"/>
      <c r="PPE88" s="24"/>
      <c r="PPF88" s="24"/>
      <c r="PPG88" s="24"/>
      <c r="PPH88" s="24"/>
      <c r="PPI88" s="24"/>
      <c r="PPJ88" s="24"/>
      <c r="PPK88" s="24"/>
      <c r="PPL88" s="24"/>
      <c r="PPM88" s="24"/>
      <c r="PPN88" s="24"/>
      <c r="PPO88" s="24"/>
      <c r="PPP88" s="24"/>
      <c r="PPQ88" s="24"/>
      <c r="PPR88" s="24"/>
      <c r="PPS88" s="24"/>
      <c r="PPT88" s="24"/>
      <c r="PPU88" s="24"/>
      <c r="PPV88" s="24"/>
      <c r="PPW88" s="24"/>
      <c r="PPX88" s="24"/>
      <c r="PPY88" s="24"/>
      <c r="PPZ88" s="24"/>
      <c r="PQA88" s="24"/>
      <c r="PQB88" s="24"/>
      <c r="PQC88" s="24"/>
      <c r="PQD88" s="24"/>
      <c r="PQE88" s="24"/>
      <c r="PQF88" s="24"/>
      <c r="PQG88" s="24"/>
      <c r="PQH88" s="24"/>
      <c r="PQI88" s="24"/>
      <c r="PQJ88" s="24"/>
      <c r="PQK88" s="24"/>
      <c r="PQL88" s="24"/>
      <c r="PQM88" s="24"/>
      <c r="PQN88" s="24"/>
      <c r="PQO88" s="24"/>
      <c r="PQP88" s="24"/>
      <c r="PQQ88" s="24"/>
      <c r="PQR88" s="24"/>
      <c r="PQS88" s="24"/>
      <c r="PQT88" s="24"/>
      <c r="PQU88" s="24"/>
      <c r="PQV88" s="24"/>
      <c r="PQW88" s="24"/>
      <c r="PQX88" s="24"/>
      <c r="PQY88" s="24"/>
      <c r="PQZ88" s="24"/>
      <c r="PRA88" s="24"/>
      <c r="PRB88" s="24"/>
      <c r="PRC88" s="24"/>
      <c r="PRD88" s="24"/>
      <c r="PRE88" s="24"/>
      <c r="PRF88" s="24"/>
      <c r="PRG88" s="24"/>
      <c r="PRH88" s="24"/>
      <c r="PRI88" s="24"/>
      <c r="PRJ88" s="24"/>
      <c r="PRK88" s="24"/>
      <c r="PRL88" s="24"/>
      <c r="PRM88" s="24"/>
      <c r="PRN88" s="24"/>
      <c r="PRO88" s="24"/>
      <c r="PRP88" s="24"/>
      <c r="PRQ88" s="24"/>
      <c r="PRR88" s="24"/>
      <c r="PRS88" s="24"/>
      <c r="PRT88" s="24"/>
      <c r="PRU88" s="24"/>
      <c r="PRV88" s="24"/>
      <c r="PRW88" s="24"/>
      <c r="PRX88" s="24"/>
      <c r="PRY88" s="24"/>
      <c r="PRZ88" s="24"/>
      <c r="PSA88" s="24"/>
      <c r="PSB88" s="24"/>
      <c r="PSC88" s="24"/>
      <c r="PSD88" s="24"/>
      <c r="PSE88" s="24"/>
      <c r="PSF88" s="24"/>
      <c r="PSG88" s="24"/>
      <c r="PSH88" s="24"/>
      <c r="PSI88" s="24"/>
      <c r="PSJ88" s="24"/>
      <c r="PSK88" s="24"/>
      <c r="PSL88" s="24"/>
      <c r="PSM88" s="24"/>
      <c r="PSN88" s="24"/>
      <c r="PSO88" s="24"/>
      <c r="PSP88" s="24"/>
      <c r="PSQ88" s="24"/>
      <c r="PSR88" s="24"/>
      <c r="PSS88" s="24"/>
      <c r="PST88" s="24"/>
      <c r="PSU88" s="24"/>
      <c r="PSV88" s="24"/>
      <c r="PSW88" s="24"/>
      <c r="PSX88" s="24"/>
      <c r="PSY88" s="24"/>
      <c r="PSZ88" s="24"/>
      <c r="PTA88" s="24"/>
      <c r="PTB88" s="24"/>
      <c r="PTC88" s="24"/>
      <c r="PTD88" s="24"/>
      <c r="PTE88" s="24"/>
      <c r="PTF88" s="24"/>
      <c r="PTG88" s="24"/>
      <c r="PTH88" s="24"/>
      <c r="PTI88" s="24"/>
      <c r="PTJ88" s="24"/>
      <c r="PTK88" s="24"/>
      <c r="PTL88" s="24"/>
      <c r="PTM88" s="24"/>
      <c r="PTN88" s="24"/>
      <c r="PTO88" s="24"/>
      <c r="PTP88" s="24"/>
      <c r="PTQ88" s="24"/>
      <c r="PTR88" s="24"/>
      <c r="PTS88" s="24"/>
      <c r="PTT88" s="24"/>
      <c r="PTU88" s="24"/>
      <c r="PTV88" s="24"/>
      <c r="PTW88" s="24"/>
      <c r="PTX88" s="24"/>
      <c r="PTY88" s="24"/>
      <c r="PTZ88" s="24"/>
      <c r="PUA88" s="24"/>
      <c r="PUB88" s="24"/>
      <c r="PUC88" s="24"/>
      <c r="PUD88" s="24"/>
      <c r="PUE88" s="24"/>
      <c r="PUF88" s="24"/>
      <c r="PUG88" s="24"/>
      <c r="PUH88" s="24"/>
      <c r="PUI88" s="24"/>
      <c r="PUJ88" s="24"/>
      <c r="PUK88" s="24"/>
      <c r="PUL88" s="24"/>
      <c r="PUM88" s="24"/>
      <c r="PUN88" s="24"/>
      <c r="PUO88" s="24"/>
      <c r="PUP88" s="24"/>
      <c r="PUQ88" s="24"/>
      <c r="PUR88" s="24"/>
      <c r="PUS88" s="24"/>
      <c r="PUT88" s="24"/>
      <c r="PUU88" s="24"/>
      <c r="PUV88" s="24"/>
      <c r="PUW88" s="24"/>
      <c r="PUX88" s="24"/>
      <c r="PUY88" s="24"/>
      <c r="PUZ88" s="24"/>
      <c r="PVA88" s="24"/>
      <c r="PVB88" s="24"/>
      <c r="PVC88" s="24"/>
      <c r="PVD88" s="24"/>
      <c r="PVE88" s="24"/>
      <c r="PVF88" s="24"/>
      <c r="PVG88" s="24"/>
      <c r="PVH88" s="24"/>
      <c r="PVI88" s="24"/>
      <c r="PVJ88" s="24"/>
      <c r="PVK88" s="24"/>
      <c r="PVL88" s="24"/>
      <c r="PVM88" s="24"/>
      <c r="PVN88" s="24"/>
      <c r="PVO88" s="24"/>
      <c r="PVP88" s="24"/>
      <c r="PVQ88" s="24"/>
      <c r="PVR88" s="24"/>
      <c r="PVS88" s="24"/>
      <c r="PVT88" s="24"/>
      <c r="PVU88" s="24"/>
      <c r="PVV88" s="24"/>
      <c r="PVW88" s="24"/>
      <c r="PVX88" s="24"/>
      <c r="PVY88" s="24"/>
      <c r="PVZ88" s="24"/>
      <c r="PWA88" s="24"/>
      <c r="PWB88" s="24"/>
      <c r="PWC88" s="24"/>
      <c r="PWD88" s="24"/>
      <c r="PWE88" s="24"/>
      <c r="PWF88" s="24"/>
      <c r="PWG88" s="24"/>
      <c r="PWH88" s="24"/>
      <c r="PWI88" s="24"/>
      <c r="PWJ88" s="24"/>
      <c r="PWK88" s="24"/>
      <c r="PWL88" s="24"/>
      <c r="PWM88" s="24"/>
      <c r="PWN88" s="24"/>
      <c r="PWO88" s="24"/>
      <c r="PWP88" s="24"/>
      <c r="PWQ88" s="24"/>
      <c r="PWR88" s="24"/>
      <c r="PWS88" s="24"/>
      <c r="PWT88" s="24"/>
      <c r="PWU88" s="24"/>
      <c r="PWV88" s="24"/>
      <c r="PWW88" s="24"/>
      <c r="PWX88" s="24"/>
      <c r="PWY88" s="24"/>
      <c r="PWZ88" s="24"/>
      <c r="PXA88" s="24"/>
      <c r="PXB88" s="24"/>
      <c r="PXC88" s="24"/>
      <c r="PXD88" s="24"/>
      <c r="PXE88" s="24"/>
      <c r="PXF88" s="24"/>
      <c r="PXG88" s="24"/>
      <c r="PXH88" s="24"/>
      <c r="PXI88" s="24"/>
      <c r="PXJ88" s="24"/>
      <c r="PXK88" s="24"/>
      <c r="PXL88" s="24"/>
      <c r="PXM88" s="24"/>
      <c r="PXN88" s="24"/>
      <c r="PXO88" s="24"/>
      <c r="PXP88" s="24"/>
      <c r="PXQ88" s="24"/>
      <c r="PXR88" s="24"/>
      <c r="PXS88" s="24"/>
      <c r="PXT88" s="24"/>
      <c r="PXU88" s="24"/>
      <c r="PXV88" s="24"/>
      <c r="PXW88" s="24"/>
      <c r="PXX88" s="24"/>
      <c r="PXY88" s="24"/>
      <c r="PXZ88" s="24"/>
      <c r="PYA88" s="24"/>
      <c r="PYB88" s="24"/>
      <c r="PYC88" s="24"/>
      <c r="PYD88" s="24"/>
      <c r="PYE88" s="24"/>
      <c r="PYF88" s="24"/>
      <c r="PYG88" s="24"/>
      <c r="PYH88" s="24"/>
      <c r="PYI88" s="24"/>
      <c r="PYJ88" s="24"/>
      <c r="PYK88" s="24"/>
      <c r="PYL88" s="24"/>
      <c r="PYM88" s="24"/>
      <c r="PYN88" s="24"/>
      <c r="PYO88" s="24"/>
      <c r="PYP88" s="24"/>
      <c r="PYQ88" s="24"/>
      <c r="PYR88" s="24"/>
      <c r="PYS88" s="24"/>
      <c r="PYT88" s="24"/>
      <c r="PYU88" s="24"/>
      <c r="PYV88" s="24"/>
      <c r="PYW88" s="24"/>
      <c r="PYX88" s="24"/>
      <c r="PYY88" s="24"/>
      <c r="PYZ88" s="24"/>
      <c r="PZA88" s="24"/>
      <c r="PZB88" s="24"/>
      <c r="PZC88" s="24"/>
      <c r="PZD88" s="24"/>
      <c r="PZE88" s="24"/>
      <c r="PZF88" s="24"/>
      <c r="PZG88" s="24"/>
      <c r="PZH88" s="24"/>
      <c r="PZI88" s="24"/>
      <c r="PZJ88" s="24"/>
      <c r="PZK88" s="24"/>
      <c r="PZL88" s="24"/>
      <c r="PZM88" s="24"/>
      <c r="PZN88" s="24"/>
      <c r="PZO88" s="24"/>
      <c r="PZP88" s="24"/>
      <c r="PZQ88" s="24"/>
      <c r="PZR88" s="24"/>
      <c r="PZS88" s="24"/>
      <c r="PZT88" s="24"/>
      <c r="PZU88" s="24"/>
      <c r="PZV88" s="24"/>
      <c r="PZW88" s="24"/>
      <c r="PZX88" s="24"/>
      <c r="PZY88" s="24"/>
      <c r="PZZ88" s="24"/>
      <c r="QAA88" s="24"/>
      <c r="QAB88" s="24"/>
      <c r="QAC88" s="24"/>
      <c r="QAD88" s="24"/>
      <c r="QAE88" s="24"/>
      <c r="QAF88" s="24"/>
      <c r="QAG88" s="24"/>
      <c r="QAH88" s="24"/>
      <c r="QAI88" s="24"/>
      <c r="QAJ88" s="24"/>
      <c r="QAK88" s="24"/>
      <c r="QAL88" s="24"/>
      <c r="QAM88" s="24"/>
      <c r="QAN88" s="24"/>
      <c r="QAO88" s="24"/>
      <c r="QAP88" s="24"/>
      <c r="QAQ88" s="24"/>
      <c r="QAR88" s="24"/>
      <c r="QAS88" s="24"/>
      <c r="QAT88" s="24"/>
      <c r="QAU88" s="24"/>
      <c r="QAV88" s="24"/>
      <c r="QAW88" s="24"/>
      <c r="QAX88" s="24"/>
      <c r="QAY88" s="24"/>
      <c r="QAZ88" s="24"/>
      <c r="QBA88" s="24"/>
      <c r="QBB88" s="24"/>
      <c r="QBC88" s="24"/>
      <c r="QBD88" s="24"/>
      <c r="QBE88" s="24"/>
      <c r="QBF88" s="24"/>
      <c r="QBG88" s="24"/>
      <c r="QBH88" s="24"/>
      <c r="QBI88" s="24"/>
      <c r="QBJ88" s="24"/>
      <c r="QBK88" s="24"/>
      <c r="QBL88" s="24"/>
      <c r="QBM88" s="24"/>
      <c r="QBN88" s="24"/>
      <c r="QBO88" s="24"/>
      <c r="QBP88" s="24"/>
      <c r="QBQ88" s="24"/>
      <c r="QBR88" s="24"/>
      <c r="QBS88" s="24"/>
      <c r="QBT88" s="24"/>
      <c r="QBU88" s="24"/>
      <c r="QBV88" s="24"/>
      <c r="QBW88" s="24"/>
      <c r="QBX88" s="24"/>
      <c r="QBY88" s="24"/>
      <c r="QBZ88" s="24"/>
      <c r="QCA88" s="24"/>
      <c r="QCB88" s="24"/>
      <c r="QCC88" s="24"/>
      <c r="QCD88" s="24"/>
      <c r="QCE88" s="24"/>
      <c r="QCF88" s="24"/>
      <c r="QCG88" s="24"/>
      <c r="QCH88" s="24"/>
      <c r="QCI88" s="24"/>
      <c r="QCJ88" s="24"/>
      <c r="QCK88" s="24"/>
      <c r="QCL88" s="24"/>
      <c r="QCM88" s="24"/>
      <c r="QCN88" s="24"/>
      <c r="QCO88" s="24"/>
      <c r="QCP88" s="24"/>
      <c r="QCQ88" s="24"/>
      <c r="QCR88" s="24"/>
      <c r="QCS88" s="24"/>
      <c r="QCT88" s="24"/>
      <c r="QCU88" s="24"/>
      <c r="QCV88" s="24"/>
      <c r="QCW88" s="24"/>
      <c r="QCX88" s="24"/>
      <c r="QCY88" s="24"/>
      <c r="QCZ88" s="24"/>
      <c r="QDA88" s="24"/>
      <c r="QDB88" s="24"/>
      <c r="QDC88" s="24"/>
      <c r="QDD88" s="24"/>
      <c r="QDE88" s="24"/>
      <c r="QDF88" s="24"/>
      <c r="QDG88" s="24"/>
      <c r="QDH88" s="24"/>
      <c r="QDI88" s="24"/>
      <c r="QDJ88" s="24"/>
      <c r="QDK88" s="24"/>
      <c r="QDL88" s="24"/>
      <c r="QDM88" s="24"/>
      <c r="QDN88" s="24"/>
      <c r="QDO88" s="24"/>
      <c r="QDP88" s="24"/>
      <c r="QDQ88" s="24"/>
      <c r="QDR88" s="24"/>
      <c r="QDS88" s="24"/>
      <c r="QDT88" s="24"/>
      <c r="QDU88" s="24"/>
      <c r="QDV88" s="24"/>
      <c r="QDW88" s="24"/>
      <c r="QDX88" s="24"/>
      <c r="QDY88" s="24"/>
      <c r="QDZ88" s="24"/>
      <c r="QEA88" s="24"/>
      <c r="QEB88" s="24"/>
      <c r="QEC88" s="24"/>
      <c r="QED88" s="24"/>
      <c r="QEE88" s="24"/>
      <c r="QEF88" s="24"/>
      <c r="QEG88" s="24"/>
      <c r="QEH88" s="24"/>
      <c r="QEI88" s="24"/>
      <c r="QEJ88" s="24"/>
      <c r="QEK88" s="24"/>
      <c r="QEL88" s="24"/>
      <c r="QEM88" s="24"/>
      <c r="QEN88" s="24"/>
      <c r="QEO88" s="24"/>
      <c r="QEP88" s="24"/>
      <c r="QEQ88" s="24"/>
      <c r="QER88" s="24"/>
      <c r="QES88" s="24"/>
      <c r="QET88" s="24"/>
      <c r="QEU88" s="24"/>
      <c r="QEV88" s="24"/>
      <c r="QEW88" s="24"/>
      <c r="QEX88" s="24"/>
      <c r="QEY88" s="24"/>
      <c r="QEZ88" s="24"/>
      <c r="QFA88" s="24"/>
      <c r="QFB88" s="24"/>
      <c r="QFC88" s="24"/>
      <c r="QFD88" s="24"/>
      <c r="QFE88" s="24"/>
      <c r="QFF88" s="24"/>
      <c r="QFG88" s="24"/>
      <c r="QFH88" s="24"/>
      <c r="QFI88" s="24"/>
      <c r="QFJ88" s="24"/>
      <c r="QFK88" s="24"/>
      <c r="QFL88" s="24"/>
      <c r="QFM88" s="24"/>
      <c r="QFN88" s="24"/>
      <c r="QFO88" s="24"/>
      <c r="QFP88" s="24"/>
      <c r="QFQ88" s="24"/>
      <c r="QFR88" s="24"/>
      <c r="QFS88" s="24"/>
      <c r="QFT88" s="24"/>
      <c r="QFU88" s="24"/>
      <c r="QFV88" s="24"/>
      <c r="QFW88" s="24"/>
      <c r="QFX88" s="24"/>
      <c r="QFY88" s="24"/>
      <c r="QFZ88" s="24"/>
      <c r="QGA88" s="24"/>
      <c r="QGB88" s="24"/>
      <c r="QGC88" s="24"/>
      <c r="QGD88" s="24"/>
      <c r="QGE88" s="24"/>
      <c r="QGF88" s="24"/>
      <c r="QGG88" s="24"/>
      <c r="QGH88" s="24"/>
      <c r="QGI88" s="24"/>
      <c r="QGJ88" s="24"/>
      <c r="QGK88" s="24"/>
      <c r="QGL88" s="24"/>
      <c r="QGM88" s="24"/>
      <c r="QGN88" s="24"/>
      <c r="QGO88" s="24"/>
      <c r="QGP88" s="24"/>
      <c r="QGQ88" s="24"/>
      <c r="QGR88" s="24"/>
      <c r="QGS88" s="24"/>
      <c r="QGT88" s="24"/>
      <c r="QGU88" s="24"/>
      <c r="QGV88" s="24"/>
      <c r="QGW88" s="24"/>
      <c r="QGX88" s="24"/>
      <c r="QGY88" s="24"/>
      <c r="QGZ88" s="24"/>
      <c r="QHA88" s="24"/>
      <c r="QHB88" s="24"/>
      <c r="QHC88" s="24"/>
      <c r="QHD88" s="24"/>
      <c r="QHE88" s="24"/>
      <c r="QHF88" s="24"/>
      <c r="QHG88" s="24"/>
      <c r="QHH88" s="24"/>
      <c r="QHI88" s="24"/>
      <c r="QHJ88" s="24"/>
      <c r="QHK88" s="24"/>
      <c r="QHL88" s="24"/>
      <c r="QHM88" s="24"/>
      <c r="QHN88" s="24"/>
      <c r="QHO88" s="24"/>
      <c r="QHP88" s="24"/>
      <c r="QHQ88" s="24"/>
      <c r="QHR88" s="24"/>
      <c r="QHS88" s="24"/>
      <c r="QHT88" s="24"/>
      <c r="QHU88" s="24"/>
      <c r="QHV88" s="24"/>
      <c r="QHW88" s="24"/>
      <c r="QHX88" s="24"/>
      <c r="QHY88" s="24"/>
      <c r="QHZ88" s="24"/>
      <c r="QIA88" s="24"/>
      <c r="QIB88" s="24"/>
      <c r="QIC88" s="24"/>
      <c r="QID88" s="24"/>
      <c r="QIE88" s="24"/>
      <c r="QIF88" s="24"/>
      <c r="QIG88" s="24"/>
      <c r="QIH88" s="24"/>
      <c r="QII88" s="24"/>
      <c r="QIJ88" s="24"/>
      <c r="QIK88" s="24"/>
      <c r="QIL88" s="24"/>
      <c r="QIM88" s="24"/>
      <c r="QIN88" s="24"/>
      <c r="QIO88" s="24"/>
      <c r="QIP88" s="24"/>
      <c r="QIQ88" s="24"/>
      <c r="QIR88" s="24"/>
      <c r="QIS88" s="24"/>
      <c r="QIT88" s="24"/>
      <c r="QIU88" s="24"/>
      <c r="QIV88" s="24"/>
      <c r="QIW88" s="24"/>
      <c r="QIX88" s="24"/>
      <c r="QIY88" s="24"/>
      <c r="QIZ88" s="24"/>
      <c r="QJA88" s="24"/>
      <c r="QJB88" s="24"/>
      <c r="QJC88" s="24"/>
      <c r="QJD88" s="24"/>
      <c r="QJE88" s="24"/>
      <c r="QJF88" s="24"/>
      <c r="QJG88" s="24"/>
      <c r="QJH88" s="24"/>
      <c r="QJI88" s="24"/>
      <c r="QJJ88" s="24"/>
      <c r="QJK88" s="24"/>
      <c r="QJL88" s="24"/>
      <c r="QJM88" s="24"/>
      <c r="QJN88" s="24"/>
      <c r="QJO88" s="24"/>
      <c r="QJP88" s="24"/>
      <c r="QJQ88" s="24"/>
      <c r="QJR88" s="24"/>
      <c r="QJS88" s="24"/>
      <c r="QJT88" s="24"/>
      <c r="QJU88" s="24"/>
      <c r="QJV88" s="24"/>
      <c r="QJW88" s="24"/>
      <c r="QJX88" s="24"/>
      <c r="QJY88" s="24"/>
      <c r="QJZ88" s="24"/>
      <c r="QKA88" s="24"/>
      <c r="QKB88" s="24"/>
      <c r="QKC88" s="24"/>
      <c r="QKD88" s="24"/>
      <c r="QKE88" s="24"/>
      <c r="QKF88" s="24"/>
      <c r="QKG88" s="24"/>
      <c r="QKH88" s="24"/>
      <c r="QKI88" s="24"/>
      <c r="QKJ88" s="24"/>
      <c r="QKK88" s="24"/>
      <c r="QKL88" s="24"/>
      <c r="QKM88" s="24"/>
      <c r="QKN88" s="24"/>
      <c r="QKO88" s="24"/>
      <c r="QKP88" s="24"/>
      <c r="QKQ88" s="24"/>
      <c r="QKR88" s="24"/>
      <c r="QKS88" s="24"/>
      <c r="QKT88" s="24"/>
      <c r="QKU88" s="24"/>
      <c r="QKV88" s="24"/>
      <c r="QKW88" s="24"/>
      <c r="QKX88" s="24"/>
      <c r="QKY88" s="24"/>
      <c r="QKZ88" s="24"/>
      <c r="QLA88" s="24"/>
      <c r="QLB88" s="24"/>
      <c r="QLC88" s="24"/>
      <c r="QLD88" s="24"/>
      <c r="QLE88" s="24"/>
      <c r="QLF88" s="24"/>
      <c r="QLG88" s="24"/>
      <c r="QLH88" s="24"/>
      <c r="QLI88" s="24"/>
      <c r="QLJ88" s="24"/>
      <c r="QLK88" s="24"/>
      <c r="QLL88" s="24"/>
      <c r="QLM88" s="24"/>
      <c r="QLN88" s="24"/>
      <c r="QLO88" s="24"/>
      <c r="QLP88" s="24"/>
      <c r="QLQ88" s="24"/>
      <c r="QLR88" s="24"/>
      <c r="QLS88" s="24"/>
      <c r="QLT88" s="24"/>
      <c r="QLU88" s="24"/>
      <c r="QLV88" s="24"/>
      <c r="QLW88" s="24"/>
      <c r="QLX88" s="24"/>
      <c r="QLY88" s="24"/>
      <c r="QLZ88" s="24"/>
      <c r="QMA88" s="24"/>
      <c r="QMB88" s="24"/>
      <c r="QMC88" s="24"/>
      <c r="QMD88" s="24"/>
      <c r="QME88" s="24"/>
      <c r="QMF88" s="24"/>
      <c r="QMG88" s="24"/>
      <c r="QMH88" s="24"/>
      <c r="QMI88" s="24"/>
      <c r="QMJ88" s="24"/>
      <c r="QMK88" s="24"/>
      <c r="QML88" s="24"/>
      <c r="QMM88" s="24"/>
      <c r="QMN88" s="24"/>
      <c r="QMO88" s="24"/>
      <c r="QMP88" s="24"/>
      <c r="QMQ88" s="24"/>
      <c r="QMR88" s="24"/>
      <c r="QMS88" s="24"/>
      <c r="QMT88" s="24"/>
      <c r="QMU88" s="24"/>
      <c r="QMV88" s="24"/>
      <c r="QMW88" s="24"/>
      <c r="QMX88" s="24"/>
      <c r="QMY88" s="24"/>
      <c r="QMZ88" s="24"/>
      <c r="QNA88" s="24"/>
      <c r="QNB88" s="24"/>
      <c r="QNC88" s="24"/>
      <c r="QND88" s="24"/>
      <c r="QNE88" s="24"/>
      <c r="QNF88" s="24"/>
      <c r="QNG88" s="24"/>
      <c r="QNH88" s="24"/>
      <c r="QNI88" s="24"/>
      <c r="QNJ88" s="24"/>
      <c r="QNK88" s="24"/>
      <c r="QNL88" s="24"/>
      <c r="QNM88" s="24"/>
      <c r="QNN88" s="24"/>
      <c r="QNO88" s="24"/>
      <c r="QNP88" s="24"/>
      <c r="QNQ88" s="24"/>
      <c r="QNR88" s="24"/>
      <c r="QNS88" s="24"/>
      <c r="QNT88" s="24"/>
      <c r="QNU88" s="24"/>
      <c r="QNV88" s="24"/>
      <c r="QNW88" s="24"/>
      <c r="QNX88" s="24"/>
      <c r="QNY88" s="24"/>
      <c r="QNZ88" s="24"/>
      <c r="QOA88" s="24"/>
      <c r="QOB88" s="24"/>
      <c r="QOC88" s="24"/>
      <c r="QOD88" s="24"/>
      <c r="QOE88" s="24"/>
      <c r="QOF88" s="24"/>
      <c r="QOG88" s="24"/>
      <c r="QOH88" s="24"/>
      <c r="QOI88" s="24"/>
      <c r="QOJ88" s="24"/>
      <c r="QOK88" s="24"/>
      <c r="QOL88" s="24"/>
      <c r="QOM88" s="24"/>
      <c r="QON88" s="24"/>
      <c r="QOO88" s="24"/>
      <c r="QOP88" s="24"/>
      <c r="QOQ88" s="24"/>
      <c r="QOR88" s="24"/>
      <c r="QOS88" s="24"/>
      <c r="QOT88" s="24"/>
      <c r="QOU88" s="24"/>
      <c r="QOV88" s="24"/>
      <c r="QOW88" s="24"/>
      <c r="QOX88" s="24"/>
      <c r="QOY88" s="24"/>
      <c r="QOZ88" s="24"/>
      <c r="QPA88" s="24"/>
      <c r="QPB88" s="24"/>
      <c r="QPC88" s="24"/>
      <c r="QPD88" s="24"/>
      <c r="QPE88" s="24"/>
      <c r="QPF88" s="24"/>
      <c r="QPG88" s="24"/>
      <c r="QPH88" s="24"/>
      <c r="QPI88" s="24"/>
      <c r="QPJ88" s="24"/>
      <c r="QPK88" s="24"/>
      <c r="QPL88" s="24"/>
      <c r="QPM88" s="24"/>
      <c r="QPN88" s="24"/>
      <c r="QPO88" s="24"/>
      <c r="QPP88" s="24"/>
      <c r="QPQ88" s="24"/>
      <c r="QPR88" s="24"/>
      <c r="QPS88" s="24"/>
      <c r="QPT88" s="24"/>
      <c r="QPU88" s="24"/>
      <c r="QPV88" s="24"/>
      <c r="QPW88" s="24"/>
      <c r="QPX88" s="24"/>
      <c r="QPY88" s="24"/>
      <c r="QPZ88" s="24"/>
      <c r="QQA88" s="24"/>
      <c r="QQB88" s="24"/>
      <c r="QQC88" s="24"/>
      <c r="QQD88" s="24"/>
      <c r="QQE88" s="24"/>
      <c r="QQF88" s="24"/>
      <c r="QQG88" s="24"/>
      <c r="QQH88" s="24"/>
      <c r="QQI88" s="24"/>
      <c r="QQJ88" s="24"/>
      <c r="QQK88" s="24"/>
      <c r="QQL88" s="24"/>
      <c r="QQM88" s="24"/>
      <c r="QQN88" s="24"/>
      <c r="QQO88" s="24"/>
      <c r="QQP88" s="24"/>
      <c r="QQQ88" s="24"/>
      <c r="QQR88" s="24"/>
      <c r="QQS88" s="24"/>
      <c r="QQT88" s="24"/>
      <c r="QQU88" s="24"/>
      <c r="QQV88" s="24"/>
      <c r="QQW88" s="24"/>
      <c r="QQX88" s="24"/>
      <c r="QQY88" s="24"/>
      <c r="QQZ88" s="24"/>
      <c r="QRA88" s="24"/>
      <c r="QRB88" s="24"/>
      <c r="QRC88" s="24"/>
      <c r="QRD88" s="24"/>
      <c r="QRE88" s="24"/>
      <c r="QRF88" s="24"/>
      <c r="QRG88" s="24"/>
      <c r="QRH88" s="24"/>
      <c r="QRI88" s="24"/>
      <c r="QRJ88" s="24"/>
      <c r="QRK88" s="24"/>
      <c r="QRL88" s="24"/>
      <c r="QRM88" s="24"/>
      <c r="QRN88" s="24"/>
      <c r="QRO88" s="24"/>
      <c r="QRP88" s="24"/>
      <c r="QRQ88" s="24"/>
      <c r="QRR88" s="24"/>
      <c r="QRS88" s="24"/>
      <c r="QRT88" s="24"/>
      <c r="QRU88" s="24"/>
      <c r="QRV88" s="24"/>
      <c r="QRW88" s="24"/>
      <c r="QRX88" s="24"/>
      <c r="QRY88" s="24"/>
      <c r="QRZ88" s="24"/>
      <c r="QSA88" s="24"/>
      <c r="QSB88" s="24"/>
      <c r="QSC88" s="24"/>
      <c r="QSD88" s="24"/>
      <c r="QSE88" s="24"/>
      <c r="QSF88" s="24"/>
      <c r="QSG88" s="24"/>
      <c r="QSH88" s="24"/>
      <c r="QSI88" s="24"/>
      <c r="QSJ88" s="24"/>
      <c r="QSK88" s="24"/>
      <c r="QSL88" s="24"/>
      <c r="QSM88" s="24"/>
      <c r="QSN88" s="24"/>
      <c r="QSO88" s="24"/>
      <c r="QSP88" s="24"/>
      <c r="QSQ88" s="24"/>
      <c r="QSR88" s="24"/>
      <c r="QSS88" s="24"/>
      <c r="QST88" s="24"/>
      <c r="QSU88" s="24"/>
      <c r="QSV88" s="24"/>
      <c r="QSW88" s="24"/>
      <c r="QSX88" s="24"/>
      <c r="QSY88" s="24"/>
      <c r="QSZ88" s="24"/>
      <c r="QTA88" s="24"/>
      <c r="QTB88" s="24"/>
      <c r="QTC88" s="24"/>
      <c r="QTD88" s="24"/>
      <c r="QTE88" s="24"/>
      <c r="QTF88" s="24"/>
      <c r="QTG88" s="24"/>
      <c r="QTH88" s="24"/>
      <c r="QTI88" s="24"/>
      <c r="QTJ88" s="24"/>
      <c r="QTK88" s="24"/>
      <c r="QTL88" s="24"/>
      <c r="QTM88" s="24"/>
      <c r="QTN88" s="24"/>
      <c r="QTO88" s="24"/>
      <c r="QTP88" s="24"/>
      <c r="QTQ88" s="24"/>
      <c r="QTR88" s="24"/>
      <c r="QTS88" s="24"/>
      <c r="QTT88" s="24"/>
      <c r="QTU88" s="24"/>
      <c r="QTV88" s="24"/>
      <c r="QTW88" s="24"/>
      <c r="QTX88" s="24"/>
      <c r="QTY88" s="24"/>
      <c r="QTZ88" s="24"/>
      <c r="QUA88" s="24"/>
      <c r="QUB88" s="24"/>
      <c r="QUC88" s="24"/>
      <c r="QUD88" s="24"/>
      <c r="QUE88" s="24"/>
      <c r="QUF88" s="24"/>
      <c r="QUG88" s="24"/>
      <c r="QUH88" s="24"/>
      <c r="QUI88" s="24"/>
      <c r="QUJ88" s="24"/>
      <c r="QUK88" s="24"/>
      <c r="QUL88" s="24"/>
      <c r="QUM88" s="24"/>
      <c r="QUN88" s="24"/>
      <c r="QUO88" s="24"/>
      <c r="QUP88" s="24"/>
      <c r="QUQ88" s="24"/>
      <c r="QUR88" s="24"/>
      <c r="QUS88" s="24"/>
      <c r="QUT88" s="24"/>
      <c r="QUU88" s="24"/>
      <c r="QUV88" s="24"/>
      <c r="QUW88" s="24"/>
      <c r="QUX88" s="24"/>
      <c r="QUY88" s="24"/>
      <c r="QUZ88" s="24"/>
      <c r="QVA88" s="24"/>
      <c r="QVB88" s="24"/>
      <c r="QVC88" s="24"/>
      <c r="QVD88" s="24"/>
      <c r="QVE88" s="24"/>
      <c r="QVF88" s="24"/>
      <c r="QVG88" s="24"/>
      <c r="QVH88" s="24"/>
      <c r="QVI88" s="24"/>
      <c r="QVJ88" s="24"/>
      <c r="QVK88" s="24"/>
      <c r="QVL88" s="24"/>
      <c r="QVM88" s="24"/>
      <c r="QVN88" s="24"/>
      <c r="QVO88" s="24"/>
      <c r="QVP88" s="24"/>
      <c r="QVQ88" s="24"/>
      <c r="QVR88" s="24"/>
      <c r="QVS88" s="24"/>
      <c r="QVT88" s="24"/>
      <c r="QVU88" s="24"/>
      <c r="QVV88" s="24"/>
      <c r="QVW88" s="24"/>
      <c r="QVX88" s="24"/>
      <c r="QVY88" s="24"/>
      <c r="QVZ88" s="24"/>
      <c r="QWA88" s="24"/>
      <c r="QWB88" s="24"/>
      <c r="QWC88" s="24"/>
      <c r="QWD88" s="24"/>
      <c r="QWE88" s="24"/>
      <c r="QWF88" s="24"/>
      <c r="QWG88" s="24"/>
      <c r="QWH88" s="24"/>
      <c r="QWI88" s="24"/>
      <c r="QWJ88" s="24"/>
      <c r="QWK88" s="24"/>
      <c r="QWL88" s="24"/>
      <c r="QWM88" s="24"/>
      <c r="QWN88" s="24"/>
      <c r="QWO88" s="24"/>
      <c r="QWP88" s="24"/>
      <c r="QWQ88" s="24"/>
      <c r="QWR88" s="24"/>
      <c r="QWS88" s="24"/>
      <c r="QWT88" s="24"/>
      <c r="QWU88" s="24"/>
      <c r="QWV88" s="24"/>
      <c r="QWW88" s="24"/>
      <c r="QWX88" s="24"/>
      <c r="QWY88" s="24"/>
      <c r="QWZ88" s="24"/>
      <c r="QXA88" s="24"/>
      <c r="QXB88" s="24"/>
      <c r="QXC88" s="24"/>
      <c r="QXD88" s="24"/>
      <c r="QXE88" s="24"/>
      <c r="QXF88" s="24"/>
      <c r="QXG88" s="24"/>
      <c r="QXH88" s="24"/>
      <c r="QXI88" s="24"/>
      <c r="QXJ88" s="24"/>
      <c r="QXK88" s="24"/>
      <c r="QXL88" s="24"/>
      <c r="QXM88" s="24"/>
      <c r="QXN88" s="24"/>
      <c r="QXO88" s="24"/>
      <c r="QXP88" s="24"/>
      <c r="QXQ88" s="24"/>
      <c r="QXR88" s="24"/>
      <c r="QXS88" s="24"/>
      <c r="QXT88" s="24"/>
      <c r="QXU88" s="24"/>
      <c r="QXV88" s="24"/>
      <c r="QXW88" s="24"/>
      <c r="QXX88" s="24"/>
      <c r="QXY88" s="24"/>
      <c r="QXZ88" s="24"/>
      <c r="QYA88" s="24"/>
      <c r="QYB88" s="24"/>
      <c r="QYC88" s="24"/>
      <c r="QYD88" s="24"/>
      <c r="QYE88" s="24"/>
      <c r="QYF88" s="24"/>
      <c r="QYG88" s="24"/>
      <c r="QYH88" s="24"/>
      <c r="QYI88" s="24"/>
      <c r="QYJ88" s="24"/>
      <c r="QYK88" s="24"/>
      <c r="QYL88" s="24"/>
      <c r="QYM88" s="24"/>
      <c r="QYN88" s="24"/>
      <c r="QYO88" s="24"/>
      <c r="QYP88" s="24"/>
      <c r="QYQ88" s="24"/>
      <c r="QYR88" s="24"/>
      <c r="QYS88" s="24"/>
      <c r="QYT88" s="24"/>
      <c r="QYU88" s="24"/>
      <c r="QYV88" s="24"/>
      <c r="QYW88" s="24"/>
      <c r="QYX88" s="24"/>
      <c r="QYY88" s="24"/>
      <c r="QYZ88" s="24"/>
      <c r="QZA88" s="24"/>
      <c r="QZB88" s="24"/>
      <c r="QZC88" s="24"/>
      <c r="QZD88" s="24"/>
      <c r="QZE88" s="24"/>
      <c r="QZF88" s="24"/>
      <c r="QZG88" s="24"/>
      <c r="QZH88" s="24"/>
      <c r="QZI88" s="24"/>
      <c r="QZJ88" s="24"/>
      <c r="QZK88" s="24"/>
      <c r="QZL88" s="24"/>
      <c r="QZM88" s="24"/>
      <c r="QZN88" s="24"/>
      <c r="QZO88" s="24"/>
      <c r="QZP88" s="24"/>
      <c r="QZQ88" s="24"/>
      <c r="QZR88" s="24"/>
      <c r="QZS88" s="24"/>
      <c r="QZT88" s="24"/>
      <c r="QZU88" s="24"/>
      <c r="QZV88" s="24"/>
      <c r="QZW88" s="24"/>
      <c r="QZX88" s="24"/>
      <c r="QZY88" s="24"/>
      <c r="QZZ88" s="24"/>
      <c r="RAA88" s="24"/>
      <c r="RAB88" s="24"/>
      <c r="RAC88" s="24"/>
      <c r="RAD88" s="24"/>
      <c r="RAE88" s="24"/>
      <c r="RAF88" s="24"/>
      <c r="RAG88" s="24"/>
      <c r="RAH88" s="24"/>
      <c r="RAI88" s="24"/>
      <c r="RAJ88" s="24"/>
      <c r="RAK88" s="24"/>
      <c r="RAL88" s="24"/>
      <c r="RAM88" s="24"/>
      <c r="RAN88" s="24"/>
      <c r="RAO88" s="24"/>
      <c r="RAP88" s="24"/>
      <c r="RAQ88" s="24"/>
      <c r="RAR88" s="24"/>
      <c r="RAS88" s="24"/>
      <c r="RAT88" s="24"/>
      <c r="RAU88" s="24"/>
      <c r="RAV88" s="24"/>
      <c r="RAW88" s="24"/>
      <c r="RAX88" s="24"/>
      <c r="RAY88" s="24"/>
      <c r="RAZ88" s="24"/>
      <c r="RBA88" s="24"/>
      <c r="RBB88" s="24"/>
      <c r="RBC88" s="24"/>
      <c r="RBD88" s="24"/>
      <c r="RBE88" s="24"/>
      <c r="RBF88" s="24"/>
      <c r="RBG88" s="24"/>
      <c r="RBH88" s="24"/>
      <c r="RBI88" s="24"/>
      <c r="RBJ88" s="24"/>
      <c r="RBK88" s="24"/>
      <c r="RBL88" s="24"/>
      <c r="RBM88" s="24"/>
      <c r="RBN88" s="24"/>
      <c r="RBO88" s="24"/>
      <c r="RBP88" s="24"/>
      <c r="RBQ88" s="24"/>
      <c r="RBR88" s="24"/>
      <c r="RBS88" s="24"/>
      <c r="RBT88" s="24"/>
      <c r="RBU88" s="24"/>
      <c r="RBV88" s="24"/>
      <c r="RBW88" s="24"/>
      <c r="RBX88" s="24"/>
      <c r="RBY88" s="24"/>
      <c r="RBZ88" s="24"/>
      <c r="RCA88" s="24"/>
      <c r="RCB88" s="24"/>
      <c r="RCC88" s="24"/>
      <c r="RCD88" s="24"/>
      <c r="RCE88" s="24"/>
      <c r="RCF88" s="24"/>
      <c r="RCG88" s="24"/>
      <c r="RCH88" s="24"/>
      <c r="RCI88" s="24"/>
      <c r="RCJ88" s="24"/>
      <c r="RCK88" s="24"/>
      <c r="RCL88" s="24"/>
      <c r="RCM88" s="24"/>
      <c r="RCN88" s="24"/>
      <c r="RCO88" s="24"/>
      <c r="RCP88" s="24"/>
      <c r="RCQ88" s="24"/>
      <c r="RCR88" s="24"/>
      <c r="RCS88" s="24"/>
      <c r="RCT88" s="24"/>
      <c r="RCU88" s="24"/>
      <c r="RCV88" s="24"/>
      <c r="RCW88" s="24"/>
      <c r="RCX88" s="24"/>
      <c r="RCY88" s="24"/>
      <c r="RCZ88" s="24"/>
      <c r="RDA88" s="24"/>
      <c r="RDB88" s="24"/>
      <c r="RDC88" s="24"/>
      <c r="RDD88" s="24"/>
      <c r="RDE88" s="24"/>
      <c r="RDF88" s="24"/>
      <c r="RDG88" s="24"/>
      <c r="RDH88" s="24"/>
      <c r="RDI88" s="24"/>
      <c r="RDJ88" s="24"/>
      <c r="RDK88" s="24"/>
      <c r="RDL88" s="24"/>
      <c r="RDM88" s="24"/>
      <c r="RDN88" s="24"/>
      <c r="RDO88" s="24"/>
      <c r="RDP88" s="24"/>
      <c r="RDQ88" s="24"/>
      <c r="RDR88" s="24"/>
      <c r="RDS88" s="24"/>
      <c r="RDT88" s="24"/>
      <c r="RDU88" s="24"/>
      <c r="RDV88" s="24"/>
      <c r="RDW88" s="24"/>
      <c r="RDX88" s="24"/>
      <c r="RDY88" s="24"/>
      <c r="RDZ88" s="24"/>
      <c r="REA88" s="24"/>
      <c r="REB88" s="24"/>
      <c r="REC88" s="24"/>
      <c r="RED88" s="24"/>
      <c r="REE88" s="24"/>
      <c r="REF88" s="24"/>
      <c r="REG88" s="24"/>
      <c r="REH88" s="24"/>
      <c r="REI88" s="24"/>
      <c r="REJ88" s="24"/>
      <c r="REK88" s="24"/>
      <c r="REL88" s="24"/>
      <c r="REM88" s="24"/>
      <c r="REN88" s="24"/>
      <c r="REO88" s="24"/>
      <c r="REP88" s="24"/>
      <c r="REQ88" s="24"/>
      <c r="RER88" s="24"/>
      <c r="RES88" s="24"/>
      <c r="RET88" s="24"/>
      <c r="REU88" s="24"/>
      <c r="REV88" s="24"/>
      <c r="REW88" s="24"/>
      <c r="REX88" s="24"/>
      <c r="REY88" s="24"/>
      <c r="REZ88" s="24"/>
      <c r="RFA88" s="24"/>
      <c r="RFB88" s="24"/>
      <c r="RFC88" s="24"/>
      <c r="RFD88" s="24"/>
      <c r="RFE88" s="24"/>
      <c r="RFF88" s="24"/>
      <c r="RFG88" s="24"/>
      <c r="RFH88" s="24"/>
      <c r="RFI88" s="24"/>
      <c r="RFJ88" s="24"/>
      <c r="RFK88" s="24"/>
      <c r="RFL88" s="24"/>
      <c r="RFM88" s="24"/>
      <c r="RFN88" s="24"/>
      <c r="RFO88" s="24"/>
      <c r="RFP88" s="24"/>
      <c r="RFQ88" s="24"/>
      <c r="RFR88" s="24"/>
      <c r="RFS88" s="24"/>
      <c r="RFT88" s="24"/>
      <c r="RFU88" s="24"/>
      <c r="RFV88" s="24"/>
      <c r="RFW88" s="24"/>
      <c r="RFX88" s="24"/>
      <c r="RFY88" s="24"/>
      <c r="RFZ88" s="24"/>
      <c r="RGA88" s="24"/>
      <c r="RGB88" s="24"/>
      <c r="RGC88" s="24"/>
      <c r="RGD88" s="24"/>
      <c r="RGE88" s="24"/>
      <c r="RGF88" s="24"/>
      <c r="RGG88" s="24"/>
      <c r="RGH88" s="24"/>
      <c r="RGI88" s="24"/>
      <c r="RGJ88" s="24"/>
      <c r="RGK88" s="24"/>
      <c r="RGL88" s="24"/>
      <c r="RGM88" s="24"/>
      <c r="RGN88" s="24"/>
      <c r="RGO88" s="24"/>
      <c r="RGP88" s="24"/>
      <c r="RGQ88" s="24"/>
      <c r="RGR88" s="24"/>
      <c r="RGS88" s="24"/>
      <c r="RGT88" s="24"/>
      <c r="RGU88" s="24"/>
      <c r="RGV88" s="24"/>
      <c r="RGW88" s="24"/>
      <c r="RGX88" s="24"/>
      <c r="RGY88" s="24"/>
      <c r="RGZ88" s="24"/>
      <c r="RHA88" s="24"/>
      <c r="RHB88" s="24"/>
      <c r="RHC88" s="24"/>
      <c r="RHD88" s="24"/>
      <c r="RHE88" s="24"/>
      <c r="RHF88" s="24"/>
      <c r="RHG88" s="24"/>
      <c r="RHH88" s="24"/>
      <c r="RHI88" s="24"/>
      <c r="RHJ88" s="24"/>
      <c r="RHK88" s="24"/>
      <c r="RHL88" s="24"/>
      <c r="RHM88" s="24"/>
      <c r="RHN88" s="24"/>
      <c r="RHO88" s="24"/>
      <c r="RHP88" s="24"/>
      <c r="RHQ88" s="24"/>
      <c r="RHR88" s="24"/>
      <c r="RHS88" s="24"/>
      <c r="RHT88" s="24"/>
      <c r="RHU88" s="24"/>
      <c r="RHV88" s="24"/>
      <c r="RHW88" s="24"/>
      <c r="RHX88" s="24"/>
      <c r="RHY88" s="24"/>
      <c r="RHZ88" s="24"/>
      <c r="RIA88" s="24"/>
      <c r="RIB88" s="24"/>
      <c r="RIC88" s="24"/>
      <c r="RID88" s="24"/>
      <c r="RIE88" s="24"/>
      <c r="RIF88" s="24"/>
      <c r="RIG88" s="24"/>
      <c r="RIH88" s="24"/>
      <c r="RII88" s="24"/>
      <c r="RIJ88" s="24"/>
      <c r="RIK88" s="24"/>
      <c r="RIL88" s="24"/>
      <c r="RIM88" s="24"/>
      <c r="RIN88" s="24"/>
      <c r="RIO88" s="24"/>
      <c r="RIP88" s="24"/>
      <c r="RIQ88" s="24"/>
      <c r="RIR88" s="24"/>
      <c r="RIS88" s="24"/>
      <c r="RIT88" s="24"/>
      <c r="RIU88" s="24"/>
      <c r="RIV88" s="24"/>
      <c r="RIW88" s="24"/>
      <c r="RIX88" s="24"/>
      <c r="RIY88" s="24"/>
      <c r="RIZ88" s="24"/>
      <c r="RJA88" s="24"/>
      <c r="RJB88" s="24"/>
      <c r="RJC88" s="24"/>
      <c r="RJD88" s="24"/>
      <c r="RJE88" s="24"/>
      <c r="RJF88" s="24"/>
      <c r="RJG88" s="24"/>
      <c r="RJH88" s="24"/>
      <c r="RJI88" s="24"/>
      <c r="RJJ88" s="24"/>
      <c r="RJK88" s="24"/>
      <c r="RJL88" s="24"/>
      <c r="RJM88" s="24"/>
      <c r="RJN88" s="24"/>
      <c r="RJO88" s="24"/>
      <c r="RJP88" s="24"/>
      <c r="RJQ88" s="24"/>
      <c r="RJR88" s="24"/>
      <c r="RJS88" s="24"/>
      <c r="RJT88" s="24"/>
      <c r="RJU88" s="24"/>
      <c r="RJV88" s="24"/>
      <c r="RJW88" s="24"/>
      <c r="RJX88" s="24"/>
      <c r="RJY88" s="24"/>
      <c r="RJZ88" s="24"/>
      <c r="RKA88" s="24"/>
      <c r="RKB88" s="24"/>
      <c r="RKC88" s="24"/>
      <c r="RKD88" s="24"/>
      <c r="RKE88" s="24"/>
      <c r="RKF88" s="24"/>
      <c r="RKG88" s="24"/>
      <c r="RKH88" s="24"/>
      <c r="RKI88" s="24"/>
      <c r="RKJ88" s="24"/>
      <c r="RKK88" s="24"/>
      <c r="RKL88" s="24"/>
      <c r="RKM88" s="24"/>
      <c r="RKN88" s="24"/>
      <c r="RKO88" s="24"/>
      <c r="RKP88" s="24"/>
      <c r="RKQ88" s="24"/>
      <c r="RKR88" s="24"/>
      <c r="RKS88" s="24"/>
      <c r="RKT88" s="24"/>
      <c r="RKU88" s="24"/>
      <c r="RKV88" s="24"/>
      <c r="RKW88" s="24"/>
      <c r="RKX88" s="24"/>
      <c r="RKY88" s="24"/>
      <c r="RKZ88" s="24"/>
      <c r="RLA88" s="24"/>
      <c r="RLB88" s="24"/>
      <c r="RLC88" s="24"/>
      <c r="RLD88" s="24"/>
      <c r="RLE88" s="24"/>
      <c r="RLF88" s="24"/>
      <c r="RLG88" s="24"/>
      <c r="RLH88" s="24"/>
      <c r="RLI88" s="24"/>
      <c r="RLJ88" s="24"/>
      <c r="RLK88" s="24"/>
      <c r="RLL88" s="24"/>
      <c r="RLM88" s="24"/>
      <c r="RLN88" s="24"/>
      <c r="RLO88" s="24"/>
      <c r="RLP88" s="24"/>
      <c r="RLQ88" s="24"/>
      <c r="RLR88" s="24"/>
      <c r="RLS88" s="24"/>
      <c r="RLT88" s="24"/>
      <c r="RLU88" s="24"/>
      <c r="RLV88" s="24"/>
      <c r="RLW88" s="24"/>
      <c r="RLX88" s="24"/>
      <c r="RLY88" s="24"/>
      <c r="RLZ88" s="24"/>
      <c r="RMA88" s="24"/>
      <c r="RMB88" s="24"/>
      <c r="RMC88" s="24"/>
      <c r="RMD88" s="24"/>
      <c r="RME88" s="24"/>
      <c r="RMF88" s="24"/>
      <c r="RMG88" s="24"/>
      <c r="RMH88" s="24"/>
      <c r="RMI88" s="24"/>
      <c r="RMJ88" s="24"/>
      <c r="RMK88" s="24"/>
      <c r="RML88" s="24"/>
      <c r="RMM88" s="24"/>
      <c r="RMN88" s="24"/>
      <c r="RMO88" s="24"/>
      <c r="RMP88" s="24"/>
      <c r="RMQ88" s="24"/>
      <c r="RMR88" s="24"/>
      <c r="RMS88" s="24"/>
      <c r="RMT88" s="24"/>
      <c r="RMU88" s="24"/>
      <c r="RMV88" s="24"/>
      <c r="RMW88" s="24"/>
      <c r="RMX88" s="24"/>
      <c r="RMY88" s="24"/>
      <c r="RMZ88" s="24"/>
      <c r="RNA88" s="24"/>
      <c r="RNB88" s="24"/>
      <c r="RNC88" s="24"/>
      <c r="RND88" s="24"/>
      <c r="RNE88" s="24"/>
      <c r="RNF88" s="24"/>
      <c r="RNG88" s="24"/>
      <c r="RNH88" s="24"/>
      <c r="RNI88" s="24"/>
      <c r="RNJ88" s="24"/>
      <c r="RNK88" s="24"/>
      <c r="RNL88" s="24"/>
      <c r="RNM88" s="24"/>
      <c r="RNN88" s="24"/>
      <c r="RNO88" s="24"/>
      <c r="RNP88" s="24"/>
      <c r="RNQ88" s="24"/>
      <c r="RNR88" s="24"/>
      <c r="RNS88" s="24"/>
      <c r="RNT88" s="24"/>
      <c r="RNU88" s="24"/>
      <c r="RNV88" s="24"/>
      <c r="RNW88" s="24"/>
      <c r="RNX88" s="24"/>
      <c r="RNY88" s="24"/>
      <c r="RNZ88" s="24"/>
      <c r="ROA88" s="24"/>
      <c r="ROB88" s="24"/>
      <c r="ROC88" s="24"/>
      <c r="ROD88" s="24"/>
      <c r="ROE88" s="24"/>
      <c r="ROF88" s="24"/>
      <c r="ROG88" s="24"/>
      <c r="ROH88" s="24"/>
      <c r="ROI88" s="24"/>
      <c r="ROJ88" s="24"/>
      <c r="ROK88" s="24"/>
      <c r="ROL88" s="24"/>
      <c r="ROM88" s="24"/>
      <c r="RON88" s="24"/>
      <c r="ROO88" s="24"/>
      <c r="ROP88" s="24"/>
      <c r="ROQ88" s="24"/>
      <c r="ROR88" s="24"/>
      <c r="ROS88" s="24"/>
      <c r="ROT88" s="24"/>
      <c r="ROU88" s="24"/>
      <c r="ROV88" s="24"/>
      <c r="ROW88" s="24"/>
      <c r="ROX88" s="24"/>
      <c r="ROY88" s="24"/>
      <c r="ROZ88" s="24"/>
      <c r="RPA88" s="24"/>
      <c r="RPB88" s="24"/>
      <c r="RPC88" s="24"/>
      <c r="RPD88" s="24"/>
      <c r="RPE88" s="24"/>
      <c r="RPF88" s="24"/>
      <c r="RPG88" s="24"/>
      <c r="RPH88" s="24"/>
      <c r="RPI88" s="24"/>
      <c r="RPJ88" s="24"/>
      <c r="RPK88" s="24"/>
      <c r="RPL88" s="24"/>
      <c r="RPM88" s="24"/>
      <c r="RPN88" s="24"/>
      <c r="RPO88" s="24"/>
      <c r="RPP88" s="24"/>
      <c r="RPQ88" s="24"/>
      <c r="RPR88" s="24"/>
      <c r="RPS88" s="24"/>
      <c r="RPT88" s="24"/>
      <c r="RPU88" s="24"/>
      <c r="RPV88" s="24"/>
      <c r="RPW88" s="24"/>
      <c r="RPX88" s="24"/>
      <c r="RPY88" s="24"/>
      <c r="RPZ88" s="24"/>
      <c r="RQA88" s="24"/>
      <c r="RQB88" s="24"/>
      <c r="RQC88" s="24"/>
      <c r="RQD88" s="24"/>
      <c r="RQE88" s="24"/>
      <c r="RQF88" s="24"/>
      <c r="RQG88" s="24"/>
      <c r="RQH88" s="24"/>
      <c r="RQI88" s="24"/>
      <c r="RQJ88" s="24"/>
      <c r="RQK88" s="24"/>
      <c r="RQL88" s="24"/>
      <c r="RQM88" s="24"/>
      <c r="RQN88" s="24"/>
      <c r="RQO88" s="24"/>
      <c r="RQP88" s="24"/>
      <c r="RQQ88" s="24"/>
      <c r="RQR88" s="24"/>
      <c r="RQS88" s="24"/>
      <c r="RQT88" s="24"/>
      <c r="RQU88" s="24"/>
      <c r="RQV88" s="24"/>
      <c r="RQW88" s="24"/>
      <c r="RQX88" s="24"/>
      <c r="RQY88" s="24"/>
      <c r="RQZ88" s="24"/>
      <c r="RRA88" s="24"/>
      <c r="RRB88" s="24"/>
      <c r="RRC88" s="24"/>
      <c r="RRD88" s="24"/>
      <c r="RRE88" s="24"/>
      <c r="RRF88" s="24"/>
      <c r="RRG88" s="24"/>
      <c r="RRH88" s="24"/>
      <c r="RRI88" s="24"/>
      <c r="RRJ88" s="24"/>
      <c r="RRK88" s="24"/>
      <c r="RRL88" s="24"/>
      <c r="RRM88" s="24"/>
      <c r="RRN88" s="24"/>
      <c r="RRO88" s="24"/>
      <c r="RRP88" s="24"/>
      <c r="RRQ88" s="24"/>
      <c r="RRR88" s="24"/>
      <c r="RRS88" s="24"/>
      <c r="RRT88" s="24"/>
      <c r="RRU88" s="24"/>
      <c r="RRV88" s="24"/>
      <c r="RRW88" s="24"/>
      <c r="RRX88" s="24"/>
      <c r="RRY88" s="24"/>
      <c r="RRZ88" s="24"/>
      <c r="RSA88" s="24"/>
      <c r="RSB88" s="24"/>
      <c r="RSC88" s="24"/>
      <c r="RSD88" s="24"/>
      <c r="RSE88" s="24"/>
      <c r="RSF88" s="24"/>
      <c r="RSG88" s="24"/>
      <c r="RSH88" s="24"/>
      <c r="RSI88" s="24"/>
      <c r="RSJ88" s="24"/>
      <c r="RSK88" s="24"/>
      <c r="RSL88" s="24"/>
      <c r="RSM88" s="24"/>
      <c r="RSN88" s="24"/>
      <c r="RSO88" s="24"/>
      <c r="RSP88" s="24"/>
      <c r="RSQ88" s="24"/>
      <c r="RSR88" s="24"/>
      <c r="RSS88" s="24"/>
      <c r="RST88" s="24"/>
      <c r="RSU88" s="24"/>
      <c r="RSV88" s="24"/>
      <c r="RSW88" s="24"/>
      <c r="RSX88" s="24"/>
      <c r="RSY88" s="24"/>
      <c r="RSZ88" s="24"/>
      <c r="RTA88" s="24"/>
      <c r="RTB88" s="24"/>
      <c r="RTC88" s="24"/>
      <c r="RTD88" s="24"/>
      <c r="RTE88" s="24"/>
      <c r="RTF88" s="24"/>
      <c r="RTG88" s="24"/>
      <c r="RTH88" s="24"/>
      <c r="RTI88" s="24"/>
      <c r="RTJ88" s="24"/>
      <c r="RTK88" s="24"/>
      <c r="RTL88" s="24"/>
      <c r="RTM88" s="24"/>
      <c r="RTN88" s="24"/>
      <c r="RTO88" s="24"/>
      <c r="RTP88" s="24"/>
      <c r="RTQ88" s="24"/>
      <c r="RTR88" s="24"/>
      <c r="RTS88" s="24"/>
      <c r="RTT88" s="24"/>
      <c r="RTU88" s="24"/>
      <c r="RTV88" s="24"/>
      <c r="RTW88" s="24"/>
      <c r="RTX88" s="24"/>
      <c r="RTY88" s="24"/>
      <c r="RTZ88" s="24"/>
      <c r="RUA88" s="24"/>
      <c r="RUB88" s="24"/>
      <c r="RUC88" s="24"/>
      <c r="RUD88" s="24"/>
      <c r="RUE88" s="24"/>
      <c r="RUF88" s="24"/>
      <c r="RUG88" s="24"/>
      <c r="RUH88" s="24"/>
      <c r="RUI88" s="24"/>
      <c r="RUJ88" s="24"/>
      <c r="RUK88" s="24"/>
      <c r="RUL88" s="24"/>
      <c r="RUM88" s="24"/>
      <c r="RUN88" s="24"/>
      <c r="RUO88" s="24"/>
      <c r="RUP88" s="24"/>
      <c r="RUQ88" s="24"/>
      <c r="RUR88" s="24"/>
      <c r="RUS88" s="24"/>
      <c r="RUT88" s="24"/>
      <c r="RUU88" s="24"/>
      <c r="RUV88" s="24"/>
      <c r="RUW88" s="24"/>
      <c r="RUX88" s="24"/>
      <c r="RUY88" s="24"/>
      <c r="RUZ88" s="24"/>
      <c r="RVA88" s="24"/>
      <c r="RVB88" s="24"/>
      <c r="RVC88" s="24"/>
      <c r="RVD88" s="24"/>
      <c r="RVE88" s="24"/>
      <c r="RVF88" s="24"/>
      <c r="RVG88" s="24"/>
      <c r="RVH88" s="24"/>
      <c r="RVI88" s="24"/>
      <c r="RVJ88" s="24"/>
      <c r="RVK88" s="24"/>
      <c r="RVL88" s="24"/>
      <c r="RVM88" s="24"/>
      <c r="RVN88" s="24"/>
      <c r="RVO88" s="24"/>
      <c r="RVP88" s="24"/>
      <c r="RVQ88" s="24"/>
      <c r="RVR88" s="24"/>
      <c r="RVS88" s="24"/>
      <c r="RVT88" s="24"/>
      <c r="RVU88" s="24"/>
      <c r="RVV88" s="24"/>
      <c r="RVW88" s="24"/>
      <c r="RVX88" s="24"/>
      <c r="RVY88" s="24"/>
      <c r="RVZ88" s="24"/>
      <c r="RWA88" s="24"/>
      <c r="RWB88" s="24"/>
      <c r="RWC88" s="24"/>
      <c r="RWD88" s="24"/>
      <c r="RWE88" s="24"/>
      <c r="RWF88" s="24"/>
      <c r="RWG88" s="24"/>
      <c r="RWH88" s="24"/>
      <c r="RWI88" s="24"/>
      <c r="RWJ88" s="24"/>
      <c r="RWK88" s="24"/>
      <c r="RWL88" s="24"/>
      <c r="RWM88" s="24"/>
      <c r="RWN88" s="24"/>
      <c r="RWO88" s="24"/>
      <c r="RWP88" s="24"/>
      <c r="RWQ88" s="24"/>
      <c r="RWR88" s="24"/>
      <c r="RWS88" s="24"/>
      <c r="RWT88" s="24"/>
      <c r="RWU88" s="24"/>
      <c r="RWV88" s="24"/>
      <c r="RWW88" s="24"/>
      <c r="RWX88" s="24"/>
      <c r="RWY88" s="24"/>
      <c r="RWZ88" s="24"/>
      <c r="RXA88" s="24"/>
      <c r="RXB88" s="24"/>
      <c r="RXC88" s="24"/>
      <c r="RXD88" s="24"/>
      <c r="RXE88" s="24"/>
      <c r="RXF88" s="24"/>
      <c r="RXG88" s="24"/>
      <c r="RXH88" s="24"/>
      <c r="RXI88" s="24"/>
      <c r="RXJ88" s="24"/>
      <c r="RXK88" s="24"/>
      <c r="RXL88" s="24"/>
      <c r="RXM88" s="24"/>
      <c r="RXN88" s="24"/>
      <c r="RXO88" s="24"/>
      <c r="RXP88" s="24"/>
      <c r="RXQ88" s="24"/>
      <c r="RXR88" s="24"/>
      <c r="RXS88" s="24"/>
      <c r="RXT88" s="24"/>
      <c r="RXU88" s="24"/>
      <c r="RXV88" s="24"/>
      <c r="RXW88" s="24"/>
      <c r="RXX88" s="24"/>
      <c r="RXY88" s="24"/>
      <c r="RXZ88" s="24"/>
      <c r="RYA88" s="24"/>
      <c r="RYB88" s="24"/>
      <c r="RYC88" s="24"/>
      <c r="RYD88" s="24"/>
      <c r="RYE88" s="24"/>
      <c r="RYF88" s="24"/>
      <c r="RYG88" s="24"/>
      <c r="RYH88" s="24"/>
      <c r="RYI88" s="24"/>
      <c r="RYJ88" s="24"/>
      <c r="RYK88" s="24"/>
      <c r="RYL88" s="24"/>
      <c r="RYM88" s="24"/>
      <c r="RYN88" s="24"/>
      <c r="RYO88" s="24"/>
      <c r="RYP88" s="24"/>
      <c r="RYQ88" s="24"/>
      <c r="RYR88" s="24"/>
      <c r="RYS88" s="24"/>
      <c r="RYT88" s="24"/>
      <c r="RYU88" s="24"/>
      <c r="RYV88" s="24"/>
      <c r="RYW88" s="24"/>
      <c r="RYX88" s="24"/>
      <c r="RYY88" s="24"/>
      <c r="RYZ88" s="24"/>
      <c r="RZA88" s="24"/>
      <c r="RZB88" s="24"/>
      <c r="RZC88" s="24"/>
      <c r="RZD88" s="24"/>
      <c r="RZE88" s="24"/>
      <c r="RZF88" s="24"/>
      <c r="RZG88" s="24"/>
      <c r="RZH88" s="24"/>
      <c r="RZI88" s="24"/>
      <c r="RZJ88" s="24"/>
      <c r="RZK88" s="24"/>
      <c r="RZL88" s="24"/>
      <c r="RZM88" s="24"/>
      <c r="RZN88" s="24"/>
      <c r="RZO88" s="24"/>
      <c r="RZP88" s="24"/>
      <c r="RZQ88" s="24"/>
      <c r="RZR88" s="24"/>
      <c r="RZS88" s="24"/>
      <c r="RZT88" s="24"/>
      <c r="RZU88" s="24"/>
      <c r="RZV88" s="24"/>
      <c r="RZW88" s="24"/>
      <c r="RZX88" s="24"/>
      <c r="RZY88" s="24"/>
      <c r="RZZ88" s="24"/>
      <c r="SAA88" s="24"/>
      <c r="SAB88" s="24"/>
      <c r="SAC88" s="24"/>
      <c r="SAD88" s="24"/>
      <c r="SAE88" s="24"/>
      <c r="SAF88" s="24"/>
      <c r="SAG88" s="24"/>
      <c r="SAH88" s="24"/>
      <c r="SAI88" s="24"/>
      <c r="SAJ88" s="24"/>
      <c r="SAK88" s="24"/>
      <c r="SAL88" s="24"/>
      <c r="SAM88" s="24"/>
      <c r="SAN88" s="24"/>
      <c r="SAO88" s="24"/>
      <c r="SAP88" s="24"/>
      <c r="SAQ88" s="24"/>
      <c r="SAR88" s="24"/>
      <c r="SAS88" s="24"/>
      <c r="SAT88" s="24"/>
      <c r="SAU88" s="24"/>
      <c r="SAV88" s="24"/>
      <c r="SAW88" s="24"/>
      <c r="SAX88" s="24"/>
      <c r="SAY88" s="24"/>
      <c r="SAZ88" s="24"/>
      <c r="SBA88" s="24"/>
      <c r="SBB88" s="24"/>
      <c r="SBC88" s="24"/>
      <c r="SBD88" s="24"/>
      <c r="SBE88" s="24"/>
      <c r="SBF88" s="24"/>
      <c r="SBG88" s="24"/>
      <c r="SBH88" s="24"/>
      <c r="SBI88" s="24"/>
      <c r="SBJ88" s="24"/>
      <c r="SBK88" s="24"/>
      <c r="SBL88" s="24"/>
      <c r="SBM88" s="24"/>
      <c r="SBN88" s="24"/>
      <c r="SBO88" s="24"/>
      <c r="SBP88" s="24"/>
      <c r="SBQ88" s="24"/>
      <c r="SBR88" s="24"/>
      <c r="SBS88" s="24"/>
      <c r="SBT88" s="24"/>
      <c r="SBU88" s="24"/>
      <c r="SBV88" s="24"/>
      <c r="SBW88" s="24"/>
      <c r="SBX88" s="24"/>
      <c r="SBY88" s="24"/>
      <c r="SBZ88" s="24"/>
      <c r="SCA88" s="24"/>
      <c r="SCB88" s="24"/>
      <c r="SCC88" s="24"/>
      <c r="SCD88" s="24"/>
      <c r="SCE88" s="24"/>
      <c r="SCF88" s="24"/>
      <c r="SCG88" s="24"/>
      <c r="SCH88" s="24"/>
      <c r="SCI88" s="24"/>
      <c r="SCJ88" s="24"/>
      <c r="SCK88" s="24"/>
      <c r="SCL88" s="24"/>
      <c r="SCM88" s="24"/>
      <c r="SCN88" s="24"/>
      <c r="SCO88" s="24"/>
      <c r="SCP88" s="24"/>
      <c r="SCQ88" s="24"/>
      <c r="SCR88" s="24"/>
      <c r="SCS88" s="24"/>
      <c r="SCT88" s="24"/>
      <c r="SCU88" s="24"/>
      <c r="SCV88" s="24"/>
      <c r="SCW88" s="24"/>
      <c r="SCX88" s="24"/>
      <c r="SCY88" s="24"/>
      <c r="SCZ88" s="24"/>
      <c r="SDA88" s="24"/>
      <c r="SDB88" s="24"/>
      <c r="SDC88" s="24"/>
      <c r="SDD88" s="24"/>
      <c r="SDE88" s="24"/>
      <c r="SDF88" s="24"/>
      <c r="SDG88" s="24"/>
      <c r="SDH88" s="24"/>
      <c r="SDI88" s="24"/>
      <c r="SDJ88" s="24"/>
      <c r="SDK88" s="24"/>
      <c r="SDL88" s="24"/>
      <c r="SDM88" s="24"/>
      <c r="SDN88" s="24"/>
      <c r="SDO88" s="24"/>
      <c r="SDP88" s="24"/>
      <c r="SDQ88" s="24"/>
      <c r="SDR88" s="24"/>
      <c r="SDS88" s="24"/>
      <c r="SDT88" s="24"/>
      <c r="SDU88" s="24"/>
      <c r="SDV88" s="24"/>
      <c r="SDW88" s="24"/>
      <c r="SDX88" s="24"/>
      <c r="SDY88" s="24"/>
      <c r="SDZ88" s="24"/>
      <c r="SEA88" s="24"/>
      <c r="SEB88" s="24"/>
      <c r="SEC88" s="24"/>
      <c r="SED88" s="24"/>
      <c r="SEE88" s="24"/>
      <c r="SEF88" s="24"/>
      <c r="SEG88" s="24"/>
      <c r="SEH88" s="24"/>
      <c r="SEI88" s="24"/>
      <c r="SEJ88" s="24"/>
      <c r="SEK88" s="24"/>
      <c r="SEL88" s="24"/>
      <c r="SEM88" s="24"/>
      <c r="SEN88" s="24"/>
      <c r="SEO88" s="24"/>
      <c r="SEP88" s="24"/>
      <c r="SEQ88" s="24"/>
      <c r="SER88" s="24"/>
      <c r="SES88" s="24"/>
      <c r="SET88" s="24"/>
      <c r="SEU88" s="24"/>
      <c r="SEV88" s="24"/>
      <c r="SEW88" s="24"/>
      <c r="SEX88" s="24"/>
      <c r="SEY88" s="24"/>
      <c r="SEZ88" s="24"/>
      <c r="SFA88" s="24"/>
      <c r="SFB88" s="24"/>
      <c r="SFC88" s="24"/>
      <c r="SFD88" s="24"/>
      <c r="SFE88" s="24"/>
      <c r="SFF88" s="24"/>
      <c r="SFG88" s="24"/>
      <c r="SFH88" s="24"/>
      <c r="SFI88" s="24"/>
      <c r="SFJ88" s="24"/>
      <c r="SFK88" s="24"/>
      <c r="SFL88" s="24"/>
      <c r="SFM88" s="24"/>
      <c r="SFN88" s="24"/>
      <c r="SFO88" s="24"/>
      <c r="SFP88" s="24"/>
      <c r="SFQ88" s="24"/>
      <c r="SFR88" s="24"/>
      <c r="SFS88" s="24"/>
      <c r="SFT88" s="24"/>
      <c r="SFU88" s="24"/>
      <c r="SFV88" s="24"/>
      <c r="SFW88" s="24"/>
      <c r="SFX88" s="24"/>
      <c r="SFY88" s="24"/>
      <c r="SFZ88" s="24"/>
      <c r="SGA88" s="24"/>
      <c r="SGB88" s="24"/>
      <c r="SGC88" s="24"/>
      <c r="SGD88" s="24"/>
      <c r="SGE88" s="24"/>
      <c r="SGF88" s="24"/>
      <c r="SGG88" s="24"/>
      <c r="SGH88" s="24"/>
      <c r="SGI88" s="24"/>
      <c r="SGJ88" s="24"/>
      <c r="SGK88" s="24"/>
      <c r="SGL88" s="24"/>
      <c r="SGM88" s="24"/>
      <c r="SGN88" s="24"/>
      <c r="SGO88" s="24"/>
      <c r="SGP88" s="24"/>
      <c r="SGQ88" s="24"/>
      <c r="SGR88" s="24"/>
      <c r="SGS88" s="24"/>
      <c r="SGT88" s="24"/>
      <c r="SGU88" s="24"/>
      <c r="SGV88" s="24"/>
      <c r="SGW88" s="24"/>
      <c r="SGX88" s="24"/>
      <c r="SGY88" s="24"/>
      <c r="SGZ88" s="24"/>
      <c r="SHA88" s="24"/>
      <c r="SHB88" s="24"/>
      <c r="SHC88" s="24"/>
      <c r="SHD88" s="24"/>
      <c r="SHE88" s="24"/>
      <c r="SHF88" s="24"/>
      <c r="SHG88" s="24"/>
      <c r="SHH88" s="24"/>
      <c r="SHI88" s="24"/>
      <c r="SHJ88" s="24"/>
      <c r="SHK88" s="24"/>
      <c r="SHL88" s="24"/>
      <c r="SHM88" s="24"/>
      <c r="SHN88" s="24"/>
      <c r="SHO88" s="24"/>
      <c r="SHP88" s="24"/>
      <c r="SHQ88" s="24"/>
      <c r="SHR88" s="24"/>
      <c r="SHS88" s="24"/>
      <c r="SHT88" s="24"/>
      <c r="SHU88" s="24"/>
      <c r="SHV88" s="24"/>
      <c r="SHW88" s="24"/>
      <c r="SHX88" s="24"/>
      <c r="SHY88" s="24"/>
      <c r="SHZ88" s="24"/>
      <c r="SIA88" s="24"/>
      <c r="SIB88" s="24"/>
      <c r="SIC88" s="24"/>
      <c r="SID88" s="24"/>
      <c r="SIE88" s="24"/>
      <c r="SIF88" s="24"/>
      <c r="SIG88" s="24"/>
      <c r="SIH88" s="24"/>
      <c r="SII88" s="24"/>
      <c r="SIJ88" s="24"/>
      <c r="SIK88" s="24"/>
      <c r="SIL88" s="24"/>
      <c r="SIM88" s="24"/>
      <c r="SIN88" s="24"/>
      <c r="SIO88" s="24"/>
      <c r="SIP88" s="24"/>
      <c r="SIQ88" s="24"/>
      <c r="SIR88" s="24"/>
      <c r="SIS88" s="24"/>
      <c r="SIT88" s="24"/>
      <c r="SIU88" s="24"/>
      <c r="SIV88" s="24"/>
      <c r="SIW88" s="24"/>
      <c r="SIX88" s="24"/>
      <c r="SIY88" s="24"/>
      <c r="SIZ88" s="24"/>
      <c r="SJA88" s="24"/>
      <c r="SJB88" s="24"/>
      <c r="SJC88" s="24"/>
      <c r="SJD88" s="24"/>
      <c r="SJE88" s="24"/>
      <c r="SJF88" s="24"/>
      <c r="SJG88" s="24"/>
      <c r="SJH88" s="24"/>
      <c r="SJI88" s="24"/>
      <c r="SJJ88" s="24"/>
      <c r="SJK88" s="24"/>
      <c r="SJL88" s="24"/>
      <c r="SJM88" s="24"/>
      <c r="SJN88" s="24"/>
      <c r="SJO88" s="24"/>
      <c r="SJP88" s="24"/>
      <c r="SJQ88" s="24"/>
      <c r="SJR88" s="24"/>
      <c r="SJS88" s="24"/>
      <c r="SJT88" s="24"/>
      <c r="SJU88" s="24"/>
      <c r="SJV88" s="24"/>
      <c r="SJW88" s="24"/>
      <c r="SJX88" s="24"/>
      <c r="SJY88" s="24"/>
      <c r="SJZ88" s="24"/>
      <c r="SKA88" s="24"/>
      <c r="SKB88" s="24"/>
      <c r="SKC88" s="24"/>
      <c r="SKD88" s="24"/>
      <c r="SKE88" s="24"/>
      <c r="SKF88" s="24"/>
      <c r="SKG88" s="24"/>
      <c r="SKH88" s="24"/>
      <c r="SKI88" s="24"/>
      <c r="SKJ88" s="24"/>
      <c r="SKK88" s="24"/>
      <c r="SKL88" s="24"/>
      <c r="SKM88" s="24"/>
      <c r="SKN88" s="24"/>
      <c r="SKO88" s="24"/>
      <c r="SKP88" s="24"/>
      <c r="SKQ88" s="24"/>
      <c r="SKR88" s="24"/>
      <c r="SKS88" s="24"/>
      <c r="SKT88" s="24"/>
      <c r="SKU88" s="24"/>
      <c r="SKV88" s="24"/>
      <c r="SKW88" s="24"/>
      <c r="SKX88" s="24"/>
      <c r="SKY88" s="24"/>
      <c r="SKZ88" s="24"/>
      <c r="SLA88" s="24"/>
      <c r="SLB88" s="24"/>
      <c r="SLC88" s="24"/>
      <c r="SLD88" s="24"/>
      <c r="SLE88" s="24"/>
      <c r="SLF88" s="24"/>
      <c r="SLG88" s="24"/>
      <c r="SLH88" s="24"/>
      <c r="SLI88" s="24"/>
      <c r="SLJ88" s="24"/>
      <c r="SLK88" s="24"/>
      <c r="SLL88" s="24"/>
      <c r="SLM88" s="24"/>
      <c r="SLN88" s="24"/>
      <c r="SLO88" s="24"/>
      <c r="SLP88" s="24"/>
      <c r="SLQ88" s="24"/>
      <c r="SLR88" s="24"/>
      <c r="SLS88" s="24"/>
      <c r="SLT88" s="24"/>
      <c r="SLU88" s="24"/>
      <c r="SLV88" s="24"/>
      <c r="SLW88" s="24"/>
      <c r="SLX88" s="24"/>
      <c r="SLY88" s="24"/>
      <c r="SLZ88" s="24"/>
      <c r="SMA88" s="24"/>
      <c r="SMB88" s="24"/>
      <c r="SMC88" s="24"/>
      <c r="SMD88" s="24"/>
      <c r="SME88" s="24"/>
      <c r="SMF88" s="24"/>
      <c r="SMG88" s="24"/>
      <c r="SMH88" s="24"/>
      <c r="SMI88" s="24"/>
      <c r="SMJ88" s="24"/>
      <c r="SMK88" s="24"/>
      <c r="SML88" s="24"/>
      <c r="SMM88" s="24"/>
      <c r="SMN88" s="24"/>
      <c r="SMO88" s="24"/>
      <c r="SMP88" s="24"/>
      <c r="SMQ88" s="24"/>
      <c r="SMR88" s="24"/>
      <c r="SMS88" s="24"/>
      <c r="SMT88" s="24"/>
      <c r="SMU88" s="24"/>
      <c r="SMV88" s="24"/>
      <c r="SMW88" s="24"/>
      <c r="SMX88" s="24"/>
      <c r="SMY88" s="24"/>
      <c r="SMZ88" s="24"/>
      <c r="SNA88" s="24"/>
      <c r="SNB88" s="24"/>
      <c r="SNC88" s="24"/>
      <c r="SND88" s="24"/>
      <c r="SNE88" s="24"/>
      <c r="SNF88" s="24"/>
      <c r="SNG88" s="24"/>
      <c r="SNH88" s="24"/>
      <c r="SNI88" s="24"/>
      <c r="SNJ88" s="24"/>
      <c r="SNK88" s="24"/>
      <c r="SNL88" s="24"/>
      <c r="SNM88" s="24"/>
      <c r="SNN88" s="24"/>
      <c r="SNO88" s="24"/>
      <c r="SNP88" s="24"/>
      <c r="SNQ88" s="24"/>
      <c r="SNR88" s="24"/>
      <c r="SNS88" s="24"/>
      <c r="SNT88" s="24"/>
      <c r="SNU88" s="24"/>
      <c r="SNV88" s="24"/>
      <c r="SNW88" s="24"/>
      <c r="SNX88" s="24"/>
      <c r="SNY88" s="24"/>
      <c r="SNZ88" s="24"/>
      <c r="SOA88" s="24"/>
      <c r="SOB88" s="24"/>
      <c r="SOC88" s="24"/>
      <c r="SOD88" s="24"/>
      <c r="SOE88" s="24"/>
      <c r="SOF88" s="24"/>
      <c r="SOG88" s="24"/>
      <c r="SOH88" s="24"/>
      <c r="SOI88" s="24"/>
      <c r="SOJ88" s="24"/>
      <c r="SOK88" s="24"/>
      <c r="SOL88" s="24"/>
      <c r="SOM88" s="24"/>
      <c r="SON88" s="24"/>
      <c r="SOO88" s="24"/>
      <c r="SOP88" s="24"/>
      <c r="SOQ88" s="24"/>
      <c r="SOR88" s="24"/>
      <c r="SOS88" s="24"/>
      <c r="SOT88" s="24"/>
      <c r="SOU88" s="24"/>
      <c r="SOV88" s="24"/>
      <c r="SOW88" s="24"/>
      <c r="SOX88" s="24"/>
      <c r="SOY88" s="24"/>
      <c r="SOZ88" s="24"/>
      <c r="SPA88" s="24"/>
      <c r="SPB88" s="24"/>
      <c r="SPC88" s="24"/>
      <c r="SPD88" s="24"/>
      <c r="SPE88" s="24"/>
      <c r="SPF88" s="24"/>
      <c r="SPG88" s="24"/>
      <c r="SPH88" s="24"/>
      <c r="SPI88" s="24"/>
      <c r="SPJ88" s="24"/>
      <c r="SPK88" s="24"/>
      <c r="SPL88" s="24"/>
      <c r="SPM88" s="24"/>
      <c r="SPN88" s="24"/>
      <c r="SPO88" s="24"/>
      <c r="SPP88" s="24"/>
      <c r="SPQ88" s="24"/>
      <c r="SPR88" s="24"/>
      <c r="SPS88" s="24"/>
      <c r="SPT88" s="24"/>
      <c r="SPU88" s="24"/>
      <c r="SPV88" s="24"/>
      <c r="SPW88" s="24"/>
      <c r="SPX88" s="24"/>
      <c r="SPY88" s="24"/>
      <c r="SPZ88" s="24"/>
      <c r="SQA88" s="24"/>
      <c r="SQB88" s="24"/>
      <c r="SQC88" s="24"/>
      <c r="SQD88" s="24"/>
      <c r="SQE88" s="24"/>
      <c r="SQF88" s="24"/>
      <c r="SQG88" s="24"/>
      <c r="SQH88" s="24"/>
      <c r="SQI88" s="24"/>
      <c r="SQJ88" s="24"/>
      <c r="SQK88" s="24"/>
      <c r="SQL88" s="24"/>
      <c r="SQM88" s="24"/>
      <c r="SQN88" s="24"/>
      <c r="SQO88" s="24"/>
      <c r="SQP88" s="24"/>
      <c r="SQQ88" s="24"/>
      <c r="SQR88" s="24"/>
      <c r="SQS88" s="24"/>
      <c r="SQT88" s="24"/>
      <c r="SQU88" s="24"/>
      <c r="SQV88" s="24"/>
      <c r="SQW88" s="24"/>
      <c r="SQX88" s="24"/>
      <c r="SQY88" s="24"/>
      <c r="SQZ88" s="24"/>
      <c r="SRA88" s="24"/>
      <c r="SRB88" s="24"/>
      <c r="SRC88" s="24"/>
      <c r="SRD88" s="24"/>
      <c r="SRE88" s="24"/>
      <c r="SRF88" s="24"/>
      <c r="SRG88" s="24"/>
      <c r="SRH88" s="24"/>
      <c r="SRI88" s="24"/>
      <c r="SRJ88" s="24"/>
      <c r="SRK88" s="24"/>
      <c r="SRL88" s="24"/>
      <c r="SRM88" s="24"/>
      <c r="SRN88" s="24"/>
      <c r="SRO88" s="24"/>
      <c r="SRP88" s="24"/>
      <c r="SRQ88" s="24"/>
      <c r="SRR88" s="24"/>
      <c r="SRS88" s="24"/>
      <c r="SRT88" s="24"/>
      <c r="SRU88" s="24"/>
      <c r="SRV88" s="24"/>
      <c r="SRW88" s="24"/>
      <c r="SRX88" s="24"/>
      <c r="SRY88" s="24"/>
      <c r="SRZ88" s="24"/>
      <c r="SSA88" s="24"/>
      <c r="SSB88" s="24"/>
      <c r="SSC88" s="24"/>
      <c r="SSD88" s="24"/>
      <c r="SSE88" s="24"/>
      <c r="SSF88" s="24"/>
      <c r="SSG88" s="24"/>
      <c r="SSH88" s="24"/>
      <c r="SSI88" s="24"/>
      <c r="SSJ88" s="24"/>
      <c r="SSK88" s="24"/>
      <c r="SSL88" s="24"/>
      <c r="SSM88" s="24"/>
      <c r="SSN88" s="24"/>
      <c r="SSO88" s="24"/>
      <c r="SSP88" s="24"/>
      <c r="SSQ88" s="24"/>
      <c r="SSR88" s="24"/>
      <c r="SSS88" s="24"/>
      <c r="SST88" s="24"/>
      <c r="SSU88" s="24"/>
      <c r="SSV88" s="24"/>
      <c r="SSW88" s="24"/>
      <c r="SSX88" s="24"/>
      <c r="SSY88" s="24"/>
      <c r="SSZ88" s="24"/>
      <c r="STA88" s="24"/>
      <c r="STB88" s="24"/>
      <c r="STC88" s="24"/>
      <c r="STD88" s="24"/>
      <c r="STE88" s="24"/>
      <c r="STF88" s="24"/>
      <c r="STG88" s="24"/>
      <c r="STH88" s="24"/>
      <c r="STI88" s="24"/>
      <c r="STJ88" s="24"/>
      <c r="STK88" s="24"/>
      <c r="STL88" s="24"/>
      <c r="STM88" s="24"/>
      <c r="STN88" s="24"/>
      <c r="STO88" s="24"/>
      <c r="STP88" s="24"/>
      <c r="STQ88" s="24"/>
      <c r="STR88" s="24"/>
      <c r="STS88" s="24"/>
      <c r="STT88" s="24"/>
      <c r="STU88" s="24"/>
      <c r="STV88" s="24"/>
      <c r="STW88" s="24"/>
      <c r="STX88" s="24"/>
      <c r="STY88" s="24"/>
      <c r="STZ88" s="24"/>
      <c r="SUA88" s="24"/>
      <c r="SUB88" s="24"/>
      <c r="SUC88" s="24"/>
      <c r="SUD88" s="24"/>
      <c r="SUE88" s="24"/>
      <c r="SUF88" s="24"/>
      <c r="SUG88" s="24"/>
      <c r="SUH88" s="24"/>
      <c r="SUI88" s="24"/>
      <c r="SUJ88" s="24"/>
      <c r="SUK88" s="24"/>
      <c r="SUL88" s="24"/>
      <c r="SUM88" s="24"/>
      <c r="SUN88" s="24"/>
      <c r="SUO88" s="24"/>
      <c r="SUP88" s="24"/>
      <c r="SUQ88" s="24"/>
      <c r="SUR88" s="24"/>
      <c r="SUS88" s="24"/>
      <c r="SUT88" s="24"/>
      <c r="SUU88" s="24"/>
      <c r="SUV88" s="24"/>
      <c r="SUW88" s="24"/>
      <c r="SUX88" s="24"/>
      <c r="SUY88" s="24"/>
      <c r="SUZ88" s="24"/>
      <c r="SVA88" s="24"/>
      <c r="SVB88" s="24"/>
      <c r="SVC88" s="24"/>
      <c r="SVD88" s="24"/>
      <c r="SVE88" s="24"/>
      <c r="SVF88" s="24"/>
      <c r="SVG88" s="24"/>
      <c r="SVH88" s="24"/>
      <c r="SVI88" s="24"/>
      <c r="SVJ88" s="24"/>
      <c r="SVK88" s="24"/>
      <c r="SVL88" s="24"/>
      <c r="SVM88" s="24"/>
      <c r="SVN88" s="24"/>
      <c r="SVO88" s="24"/>
      <c r="SVP88" s="24"/>
      <c r="SVQ88" s="24"/>
      <c r="SVR88" s="24"/>
      <c r="SVS88" s="24"/>
      <c r="SVT88" s="24"/>
      <c r="SVU88" s="24"/>
      <c r="SVV88" s="24"/>
      <c r="SVW88" s="24"/>
      <c r="SVX88" s="24"/>
      <c r="SVY88" s="24"/>
      <c r="SVZ88" s="24"/>
      <c r="SWA88" s="24"/>
      <c r="SWB88" s="24"/>
      <c r="SWC88" s="24"/>
      <c r="SWD88" s="24"/>
      <c r="SWE88" s="24"/>
      <c r="SWF88" s="24"/>
      <c r="SWG88" s="24"/>
      <c r="SWH88" s="24"/>
      <c r="SWI88" s="24"/>
      <c r="SWJ88" s="24"/>
      <c r="SWK88" s="24"/>
      <c r="SWL88" s="24"/>
      <c r="SWM88" s="24"/>
      <c r="SWN88" s="24"/>
      <c r="SWO88" s="24"/>
      <c r="SWP88" s="24"/>
      <c r="SWQ88" s="24"/>
      <c r="SWR88" s="24"/>
      <c r="SWS88" s="24"/>
      <c r="SWT88" s="24"/>
      <c r="SWU88" s="24"/>
      <c r="SWV88" s="24"/>
      <c r="SWW88" s="24"/>
      <c r="SWX88" s="24"/>
      <c r="SWY88" s="24"/>
      <c r="SWZ88" s="24"/>
      <c r="SXA88" s="24"/>
      <c r="SXB88" s="24"/>
      <c r="SXC88" s="24"/>
      <c r="SXD88" s="24"/>
      <c r="SXE88" s="24"/>
      <c r="SXF88" s="24"/>
      <c r="SXG88" s="24"/>
      <c r="SXH88" s="24"/>
      <c r="SXI88" s="24"/>
      <c r="SXJ88" s="24"/>
      <c r="SXK88" s="24"/>
      <c r="SXL88" s="24"/>
      <c r="SXM88" s="24"/>
      <c r="SXN88" s="24"/>
      <c r="SXO88" s="24"/>
      <c r="SXP88" s="24"/>
      <c r="SXQ88" s="24"/>
      <c r="SXR88" s="24"/>
      <c r="SXS88" s="24"/>
      <c r="SXT88" s="24"/>
      <c r="SXU88" s="24"/>
      <c r="SXV88" s="24"/>
      <c r="SXW88" s="24"/>
      <c r="SXX88" s="24"/>
      <c r="SXY88" s="24"/>
      <c r="SXZ88" s="24"/>
      <c r="SYA88" s="24"/>
      <c r="SYB88" s="24"/>
      <c r="SYC88" s="24"/>
      <c r="SYD88" s="24"/>
      <c r="SYE88" s="24"/>
      <c r="SYF88" s="24"/>
      <c r="SYG88" s="24"/>
      <c r="SYH88" s="24"/>
      <c r="SYI88" s="24"/>
      <c r="SYJ88" s="24"/>
      <c r="SYK88" s="24"/>
      <c r="SYL88" s="24"/>
      <c r="SYM88" s="24"/>
      <c r="SYN88" s="24"/>
      <c r="SYO88" s="24"/>
      <c r="SYP88" s="24"/>
      <c r="SYQ88" s="24"/>
      <c r="SYR88" s="24"/>
      <c r="SYS88" s="24"/>
      <c r="SYT88" s="24"/>
      <c r="SYU88" s="24"/>
      <c r="SYV88" s="24"/>
      <c r="SYW88" s="24"/>
      <c r="SYX88" s="24"/>
      <c r="SYY88" s="24"/>
      <c r="SYZ88" s="24"/>
      <c r="SZA88" s="24"/>
      <c r="SZB88" s="24"/>
      <c r="SZC88" s="24"/>
      <c r="SZD88" s="24"/>
      <c r="SZE88" s="24"/>
      <c r="SZF88" s="24"/>
      <c r="SZG88" s="24"/>
      <c r="SZH88" s="24"/>
      <c r="SZI88" s="24"/>
      <c r="SZJ88" s="24"/>
      <c r="SZK88" s="24"/>
      <c r="SZL88" s="24"/>
      <c r="SZM88" s="24"/>
      <c r="SZN88" s="24"/>
      <c r="SZO88" s="24"/>
      <c r="SZP88" s="24"/>
      <c r="SZQ88" s="24"/>
      <c r="SZR88" s="24"/>
      <c r="SZS88" s="24"/>
      <c r="SZT88" s="24"/>
      <c r="SZU88" s="24"/>
      <c r="SZV88" s="24"/>
      <c r="SZW88" s="24"/>
      <c r="SZX88" s="24"/>
      <c r="SZY88" s="24"/>
      <c r="SZZ88" s="24"/>
      <c r="TAA88" s="24"/>
      <c r="TAB88" s="24"/>
      <c r="TAC88" s="24"/>
      <c r="TAD88" s="24"/>
      <c r="TAE88" s="24"/>
      <c r="TAF88" s="24"/>
      <c r="TAG88" s="24"/>
      <c r="TAH88" s="24"/>
      <c r="TAI88" s="24"/>
      <c r="TAJ88" s="24"/>
      <c r="TAK88" s="24"/>
      <c r="TAL88" s="24"/>
      <c r="TAM88" s="24"/>
      <c r="TAN88" s="24"/>
      <c r="TAO88" s="24"/>
      <c r="TAP88" s="24"/>
      <c r="TAQ88" s="24"/>
      <c r="TAR88" s="24"/>
      <c r="TAS88" s="24"/>
      <c r="TAT88" s="24"/>
      <c r="TAU88" s="24"/>
      <c r="TAV88" s="24"/>
      <c r="TAW88" s="24"/>
      <c r="TAX88" s="24"/>
      <c r="TAY88" s="24"/>
      <c r="TAZ88" s="24"/>
      <c r="TBA88" s="24"/>
      <c r="TBB88" s="24"/>
      <c r="TBC88" s="24"/>
      <c r="TBD88" s="24"/>
      <c r="TBE88" s="24"/>
      <c r="TBF88" s="24"/>
      <c r="TBG88" s="24"/>
      <c r="TBH88" s="24"/>
      <c r="TBI88" s="24"/>
      <c r="TBJ88" s="24"/>
      <c r="TBK88" s="24"/>
      <c r="TBL88" s="24"/>
      <c r="TBM88" s="24"/>
      <c r="TBN88" s="24"/>
      <c r="TBO88" s="24"/>
      <c r="TBP88" s="24"/>
      <c r="TBQ88" s="24"/>
      <c r="TBR88" s="24"/>
      <c r="TBS88" s="24"/>
      <c r="TBT88" s="24"/>
      <c r="TBU88" s="24"/>
      <c r="TBV88" s="24"/>
      <c r="TBW88" s="24"/>
      <c r="TBX88" s="24"/>
      <c r="TBY88" s="24"/>
      <c r="TBZ88" s="24"/>
      <c r="TCA88" s="24"/>
      <c r="TCB88" s="24"/>
      <c r="TCC88" s="24"/>
      <c r="TCD88" s="24"/>
      <c r="TCE88" s="24"/>
      <c r="TCF88" s="24"/>
      <c r="TCG88" s="24"/>
      <c r="TCH88" s="24"/>
      <c r="TCI88" s="24"/>
      <c r="TCJ88" s="24"/>
      <c r="TCK88" s="24"/>
      <c r="TCL88" s="24"/>
      <c r="TCM88" s="24"/>
      <c r="TCN88" s="24"/>
      <c r="TCO88" s="24"/>
      <c r="TCP88" s="24"/>
      <c r="TCQ88" s="24"/>
      <c r="TCR88" s="24"/>
      <c r="TCS88" s="24"/>
      <c r="TCT88" s="24"/>
      <c r="TCU88" s="24"/>
      <c r="TCV88" s="24"/>
      <c r="TCW88" s="24"/>
      <c r="TCX88" s="24"/>
      <c r="TCY88" s="24"/>
      <c r="TCZ88" s="24"/>
      <c r="TDA88" s="24"/>
      <c r="TDB88" s="24"/>
      <c r="TDC88" s="24"/>
      <c r="TDD88" s="24"/>
      <c r="TDE88" s="24"/>
      <c r="TDF88" s="24"/>
      <c r="TDG88" s="24"/>
      <c r="TDH88" s="24"/>
      <c r="TDI88" s="24"/>
      <c r="TDJ88" s="24"/>
      <c r="TDK88" s="24"/>
      <c r="TDL88" s="24"/>
      <c r="TDM88" s="24"/>
      <c r="TDN88" s="24"/>
      <c r="TDO88" s="24"/>
      <c r="TDP88" s="24"/>
      <c r="TDQ88" s="24"/>
      <c r="TDR88" s="24"/>
      <c r="TDS88" s="24"/>
      <c r="TDT88" s="24"/>
      <c r="TDU88" s="24"/>
      <c r="TDV88" s="24"/>
      <c r="TDW88" s="24"/>
      <c r="TDX88" s="24"/>
      <c r="TDY88" s="24"/>
      <c r="TDZ88" s="24"/>
      <c r="TEA88" s="24"/>
      <c r="TEB88" s="24"/>
      <c r="TEC88" s="24"/>
      <c r="TED88" s="24"/>
      <c r="TEE88" s="24"/>
      <c r="TEF88" s="24"/>
      <c r="TEG88" s="24"/>
      <c r="TEH88" s="24"/>
      <c r="TEI88" s="24"/>
      <c r="TEJ88" s="24"/>
      <c r="TEK88" s="24"/>
      <c r="TEL88" s="24"/>
      <c r="TEM88" s="24"/>
      <c r="TEN88" s="24"/>
      <c r="TEO88" s="24"/>
      <c r="TEP88" s="24"/>
      <c r="TEQ88" s="24"/>
      <c r="TER88" s="24"/>
      <c r="TES88" s="24"/>
      <c r="TET88" s="24"/>
      <c r="TEU88" s="24"/>
      <c r="TEV88" s="24"/>
      <c r="TEW88" s="24"/>
      <c r="TEX88" s="24"/>
      <c r="TEY88" s="24"/>
      <c r="TEZ88" s="24"/>
      <c r="TFA88" s="24"/>
      <c r="TFB88" s="24"/>
      <c r="TFC88" s="24"/>
      <c r="TFD88" s="24"/>
      <c r="TFE88" s="24"/>
      <c r="TFF88" s="24"/>
      <c r="TFG88" s="24"/>
      <c r="TFH88" s="24"/>
      <c r="TFI88" s="24"/>
      <c r="TFJ88" s="24"/>
      <c r="TFK88" s="24"/>
      <c r="TFL88" s="24"/>
      <c r="TFM88" s="24"/>
      <c r="TFN88" s="24"/>
      <c r="TFO88" s="24"/>
      <c r="TFP88" s="24"/>
      <c r="TFQ88" s="24"/>
      <c r="TFR88" s="24"/>
      <c r="TFS88" s="24"/>
      <c r="TFT88" s="24"/>
      <c r="TFU88" s="24"/>
      <c r="TFV88" s="24"/>
      <c r="TFW88" s="24"/>
      <c r="TFX88" s="24"/>
      <c r="TFY88" s="24"/>
      <c r="TFZ88" s="24"/>
      <c r="TGA88" s="24"/>
      <c r="TGB88" s="24"/>
      <c r="TGC88" s="24"/>
      <c r="TGD88" s="24"/>
      <c r="TGE88" s="24"/>
      <c r="TGF88" s="24"/>
      <c r="TGG88" s="24"/>
      <c r="TGH88" s="24"/>
      <c r="TGI88" s="24"/>
      <c r="TGJ88" s="24"/>
      <c r="TGK88" s="24"/>
      <c r="TGL88" s="24"/>
      <c r="TGM88" s="24"/>
      <c r="TGN88" s="24"/>
      <c r="TGO88" s="24"/>
      <c r="TGP88" s="24"/>
      <c r="TGQ88" s="24"/>
      <c r="TGR88" s="24"/>
      <c r="TGS88" s="24"/>
      <c r="TGT88" s="24"/>
      <c r="TGU88" s="24"/>
      <c r="TGV88" s="24"/>
      <c r="TGW88" s="24"/>
      <c r="TGX88" s="24"/>
      <c r="TGY88" s="24"/>
      <c r="TGZ88" s="24"/>
      <c r="THA88" s="24"/>
      <c r="THB88" s="24"/>
      <c r="THC88" s="24"/>
      <c r="THD88" s="24"/>
      <c r="THE88" s="24"/>
      <c r="THF88" s="24"/>
      <c r="THG88" s="24"/>
      <c r="THH88" s="24"/>
      <c r="THI88" s="24"/>
      <c r="THJ88" s="24"/>
      <c r="THK88" s="24"/>
      <c r="THL88" s="24"/>
      <c r="THM88" s="24"/>
      <c r="THN88" s="24"/>
      <c r="THO88" s="24"/>
      <c r="THP88" s="24"/>
      <c r="THQ88" s="24"/>
      <c r="THR88" s="24"/>
      <c r="THS88" s="24"/>
      <c r="THT88" s="24"/>
      <c r="THU88" s="24"/>
      <c r="THV88" s="24"/>
      <c r="THW88" s="24"/>
      <c r="THX88" s="24"/>
      <c r="THY88" s="24"/>
      <c r="THZ88" s="24"/>
      <c r="TIA88" s="24"/>
      <c r="TIB88" s="24"/>
      <c r="TIC88" s="24"/>
      <c r="TID88" s="24"/>
      <c r="TIE88" s="24"/>
      <c r="TIF88" s="24"/>
      <c r="TIG88" s="24"/>
      <c r="TIH88" s="24"/>
      <c r="TII88" s="24"/>
      <c r="TIJ88" s="24"/>
      <c r="TIK88" s="24"/>
      <c r="TIL88" s="24"/>
      <c r="TIM88" s="24"/>
      <c r="TIN88" s="24"/>
      <c r="TIO88" s="24"/>
      <c r="TIP88" s="24"/>
      <c r="TIQ88" s="24"/>
      <c r="TIR88" s="24"/>
      <c r="TIS88" s="24"/>
      <c r="TIT88" s="24"/>
      <c r="TIU88" s="24"/>
      <c r="TIV88" s="24"/>
      <c r="TIW88" s="24"/>
      <c r="TIX88" s="24"/>
      <c r="TIY88" s="24"/>
      <c r="TIZ88" s="24"/>
      <c r="TJA88" s="24"/>
      <c r="TJB88" s="24"/>
      <c r="TJC88" s="24"/>
      <c r="TJD88" s="24"/>
      <c r="TJE88" s="24"/>
      <c r="TJF88" s="24"/>
      <c r="TJG88" s="24"/>
      <c r="TJH88" s="24"/>
      <c r="TJI88" s="24"/>
      <c r="TJJ88" s="24"/>
      <c r="TJK88" s="24"/>
      <c r="TJL88" s="24"/>
      <c r="TJM88" s="24"/>
      <c r="TJN88" s="24"/>
      <c r="TJO88" s="24"/>
      <c r="TJP88" s="24"/>
      <c r="TJQ88" s="24"/>
      <c r="TJR88" s="24"/>
      <c r="TJS88" s="24"/>
      <c r="TJT88" s="24"/>
      <c r="TJU88" s="24"/>
      <c r="TJV88" s="24"/>
      <c r="TJW88" s="24"/>
      <c r="TJX88" s="24"/>
      <c r="TJY88" s="24"/>
      <c r="TJZ88" s="24"/>
      <c r="TKA88" s="24"/>
      <c r="TKB88" s="24"/>
      <c r="TKC88" s="24"/>
      <c r="TKD88" s="24"/>
      <c r="TKE88" s="24"/>
      <c r="TKF88" s="24"/>
      <c r="TKG88" s="24"/>
      <c r="TKH88" s="24"/>
      <c r="TKI88" s="24"/>
      <c r="TKJ88" s="24"/>
      <c r="TKK88" s="24"/>
      <c r="TKL88" s="24"/>
      <c r="TKM88" s="24"/>
      <c r="TKN88" s="24"/>
      <c r="TKO88" s="24"/>
      <c r="TKP88" s="24"/>
      <c r="TKQ88" s="24"/>
      <c r="TKR88" s="24"/>
      <c r="TKS88" s="24"/>
      <c r="TKT88" s="24"/>
      <c r="TKU88" s="24"/>
      <c r="TKV88" s="24"/>
      <c r="TKW88" s="24"/>
      <c r="TKX88" s="24"/>
      <c r="TKY88" s="24"/>
      <c r="TKZ88" s="24"/>
      <c r="TLA88" s="24"/>
      <c r="TLB88" s="24"/>
      <c r="TLC88" s="24"/>
      <c r="TLD88" s="24"/>
      <c r="TLE88" s="24"/>
      <c r="TLF88" s="24"/>
      <c r="TLG88" s="24"/>
      <c r="TLH88" s="24"/>
      <c r="TLI88" s="24"/>
      <c r="TLJ88" s="24"/>
      <c r="TLK88" s="24"/>
      <c r="TLL88" s="24"/>
      <c r="TLM88" s="24"/>
      <c r="TLN88" s="24"/>
      <c r="TLO88" s="24"/>
      <c r="TLP88" s="24"/>
      <c r="TLQ88" s="24"/>
      <c r="TLR88" s="24"/>
      <c r="TLS88" s="24"/>
      <c r="TLT88" s="24"/>
      <c r="TLU88" s="24"/>
      <c r="TLV88" s="24"/>
      <c r="TLW88" s="24"/>
      <c r="TLX88" s="24"/>
      <c r="TLY88" s="24"/>
      <c r="TLZ88" s="24"/>
      <c r="TMA88" s="24"/>
      <c r="TMB88" s="24"/>
      <c r="TMC88" s="24"/>
      <c r="TMD88" s="24"/>
      <c r="TME88" s="24"/>
      <c r="TMF88" s="24"/>
      <c r="TMG88" s="24"/>
      <c r="TMH88" s="24"/>
      <c r="TMI88" s="24"/>
      <c r="TMJ88" s="24"/>
      <c r="TMK88" s="24"/>
      <c r="TML88" s="24"/>
      <c r="TMM88" s="24"/>
      <c r="TMN88" s="24"/>
      <c r="TMO88" s="24"/>
      <c r="TMP88" s="24"/>
      <c r="TMQ88" s="24"/>
      <c r="TMR88" s="24"/>
      <c r="TMS88" s="24"/>
      <c r="TMT88" s="24"/>
      <c r="TMU88" s="24"/>
      <c r="TMV88" s="24"/>
      <c r="TMW88" s="24"/>
      <c r="TMX88" s="24"/>
      <c r="TMY88" s="24"/>
      <c r="TMZ88" s="24"/>
      <c r="TNA88" s="24"/>
      <c r="TNB88" s="24"/>
      <c r="TNC88" s="24"/>
      <c r="TND88" s="24"/>
      <c r="TNE88" s="24"/>
      <c r="TNF88" s="24"/>
      <c r="TNG88" s="24"/>
      <c r="TNH88" s="24"/>
      <c r="TNI88" s="24"/>
      <c r="TNJ88" s="24"/>
      <c r="TNK88" s="24"/>
      <c r="TNL88" s="24"/>
      <c r="TNM88" s="24"/>
      <c r="TNN88" s="24"/>
      <c r="TNO88" s="24"/>
      <c r="TNP88" s="24"/>
      <c r="TNQ88" s="24"/>
      <c r="TNR88" s="24"/>
      <c r="TNS88" s="24"/>
      <c r="TNT88" s="24"/>
      <c r="TNU88" s="24"/>
      <c r="TNV88" s="24"/>
      <c r="TNW88" s="24"/>
      <c r="TNX88" s="24"/>
      <c r="TNY88" s="24"/>
      <c r="TNZ88" s="24"/>
      <c r="TOA88" s="24"/>
      <c r="TOB88" s="24"/>
      <c r="TOC88" s="24"/>
      <c r="TOD88" s="24"/>
      <c r="TOE88" s="24"/>
      <c r="TOF88" s="24"/>
      <c r="TOG88" s="24"/>
      <c r="TOH88" s="24"/>
      <c r="TOI88" s="24"/>
      <c r="TOJ88" s="24"/>
      <c r="TOK88" s="24"/>
      <c r="TOL88" s="24"/>
      <c r="TOM88" s="24"/>
      <c r="TON88" s="24"/>
      <c r="TOO88" s="24"/>
      <c r="TOP88" s="24"/>
      <c r="TOQ88" s="24"/>
      <c r="TOR88" s="24"/>
      <c r="TOS88" s="24"/>
      <c r="TOT88" s="24"/>
      <c r="TOU88" s="24"/>
      <c r="TOV88" s="24"/>
      <c r="TOW88" s="24"/>
      <c r="TOX88" s="24"/>
      <c r="TOY88" s="24"/>
      <c r="TOZ88" s="24"/>
      <c r="TPA88" s="24"/>
      <c r="TPB88" s="24"/>
      <c r="TPC88" s="24"/>
      <c r="TPD88" s="24"/>
      <c r="TPE88" s="24"/>
      <c r="TPF88" s="24"/>
      <c r="TPG88" s="24"/>
      <c r="TPH88" s="24"/>
      <c r="TPI88" s="24"/>
      <c r="TPJ88" s="24"/>
      <c r="TPK88" s="24"/>
      <c r="TPL88" s="24"/>
      <c r="TPM88" s="24"/>
      <c r="TPN88" s="24"/>
      <c r="TPO88" s="24"/>
      <c r="TPP88" s="24"/>
      <c r="TPQ88" s="24"/>
      <c r="TPR88" s="24"/>
      <c r="TPS88" s="24"/>
      <c r="TPT88" s="24"/>
      <c r="TPU88" s="24"/>
      <c r="TPV88" s="24"/>
      <c r="TPW88" s="24"/>
      <c r="TPX88" s="24"/>
      <c r="TPY88" s="24"/>
      <c r="TPZ88" s="24"/>
      <c r="TQA88" s="24"/>
      <c r="TQB88" s="24"/>
      <c r="TQC88" s="24"/>
      <c r="TQD88" s="24"/>
      <c r="TQE88" s="24"/>
      <c r="TQF88" s="24"/>
      <c r="TQG88" s="24"/>
      <c r="TQH88" s="24"/>
      <c r="TQI88" s="24"/>
      <c r="TQJ88" s="24"/>
      <c r="TQK88" s="24"/>
      <c r="TQL88" s="24"/>
      <c r="TQM88" s="24"/>
      <c r="TQN88" s="24"/>
      <c r="TQO88" s="24"/>
      <c r="TQP88" s="24"/>
      <c r="TQQ88" s="24"/>
      <c r="TQR88" s="24"/>
      <c r="TQS88" s="24"/>
      <c r="TQT88" s="24"/>
      <c r="TQU88" s="24"/>
      <c r="TQV88" s="24"/>
      <c r="TQW88" s="24"/>
      <c r="TQX88" s="24"/>
      <c r="TQY88" s="24"/>
      <c r="TQZ88" s="24"/>
      <c r="TRA88" s="24"/>
      <c r="TRB88" s="24"/>
      <c r="TRC88" s="24"/>
      <c r="TRD88" s="24"/>
      <c r="TRE88" s="24"/>
      <c r="TRF88" s="24"/>
      <c r="TRG88" s="24"/>
      <c r="TRH88" s="24"/>
      <c r="TRI88" s="24"/>
      <c r="TRJ88" s="24"/>
      <c r="TRK88" s="24"/>
      <c r="TRL88" s="24"/>
      <c r="TRM88" s="24"/>
      <c r="TRN88" s="24"/>
      <c r="TRO88" s="24"/>
      <c r="TRP88" s="24"/>
      <c r="TRQ88" s="24"/>
      <c r="TRR88" s="24"/>
      <c r="TRS88" s="24"/>
      <c r="TRT88" s="24"/>
      <c r="TRU88" s="24"/>
      <c r="TRV88" s="24"/>
      <c r="TRW88" s="24"/>
      <c r="TRX88" s="24"/>
      <c r="TRY88" s="24"/>
      <c r="TRZ88" s="24"/>
      <c r="TSA88" s="24"/>
      <c r="TSB88" s="24"/>
      <c r="TSC88" s="24"/>
      <c r="TSD88" s="24"/>
      <c r="TSE88" s="24"/>
      <c r="TSF88" s="24"/>
      <c r="TSG88" s="24"/>
      <c r="TSH88" s="24"/>
      <c r="TSI88" s="24"/>
      <c r="TSJ88" s="24"/>
      <c r="TSK88" s="24"/>
      <c r="TSL88" s="24"/>
      <c r="TSM88" s="24"/>
      <c r="TSN88" s="24"/>
      <c r="TSO88" s="24"/>
      <c r="TSP88" s="24"/>
      <c r="TSQ88" s="24"/>
      <c r="TSR88" s="24"/>
      <c r="TSS88" s="24"/>
      <c r="TST88" s="24"/>
      <c r="TSU88" s="24"/>
      <c r="TSV88" s="24"/>
      <c r="TSW88" s="24"/>
      <c r="TSX88" s="24"/>
      <c r="TSY88" s="24"/>
      <c r="TSZ88" s="24"/>
      <c r="TTA88" s="24"/>
      <c r="TTB88" s="24"/>
      <c r="TTC88" s="24"/>
      <c r="TTD88" s="24"/>
      <c r="TTE88" s="24"/>
      <c r="TTF88" s="24"/>
      <c r="TTG88" s="24"/>
      <c r="TTH88" s="24"/>
      <c r="TTI88" s="24"/>
      <c r="TTJ88" s="24"/>
      <c r="TTK88" s="24"/>
      <c r="TTL88" s="24"/>
      <c r="TTM88" s="24"/>
      <c r="TTN88" s="24"/>
      <c r="TTO88" s="24"/>
      <c r="TTP88" s="24"/>
      <c r="TTQ88" s="24"/>
      <c r="TTR88" s="24"/>
      <c r="TTS88" s="24"/>
      <c r="TTT88" s="24"/>
      <c r="TTU88" s="24"/>
      <c r="TTV88" s="24"/>
      <c r="TTW88" s="24"/>
      <c r="TTX88" s="24"/>
      <c r="TTY88" s="24"/>
      <c r="TTZ88" s="24"/>
      <c r="TUA88" s="24"/>
      <c r="TUB88" s="24"/>
      <c r="TUC88" s="24"/>
      <c r="TUD88" s="24"/>
      <c r="TUE88" s="24"/>
      <c r="TUF88" s="24"/>
      <c r="TUG88" s="24"/>
      <c r="TUH88" s="24"/>
      <c r="TUI88" s="24"/>
      <c r="TUJ88" s="24"/>
      <c r="TUK88" s="24"/>
      <c r="TUL88" s="24"/>
      <c r="TUM88" s="24"/>
      <c r="TUN88" s="24"/>
      <c r="TUO88" s="24"/>
      <c r="TUP88" s="24"/>
      <c r="TUQ88" s="24"/>
      <c r="TUR88" s="24"/>
      <c r="TUS88" s="24"/>
      <c r="TUT88" s="24"/>
      <c r="TUU88" s="24"/>
      <c r="TUV88" s="24"/>
      <c r="TUW88" s="24"/>
      <c r="TUX88" s="24"/>
      <c r="TUY88" s="24"/>
      <c r="TUZ88" s="24"/>
      <c r="TVA88" s="24"/>
      <c r="TVB88" s="24"/>
      <c r="TVC88" s="24"/>
      <c r="TVD88" s="24"/>
      <c r="TVE88" s="24"/>
      <c r="TVF88" s="24"/>
      <c r="TVG88" s="24"/>
      <c r="TVH88" s="24"/>
      <c r="TVI88" s="24"/>
      <c r="TVJ88" s="24"/>
      <c r="TVK88" s="24"/>
      <c r="TVL88" s="24"/>
      <c r="TVM88" s="24"/>
      <c r="TVN88" s="24"/>
      <c r="TVO88" s="24"/>
      <c r="TVP88" s="24"/>
      <c r="TVQ88" s="24"/>
      <c r="TVR88" s="24"/>
      <c r="TVS88" s="24"/>
      <c r="TVT88" s="24"/>
      <c r="TVU88" s="24"/>
      <c r="TVV88" s="24"/>
      <c r="TVW88" s="24"/>
      <c r="TVX88" s="24"/>
      <c r="TVY88" s="24"/>
      <c r="TVZ88" s="24"/>
      <c r="TWA88" s="24"/>
      <c r="TWB88" s="24"/>
      <c r="TWC88" s="24"/>
      <c r="TWD88" s="24"/>
      <c r="TWE88" s="24"/>
      <c r="TWF88" s="24"/>
      <c r="TWG88" s="24"/>
      <c r="TWH88" s="24"/>
      <c r="TWI88" s="24"/>
      <c r="TWJ88" s="24"/>
      <c r="TWK88" s="24"/>
      <c r="TWL88" s="24"/>
      <c r="TWM88" s="24"/>
      <c r="TWN88" s="24"/>
      <c r="TWO88" s="24"/>
      <c r="TWP88" s="24"/>
      <c r="TWQ88" s="24"/>
      <c r="TWR88" s="24"/>
      <c r="TWS88" s="24"/>
      <c r="TWT88" s="24"/>
      <c r="TWU88" s="24"/>
      <c r="TWV88" s="24"/>
      <c r="TWW88" s="24"/>
      <c r="TWX88" s="24"/>
      <c r="TWY88" s="24"/>
      <c r="TWZ88" s="24"/>
      <c r="TXA88" s="24"/>
      <c r="TXB88" s="24"/>
      <c r="TXC88" s="24"/>
      <c r="TXD88" s="24"/>
      <c r="TXE88" s="24"/>
      <c r="TXF88" s="24"/>
      <c r="TXG88" s="24"/>
      <c r="TXH88" s="24"/>
      <c r="TXI88" s="24"/>
      <c r="TXJ88" s="24"/>
      <c r="TXK88" s="24"/>
      <c r="TXL88" s="24"/>
      <c r="TXM88" s="24"/>
      <c r="TXN88" s="24"/>
      <c r="TXO88" s="24"/>
      <c r="TXP88" s="24"/>
      <c r="TXQ88" s="24"/>
      <c r="TXR88" s="24"/>
      <c r="TXS88" s="24"/>
      <c r="TXT88" s="24"/>
      <c r="TXU88" s="24"/>
      <c r="TXV88" s="24"/>
      <c r="TXW88" s="24"/>
      <c r="TXX88" s="24"/>
      <c r="TXY88" s="24"/>
      <c r="TXZ88" s="24"/>
      <c r="TYA88" s="24"/>
      <c r="TYB88" s="24"/>
      <c r="TYC88" s="24"/>
      <c r="TYD88" s="24"/>
      <c r="TYE88" s="24"/>
      <c r="TYF88" s="24"/>
      <c r="TYG88" s="24"/>
      <c r="TYH88" s="24"/>
      <c r="TYI88" s="24"/>
      <c r="TYJ88" s="24"/>
      <c r="TYK88" s="24"/>
      <c r="TYL88" s="24"/>
      <c r="TYM88" s="24"/>
      <c r="TYN88" s="24"/>
      <c r="TYO88" s="24"/>
      <c r="TYP88" s="24"/>
      <c r="TYQ88" s="24"/>
      <c r="TYR88" s="24"/>
      <c r="TYS88" s="24"/>
      <c r="TYT88" s="24"/>
      <c r="TYU88" s="24"/>
      <c r="TYV88" s="24"/>
      <c r="TYW88" s="24"/>
      <c r="TYX88" s="24"/>
      <c r="TYY88" s="24"/>
      <c r="TYZ88" s="24"/>
      <c r="TZA88" s="24"/>
      <c r="TZB88" s="24"/>
      <c r="TZC88" s="24"/>
      <c r="TZD88" s="24"/>
      <c r="TZE88" s="24"/>
      <c r="TZF88" s="24"/>
      <c r="TZG88" s="24"/>
      <c r="TZH88" s="24"/>
      <c r="TZI88" s="24"/>
      <c r="TZJ88" s="24"/>
      <c r="TZK88" s="24"/>
      <c r="TZL88" s="24"/>
      <c r="TZM88" s="24"/>
      <c r="TZN88" s="24"/>
      <c r="TZO88" s="24"/>
      <c r="TZP88" s="24"/>
      <c r="TZQ88" s="24"/>
      <c r="TZR88" s="24"/>
      <c r="TZS88" s="24"/>
      <c r="TZT88" s="24"/>
      <c r="TZU88" s="24"/>
      <c r="TZV88" s="24"/>
      <c r="TZW88" s="24"/>
      <c r="TZX88" s="24"/>
      <c r="TZY88" s="24"/>
      <c r="TZZ88" s="24"/>
      <c r="UAA88" s="24"/>
      <c r="UAB88" s="24"/>
      <c r="UAC88" s="24"/>
      <c r="UAD88" s="24"/>
      <c r="UAE88" s="24"/>
      <c r="UAF88" s="24"/>
      <c r="UAG88" s="24"/>
      <c r="UAH88" s="24"/>
      <c r="UAI88" s="24"/>
      <c r="UAJ88" s="24"/>
      <c r="UAK88" s="24"/>
      <c r="UAL88" s="24"/>
      <c r="UAM88" s="24"/>
      <c r="UAN88" s="24"/>
      <c r="UAO88" s="24"/>
      <c r="UAP88" s="24"/>
      <c r="UAQ88" s="24"/>
      <c r="UAR88" s="24"/>
      <c r="UAS88" s="24"/>
      <c r="UAT88" s="24"/>
      <c r="UAU88" s="24"/>
      <c r="UAV88" s="24"/>
      <c r="UAW88" s="24"/>
      <c r="UAX88" s="24"/>
      <c r="UAY88" s="24"/>
      <c r="UAZ88" s="24"/>
      <c r="UBA88" s="24"/>
      <c r="UBB88" s="24"/>
      <c r="UBC88" s="24"/>
      <c r="UBD88" s="24"/>
      <c r="UBE88" s="24"/>
      <c r="UBF88" s="24"/>
      <c r="UBG88" s="24"/>
      <c r="UBH88" s="24"/>
      <c r="UBI88" s="24"/>
      <c r="UBJ88" s="24"/>
      <c r="UBK88" s="24"/>
      <c r="UBL88" s="24"/>
      <c r="UBM88" s="24"/>
      <c r="UBN88" s="24"/>
      <c r="UBO88" s="24"/>
      <c r="UBP88" s="24"/>
      <c r="UBQ88" s="24"/>
      <c r="UBR88" s="24"/>
      <c r="UBS88" s="24"/>
      <c r="UBT88" s="24"/>
      <c r="UBU88" s="24"/>
      <c r="UBV88" s="24"/>
      <c r="UBW88" s="24"/>
      <c r="UBX88" s="24"/>
      <c r="UBY88" s="24"/>
      <c r="UBZ88" s="24"/>
      <c r="UCA88" s="24"/>
      <c r="UCB88" s="24"/>
      <c r="UCC88" s="24"/>
      <c r="UCD88" s="24"/>
      <c r="UCE88" s="24"/>
      <c r="UCF88" s="24"/>
      <c r="UCG88" s="24"/>
      <c r="UCH88" s="24"/>
      <c r="UCI88" s="24"/>
      <c r="UCJ88" s="24"/>
      <c r="UCK88" s="24"/>
      <c r="UCL88" s="24"/>
      <c r="UCM88" s="24"/>
      <c r="UCN88" s="24"/>
      <c r="UCO88" s="24"/>
      <c r="UCP88" s="24"/>
      <c r="UCQ88" s="24"/>
      <c r="UCR88" s="24"/>
      <c r="UCS88" s="24"/>
      <c r="UCT88" s="24"/>
      <c r="UCU88" s="24"/>
      <c r="UCV88" s="24"/>
      <c r="UCW88" s="24"/>
      <c r="UCX88" s="24"/>
      <c r="UCY88" s="24"/>
      <c r="UCZ88" s="24"/>
      <c r="UDA88" s="24"/>
      <c r="UDB88" s="24"/>
      <c r="UDC88" s="24"/>
      <c r="UDD88" s="24"/>
      <c r="UDE88" s="24"/>
      <c r="UDF88" s="24"/>
      <c r="UDG88" s="24"/>
      <c r="UDH88" s="24"/>
      <c r="UDI88" s="24"/>
      <c r="UDJ88" s="24"/>
      <c r="UDK88" s="24"/>
      <c r="UDL88" s="24"/>
      <c r="UDM88" s="24"/>
      <c r="UDN88" s="24"/>
      <c r="UDO88" s="24"/>
      <c r="UDP88" s="24"/>
      <c r="UDQ88" s="24"/>
      <c r="UDR88" s="24"/>
      <c r="UDS88" s="24"/>
      <c r="UDT88" s="24"/>
      <c r="UDU88" s="24"/>
      <c r="UDV88" s="24"/>
      <c r="UDW88" s="24"/>
      <c r="UDX88" s="24"/>
      <c r="UDY88" s="24"/>
      <c r="UDZ88" s="24"/>
      <c r="UEA88" s="24"/>
      <c r="UEB88" s="24"/>
      <c r="UEC88" s="24"/>
      <c r="UED88" s="24"/>
      <c r="UEE88" s="24"/>
      <c r="UEF88" s="24"/>
      <c r="UEG88" s="24"/>
      <c r="UEH88" s="24"/>
      <c r="UEI88" s="24"/>
      <c r="UEJ88" s="24"/>
      <c r="UEK88" s="24"/>
      <c r="UEL88" s="24"/>
      <c r="UEM88" s="24"/>
      <c r="UEN88" s="24"/>
      <c r="UEO88" s="24"/>
      <c r="UEP88" s="24"/>
      <c r="UEQ88" s="24"/>
      <c r="UER88" s="24"/>
      <c r="UES88" s="24"/>
      <c r="UET88" s="24"/>
      <c r="UEU88" s="24"/>
      <c r="UEV88" s="24"/>
      <c r="UEW88" s="24"/>
      <c r="UEX88" s="24"/>
      <c r="UEY88" s="24"/>
      <c r="UEZ88" s="24"/>
      <c r="UFA88" s="24"/>
      <c r="UFB88" s="24"/>
      <c r="UFC88" s="24"/>
      <c r="UFD88" s="24"/>
      <c r="UFE88" s="24"/>
      <c r="UFF88" s="24"/>
      <c r="UFG88" s="24"/>
      <c r="UFH88" s="24"/>
      <c r="UFI88" s="24"/>
      <c r="UFJ88" s="24"/>
      <c r="UFK88" s="24"/>
      <c r="UFL88" s="24"/>
      <c r="UFM88" s="24"/>
      <c r="UFN88" s="24"/>
      <c r="UFO88" s="24"/>
      <c r="UFP88" s="24"/>
      <c r="UFQ88" s="24"/>
      <c r="UFR88" s="24"/>
      <c r="UFS88" s="24"/>
      <c r="UFT88" s="24"/>
      <c r="UFU88" s="24"/>
      <c r="UFV88" s="24"/>
      <c r="UFW88" s="24"/>
      <c r="UFX88" s="24"/>
      <c r="UFY88" s="24"/>
      <c r="UFZ88" s="24"/>
      <c r="UGA88" s="24"/>
      <c r="UGB88" s="24"/>
      <c r="UGC88" s="24"/>
      <c r="UGD88" s="24"/>
      <c r="UGE88" s="24"/>
      <c r="UGF88" s="24"/>
      <c r="UGG88" s="24"/>
      <c r="UGH88" s="24"/>
      <c r="UGI88" s="24"/>
      <c r="UGJ88" s="24"/>
      <c r="UGK88" s="24"/>
      <c r="UGL88" s="24"/>
      <c r="UGM88" s="24"/>
      <c r="UGN88" s="24"/>
      <c r="UGO88" s="24"/>
      <c r="UGP88" s="24"/>
      <c r="UGQ88" s="24"/>
      <c r="UGR88" s="24"/>
      <c r="UGS88" s="24"/>
      <c r="UGT88" s="24"/>
      <c r="UGU88" s="24"/>
      <c r="UGV88" s="24"/>
      <c r="UGW88" s="24"/>
      <c r="UGX88" s="24"/>
      <c r="UGY88" s="24"/>
      <c r="UGZ88" s="24"/>
      <c r="UHA88" s="24"/>
      <c r="UHB88" s="24"/>
      <c r="UHC88" s="24"/>
      <c r="UHD88" s="24"/>
      <c r="UHE88" s="24"/>
      <c r="UHF88" s="24"/>
      <c r="UHG88" s="24"/>
      <c r="UHH88" s="24"/>
      <c r="UHI88" s="24"/>
      <c r="UHJ88" s="24"/>
      <c r="UHK88" s="24"/>
      <c r="UHL88" s="24"/>
      <c r="UHM88" s="24"/>
      <c r="UHN88" s="24"/>
      <c r="UHO88" s="24"/>
      <c r="UHP88" s="24"/>
      <c r="UHQ88" s="24"/>
      <c r="UHR88" s="24"/>
      <c r="UHS88" s="24"/>
      <c r="UHT88" s="24"/>
      <c r="UHU88" s="24"/>
      <c r="UHV88" s="24"/>
      <c r="UHW88" s="24"/>
      <c r="UHX88" s="24"/>
      <c r="UHY88" s="24"/>
      <c r="UHZ88" s="24"/>
      <c r="UIA88" s="24"/>
      <c r="UIB88" s="24"/>
      <c r="UIC88" s="24"/>
      <c r="UID88" s="24"/>
      <c r="UIE88" s="24"/>
      <c r="UIF88" s="24"/>
      <c r="UIG88" s="24"/>
      <c r="UIH88" s="24"/>
      <c r="UII88" s="24"/>
      <c r="UIJ88" s="24"/>
      <c r="UIK88" s="24"/>
      <c r="UIL88" s="24"/>
      <c r="UIM88" s="24"/>
      <c r="UIN88" s="24"/>
      <c r="UIO88" s="24"/>
      <c r="UIP88" s="24"/>
      <c r="UIQ88" s="24"/>
      <c r="UIR88" s="24"/>
      <c r="UIS88" s="24"/>
      <c r="UIT88" s="24"/>
      <c r="UIU88" s="24"/>
      <c r="UIV88" s="24"/>
      <c r="UIW88" s="24"/>
      <c r="UIX88" s="24"/>
      <c r="UIY88" s="24"/>
      <c r="UIZ88" s="24"/>
      <c r="UJA88" s="24"/>
      <c r="UJB88" s="24"/>
      <c r="UJC88" s="24"/>
      <c r="UJD88" s="24"/>
      <c r="UJE88" s="24"/>
      <c r="UJF88" s="24"/>
      <c r="UJG88" s="24"/>
      <c r="UJH88" s="24"/>
      <c r="UJI88" s="24"/>
      <c r="UJJ88" s="24"/>
      <c r="UJK88" s="24"/>
      <c r="UJL88" s="24"/>
      <c r="UJM88" s="24"/>
      <c r="UJN88" s="24"/>
      <c r="UJO88" s="24"/>
      <c r="UJP88" s="24"/>
      <c r="UJQ88" s="24"/>
      <c r="UJR88" s="24"/>
      <c r="UJS88" s="24"/>
      <c r="UJT88" s="24"/>
      <c r="UJU88" s="24"/>
      <c r="UJV88" s="24"/>
      <c r="UJW88" s="24"/>
      <c r="UJX88" s="24"/>
      <c r="UJY88" s="24"/>
      <c r="UJZ88" s="24"/>
      <c r="UKA88" s="24"/>
      <c r="UKB88" s="24"/>
      <c r="UKC88" s="24"/>
      <c r="UKD88" s="24"/>
      <c r="UKE88" s="24"/>
      <c r="UKF88" s="24"/>
      <c r="UKG88" s="24"/>
      <c r="UKH88" s="24"/>
      <c r="UKI88" s="24"/>
      <c r="UKJ88" s="24"/>
      <c r="UKK88" s="24"/>
      <c r="UKL88" s="24"/>
      <c r="UKM88" s="24"/>
      <c r="UKN88" s="24"/>
      <c r="UKO88" s="24"/>
      <c r="UKP88" s="24"/>
      <c r="UKQ88" s="24"/>
      <c r="UKR88" s="24"/>
      <c r="UKS88" s="24"/>
      <c r="UKT88" s="24"/>
      <c r="UKU88" s="24"/>
      <c r="UKV88" s="24"/>
      <c r="UKW88" s="24"/>
      <c r="UKX88" s="24"/>
      <c r="UKY88" s="24"/>
      <c r="UKZ88" s="24"/>
      <c r="ULA88" s="24"/>
      <c r="ULB88" s="24"/>
      <c r="ULC88" s="24"/>
      <c r="ULD88" s="24"/>
      <c r="ULE88" s="24"/>
      <c r="ULF88" s="24"/>
      <c r="ULG88" s="24"/>
      <c r="ULH88" s="24"/>
      <c r="ULI88" s="24"/>
      <c r="ULJ88" s="24"/>
      <c r="ULK88" s="24"/>
      <c r="ULL88" s="24"/>
      <c r="ULM88" s="24"/>
      <c r="ULN88" s="24"/>
      <c r="ULO88" s="24"/>
      <c r="ULP88" s="24"/>
      <c r="ULQ88" s="24"/>
      <c r="ULR88" s="24"/>
      <c r="ULS88" s="24"/>
      <c r="ULT88" s="24"/>
      <c r="ULU88" s="24"/>
      <c r="ULV88" s="24"/>
      <c r="ULW88" s="24"/>
      <c r="ULX88" s="24"/>
      <c r="ULY88" s="24"/>
      <c r="ULZ88" s="24"/>
      <c r="UMA88" s="24"/>
      <c r="UMB88" s="24"/>
      <c r="UMC88" s="24"/>
      <c r="UMD88" s="24"/>
      <c r="UME88" s="24"/>
      <c r="UMF88" s="24"/>
      <c r="UMG88" s="24"/>
      <c r="UMH88" s="24"/>
      <c r="UMI88" s="24"/>
      <c r="UMJ88" s="24"/>
      <c r="UMK88" s="24"/>
      <c r="UML88" s="24"/>
      <c r="UMM88" s="24"/>
      <c r="UMN88" s="24"/>
      <c r="UMO88" s="24"/>
      <c r="UMP88" s="24"/>
      <c r="UMQ88" s="24"/>
      <c r="UMR88" s="24"/>
      <c r="UMS88" s="24"/>
      <c r="UMT88" s="24"/>
      <c r="UMU88" s="24"/>
      <c r="UMV88" s="24"/>
      <c r="UMW88" s="24"/>
      <c r="UMX88" s="24"/>
      <c r="UMY88" s="24"/>
      <c r="UMZ88" s="24"/>
      <c r="UNA88" s="24"/>
      <c r="UNB88" s="24"/>
      <c r="UNC88" s="24"/>
      <c r="UND88" s="24"/>
      <c r="UNE88" s="24"/>
      <c r="UNF88" s="24"/>
      <c r="UNG88" s="24"/>
      <c r="UNH88" s="24"/>
      <c r="UNI88" s="24"/>
      <c r="UNJ88" s="24"/>
      <c r="UNK88" s="24"/>
      <c r="UNL88" s="24"/>
      <c r="UNM88" s="24"/>
      <c r="UNN88" s="24"/>
      <c r="UNO88" s="24"/>
      <c r="UNP88" s="24"/>
      <c r="UNQ88" s="24"/>
      <c r="UNR88" s="24"/>
      <c r="UNS88" s="24"/>
      <c r="UNT88" s="24"/>
      <c r="UNU88" s="24"/>
      <c r="UNV88" s="24"/>
      <c r="UNW88" s="24"/>
      <c r="UNX88" s="24"/>
      <c r="UNY88" s="24"/>
      <c r="UNZ88" s="24"/>
      <c r="UOA88" s="24"/>
      <c r="UOB88" s="24"/>
      <c r="UOC88" s="24"/>
      <c r="UOD88" s="24"/>
      <c r="UOE88" s="24"/>
      <c r="UOF88" s="24"/>
      <c r="UOG88" s="24"/>
      <c r="UOH88" s="24"/>
      <c r="UOI88" s="24"/>
      <c r="UOJ88" s="24"/>
      <c r="UOK88" s="24"/>
      <c r="UOL88" s="24"/>
      <c r="UOM88" s="24"/>
      <c r="UON88" s="24"/>
      <c r="UOO88" s="24"/>
      <c r="UOP88" s="24"/>
      <c r="UOQ88" s="24"/>
      <c r="UOR88" s="24"/>
      <c r="UOS88" s="24"/>
      <c r="UOT88" s="24"/>
      <c r="UOU88" s="24"/>
      <c r="UOV88" s="24"/>
      <c r="UOW88" s="24"/>
      <c r="UOX88" s="24"/>
      <c r="UOY88" s="24"/>
      <c r="UOZ88" s="24"/>
      <c r="UPA88" s="24"/>
      <c r="UPB88" s="24"/>
      <c r="UPC88" s="24"/>
      <c r="UPD88" s="24"/>
      <c r="UPE88" s="24"/>
      <c r="UPF88" s="24"/>
      <c r="UPG88" s="24"/>
      <c r="UPH88" s="24"/>
      <c r="UPI88" s="24"/>
      <c r="UPJ88" s="24"/>
      <c r="UPK88" s="24"/>
      <c r="UPL88" s="24"/>
      <c r="UPM88" s="24"/>
      <c r="UPN88" s="24"/>
      <c r="UPO88" s="24"/>
      <c r="UPP88" s="24"/>
      <c r="UPQ88" s="24"/>
      <c r="UPR88" s="24"/>
      <c r="UPS88" s="24"/>
      <c r="UPT88" s="24"/>
      <c r="UPU88" s="24"/>
      <c r="UPV88" s="24"/>
      <c r="UPW88" s="24"/>
      <c r="UPX88" s="24"/>
      <c r="UPY88" s="24"/>
      <c r="UPZ88" s="24"/>
      <c r="UQA88" s="24"/>
      <c r="UQB88" s="24"/>
      <c r="UQC88" s="24"/>
      <c r="UQD88" s="24"/>
      <c r="UQE88" s="24"/>
      <c r="UQF88" s="24"/>
      <c r="UQG88" s="24"/>
      <c r="UQH88" s="24"/>
      <c r="UQI88" s="24"/>
      <c r="UQJ88" s="24"/>
      <c r="UQK88" s="24"/>
      <c r="UQL88" s="24"/>
      <c r="UQM88" s="24"/>
      <c r="UQN88" s="24"/>
      <c r="UQO88" s="24"/>
      <c r="UQP88" s="24"/>
      <c r="UQQ88" s="24"/>
      <c r="UQR88" s="24"/>
      <c r="UQS88" s="24"/>
      <c r="UQT88" s="24"/>
      <c r="UQU88" s="24"/>
      <c r="UQV88" s="24"/>
      <c r="UQW88" s="24"/>
      <c r="UQX88" s="24"/>
      <c r="UQY88" s="24"/>
      <c r="UQZ88" s="24"/>
      <c r="URA88" s="24"/>
      <c r="URB88" s="24"/>
      <c r="URC88" s="24"/>
      <c r="URD88" s="24"/>
      <c r="URE88" s="24"/>
      <c r="URF88" s="24"/>
      <c r="URG88" s="24"/>
      <c r="URH88" s="24"/>
      <c r="URI88" s="24"/>
      <c r="URJ88" s="24"/>
      <c r="URK88" s="24"/>
      <c r="URL88" s="24"/>
      <c r="URM88" s="24"/>
      <c r="URN88" s="24"/>
      <c r="URO88" s="24"/>
      <c r="URP88" s="24"/>
      <c r="URQ88" s="24"/>
      <c r="URR88" s="24"/>
      <c r="URS88" s="24"/>
      <c r="URT88" s="24"/>
      <c r="URU88" s="24"/>
      <c r="URV88" s="24"/>
      <c r="URW88" s="24"/>
      <c r="URX88" s="24"/>
      <c r="URY88" s="24"/>
      <c r="URZ88" s="24"/>
      <c r="USA88" s="24"/>
      <c r="USB88" s="24"/>
      <c r="USC88" s="24"/>
      <c r="USD88" s="24"/>
      <c r="USE88" s="24"/>
      <c r="USF88" s="24"/>
      <c r="USG88" s="24"/>
      <c r="USH88" s="24"/>
      <c r="USI88" s="24"/>
      <c r="USJ88" s="24"/>
      <c r="USK88" s="24"/>
      <c r="USL88" s="24"/>
      <c r="USM88" s="24"/>
      <c r="USN88" s="24"/>
      <c r="USO88" s="24"/>
      <c r="USP88" s="24"/>
      <c r="USQ88" s="24"/>
      <c r="USR88" s="24"/>
      <c r="USS88" s="24"/>
      <c r="UST88" s="24"/>
      <c r="USU88" s="24"/>
      <c r="USV88" s="24"/>
      <c r="USW88" s="24"/>
      <c r="USX88" s="24"/>
      <c r="USY88" s="24"/>
      <c r="USZ88" s="24"/>
      <c r="UTA88" s="24"/>
      <c r="UTB88" s="24"/>
      <c r="UTC88" s="24"/>
      <c r="UTD88" s="24"/>
      <c r="UTE88" s="24"/>
      <c r="UTF88" s="24"/>
      <c r="UTG88" s="24"/>
      <c r="UTH88" s="24"/>
      <c r="UTI88" s="24"/>
      <c r="UTJ88" s="24"/>
      <c r="UTK88" s="24"/>
      <c r="UTL88" s="24"/>
      <c r="UTM88" s="24"/>
      <c r="UTN88" s="24"/>
      <c r="UTO88" s="24"/>
      <c r="UTP88" s="24"/>
      <c r="UTQ88" s="24"/>
      <c r="UTR88" s="24"/>
      <c r="UTS88" s="24"/>
      <c r="UTT88" s="24"/>
      <c r="UTU88" s="24"/>
      <c r="UTV88" s="24"/>
      <c r="UTW88" s="24"/>
      <c r="UTX88" s="24"/>
      <c r="UTY88" s="24"/>
      <c r="UTZ88" s="24"/>
      <c r="UUA88" s="24"/>
      <c r="UUB88" s="24"/>
      <c r="UUC88" s="24"/>
      <c r="UUD88" s="24"/>
      <c r="UUE88" s="24"/>
      <c r="UUF88" s="24"/>
      <c r="UUG88" s="24"/>
      <c r="UUH88" s="24"/>
      <c r="UUI88" s="24"/>
      <c r="UUJ88" s="24"/>
      <c r="UUK88" s="24"/>
      <c r="UUL88" s="24"/>
      <c r="UUM88" s="24"/>
      <c r="UUN88" s="24"/>
      <c r="UUO88" s="24"/>
      <c r="UUP88" s="24"/>
      <c r="UUQ88" s="24"/>
      <c r="UUR88" s="24"/>
      <c r="UUS88" s="24"/>
      <c r="UUT88" s="24"/>
      <c r="UUU88" s="24"/>
      <c r="UUV88" s="24"/>
      <c r="UUW88" s="24"/>
      <c r="UUX88" s="24"/>
      <c r="UUY88" s="24"/>
      <c r="UUZ88" s="24"/>
      <c r="UVA88" s="24"/>
      <c r="UVB88" s="24"/>
      <c r="UVC88" s="24"/>
      <c r="UVD88" s="24"/>
      <c r="UVE88" s="24"/>
      <c r="UVF88" s="24"/>
      <c r="UVG88" s="24"/>
      <c r="UVH88" s="24"/>
      <c r="UVI88" s="24"/>
      <c r="UVJ88" s="24"/>
      <c r="UVK88" s="24"/>
      <c r="UVL88" s="24"/>
      <c r="UVM88" s="24"/>
      <c r="UVN88" s="24"/>
      <c r="UVO88" s="24"/>
      <c r="UVP88" s="24"/>
      <c r="UVQ88" s="24"/>
      <c r="UVR88" s="24"/>
      <c r="UVS88" s="24"/>
      <c r="UVT88" s="24"/>
      <c r="UVU88" s="24"/>
      <c r="UVV88" s="24"/>
      <c r="UVW88" s="24"/>
      <c r="UVX88" s="24"/>
      <c r="UVY88" s="24"/>
      <c r="UVZ88" s="24"/>
      <c r="UWA88" s="24"/>
      <c r="UWB88" s="24"/>
      <c r="UWC88" s="24"/>
      <c r="UWD88" s="24"/>
      <c r="UWE88" s="24"/>
      <c r="UWF88" s="24"/>
      <c r="UWG88" s="24"/>
      <c r="UWH88" s="24"/>
      <c r="UWI88" s="24"/>
      <c r="UWJ88" s="24"/>
      <c r="UWK88" s="24"/>
      <c r="UWL88" s="24"/>
      <c r="UWM88" s="24"/>
      <c r="UWN88" s="24"/>
      <c r="UWO88" s="24"/>
      <c r="UWP88" s="24"/>
      <c r="UWQ88" s="24"/>
      <c r="UWR88" s="24"/>
      <c r="UWS88" s="24"/>
      <c r="UWT88" s="24"/>
      <c r="UWU88" s="24"/>
      <c r="UWV88" s="24"/>
      <c r="UWW88" s="24"/>
      <c r="UWX88" s="24"/>
      <c r="UWY88" s="24"/>
      <c r="UWZ88" s="24"/>
      <c r="UXA88" s="24"/>
      <c r="UXB88" s="24"/>
      <c r="UXC88" s="24"/>
      <c r="UXD88" s="24"/>
      <c r="UXE88" s="24"/>
      <c r="UXF88" s="24"/>
      <c r="UXG88" s="24"/>
      <c r="UXH88" s="24"/>
      <c r="UXI88" s="24"/>
      <c r="UXJ88" s="24"/>
      <c r="UXK88" s="24"/>
      <c r="UXL88" s="24"/>
      <c r="UXM88" s="24"/>
      <c r="UXN88" s="24"/>
      <c r="UXO88" s="24"/>
      <c r="UXP88" s="24"/>
      <c r="UXQ88" s="24"/>
      <c r="UXR88" s="24"/>
      <c r="UXS88" s="24"/>
      <c r="UXT88" s="24"/>
      <c r="UXU88" s="24"/>
      <c r="UXV88" s="24"/>
      <c r="UXW88" s="24"/>
      <c r="UXX88" s="24"/>
      <c r="UXY88" s="24"/>
      <c r="UXZ88" s="24"/>
      <c r="UYA88" s="24"/>
      <c r="UYB88" s="24"/>
      <c r="UYC88" s="24"/>
      <c r="UYD88" s="24"/>
      <c r="UYE88" s="24"/>
      <c r="UYF88" s="24"/>
      <c r="UYG88" s="24"/>
      <c r="UYH88" s="24"/>
      <c r="UYI88" s="24"/>
      <c r="UYJ88" s="24"/>
      <c r="UYK88" s="24"/>
      <c r="UYL88" s="24"/>
      <c r="UYM88" s="24"/>
      <c r="UYN88" s="24"/>
      <c r="UYO88" s="24"/>
      <c r="UYP88" s="24"/>
      <c r="UYQ88" s="24"/>
      <c r="UYR88" s="24"/>
      <c r="UYS88" s="24"/>
      <c r="UYT88" s="24"/>
      <c r="UYU88" s="24"/>
      <c r="UYV88" s="24"/>
      <c r="UYW88" s="24"/>
      <c r="UYX88" s="24"/>
      <c r="UYY88" s="24"/>
      <c r="UYZ88" s="24"/>
      <c r="UZA88" s="24"/>
      <c r="UZB88" s="24"/>
      <c r="UZC88" s="24"/>
      <c r="UZD88" s="24"/>
      <c r="UZE88" s="24"/>
      <c r="UZF88" s="24"/>
      <c r="UZG88" s="24"/>
      <c r="UZH88" s="24"/>
      <c r="UZI88" s="24"/>
      <c r="UZJ88" s="24"/>
      <c r="UZK88" s="24"/>
      <c r="UZL88" s="24"/>
      <c r="UZM88" s="24"/>
      <c r="UZN88" s="24"/>
      <c r="UZO88" s="24"/>
      <c r="UZP88" s="24"/>
      <c r="UZQ88" s="24"/>
      <c r="UZR88" s="24"/>
      <c r="UZS88" s="24"/>
      <c r="UZT88" s="24"/>
      <c r="UZU88" s="24"/>
      <c r="UZV88" s="24"/>
      <c r="UZW88" s="24"/>
      <c r="UZX88" s="24"/>
      <c r="UZY88" s="24"/>
      <c r="UZZ88" s="24"/>
      <c r="VAA88" s="24"/>
      <c r="VAB88" s="24"/>
      <c r="VAC88" s="24"/>
      <c r="VAD88" s="24"/>
      <c r="VAE88" s="24"/>
      <c r="VAF88" s="24"/>
      <c r="VAG88" s="24"/>
      <c r="VAH88" s="24"/>
      <c r="VAI88" s="24"/>
      <c r="VAJ88" s="24"/>
      <c r="VAK88" s="24"/>
      <c r="VAL88" s="24"/>
      <c r="VAM88" s="24"/>
      <c r="VAN88" s="24"/>
      <c r="VAO88" s="24"/>
      <c r="VAP88" s="24"/>
      <c r="VAQ88" s="24"/>
      <c r="VAR88" s="24"/>
      <c r="VAS88" s="24"/>
      <c r="VAT88" s="24"/>
      <c r="VAU88" s="24"/>
      <c r="VAV88" s="24"/>
      <c r="VAW88" s="24"/>
      <c r="VAX88" s="24"/>
      <c r="VAY88" s="24"/>
      <c r="VAZ88" s="24"/>
      <c r="VBA88" s="24"/>
      <c r="VBB88" s="24"/>
      <c r="VBC88" s="24"/>
      <c r="VBD88" s="24"/>
      <c r="VBE88" s="24"/>
      <c r="VBF88" s="24"/>
      <c r="VBG88" s="24"/>
      <c r="VBH88" s="24"/>
      <c r="VBI88" s="24"/>
      <c r="VBJ88" s="24"/>
      <c r="VBK88" s="24"/>
      <c r="VBL88" s="24"/>
      <c r="VBM88" s="24"/>
      <c r="VBN88" s="24"/>
      <c r="VBO88" s="24"/>
      <c r="VBP88" s="24"/>
      <c r="VBQ88" s="24"/>
      <c r="VBR88" s="24"/>
      <c r="VBS88" s="24"/>
      <c r="VBT88" s="24"/>
      <c r="VBU88" s="24"/>
      <c r="VBV88" s="24"/>
      <c r="VBW88" s="24"/>
      <c r="VBX88" s="24"/>
      <c r="VBY88" s="24"/>
      <c r="VBZ88" s="24"/>
      <c r="VCA88" s="24"/>
      <c r="VCB88" s="24"/>
      <c r="VCC88" s="24"/>
      <c r="VCD88" s="24"/>
      <c r="VCE88" s="24"/>
      <c r="VCF88" s="24"/>
      <c r="VCG88" s="24"/>
      <c r="VCH88" s="24"/>
      <c r="VCI88" s="24"/>
      <c r="VCJ88" s="24"/>
      <c r="VCK88" s="24"/>
      <c r="VCL88" s="24"/>
      <c r="VCM88" s="24"/>
      <c r="VCN88" s="24"/>
      <c r="VCO88" s="24"/>
      <c r="VCP88" s="24"/>
      <c r="VCQ88" s="24"/>
      <c r="VCR88" s="24"/>
      <c r="VCS88" s="24"/>
      <c r="VCT88" s="24"/>
      <c r="VCU88" s="24"/>
      <c r="VCV88" s="24"/>
      <c r="VCW88" s="24"/>
      <c r="VCX88" s="24"/>
      <c r="VCY88" s="24"/>
      <c r="VCZ88" s="24"/>
      <c r="VDA88" s="24"/>
      <c r="VDB88" s="24"/>
      <c r="VDC88" s="24"/>
      <c r="VDD88" s="24"/>
      <c r="VDE88" s="24"/>
      <c r="VDF88" s="24"/>
      <c r="VDG88" s="24"/>
      <c r="VDH88" s="24"/>
      <c r="VDI88" s="24"/>
      <c r="VDJ88" s="24"/>
      <c r="VDK88" s="24"/>
      <c r="VDL88" s="24"/>
      <c r="VDM88" s="24"/>
      <c r="VDN88" s="24"/>
      <c r="VDO88" s="24"/>
      <c r="VDP88" s="24"/>
      <c r="VDQ88" s="24"/>
      <c r="VDR88" s="24"/>
      <c r="VDS88" s="24"/>
      <c r="VDT88" s="24"/>
      <c r="VDU88" s="24"/>
      <c r="VDV88" s="24"/>
      <c r="VDW88" s="24"/>
      <c r="VDX88" s="24"/>
      <c r="VDY88" s="24"/>
      <c r="VDZ88" s="24"/>
      <c r="VEA88" s="24"/>
      <c r="VEB88" s="24"/>
      <c r="VEC88" s="24"/>
      <c r="VED88" s="24"/>
      <c r="VEE88" s="24"/>
      <c r="VEF88" s="24"/>
      <c r="VEG88" s="24"/>
      <c r="VEH88" s="24"/>
      <c r="VEI88" s="24"/>
      <c r="VEJ88" s="24"/>
      <c r="VEK88" s="24"/>
      <c r="VEL88" s="24"/>
      <c r="VEM88" s="24"/>
      <c r="VEN88" s="24"/>
      <c r="VEO88" s="24"/>
      <c r="VEP88" s="24"/>
      <c r="VEQ88" s="24"/>
      <c r="VER88" s="24"/>
      <c r="VES88" s="24"/>
      <c r="VET88" s="24"/>
      <c r="VEU88" s="24"/>
      <c r="VEV88" s="24"/>
      <c r="VEW88" s="24"/>
      <c r="VEX88" s="24"/>
      <c r="VEY88" s="24"/>
      <c r="VEZ88" s="24"/>
      <c r="VFA88" s="24"/>
      <c r="VFB88" s="24"/>
      <c r="VFC88" s="24"/>
      <c r="VFD88" s="24"/>
      <c r="VFE88" s="24"/>
      <c r="VFF88" s="24"/>
      <c r="VFG88" s="24"/>
      <c r="VFH88" s="24"/>
      <c r="VFI88" s="24"/>
      <c r="VFJ88" s="24"/>
      <c r="VFK88" s="24"/>
      <c r="VFL88" s="24"/>
      <c r="VFM88" s="24"/>
      <c r="VFN88" s="24"/>
      <c r="VFO88" s="24"/>
      <c r="VFP88" s="24"/>
      <c r="VFQ88" s="24"/>
      <c r="VFR88" s="24"/>
      <c r="VFS88" s="24"/>
      <c r="VFT88" s="24"/>
      <c r="VFU88" s="24"/>
      <c r="VFV88" s="24"/>
      <c r="VFW88" s="24"/>
      <c r="VFX88" s="24"/>
      <c r="VFY88" s="24"/>
      <c r="VFZ88" s="24"/>
      <c r="VGA88" s="24"/>
      <c r="VGB88" s="24"/>
      <c r="VGC88" s="24"/>
      <c r="VGD88" s="24"/>
      <c r="VGE88" s="24"/>
      <c r="VGF88" s="24"/>
      <c r="VGG88" s="24"/>
      <c r="VGH88" s="24"/>
      <c r="VGI88" s="24"/>
      <c r="VGJ88" s="24"/>
      <c r="VGK88" s="24"/>
      <c r="VGL88" s="24"/>
      <c r="VGM88" s="24"/>
      <c r="VGN88" s="24"/>
      <c r="VGO88" s="24"/>
      <c r="VGP88" s="24"/>
      <c r="VGQ88" s="24"/>
      <c r="VGR88" s="24"/>
      <c r="VGS88" s="24"/>
      <c r="VGT88" s="24"/>
      <c r="VGU88" s="24"/>
      <c r="VGV88" s="24"/>
      <c r="VGW88" s="24"/>
      <c r="VGX88" s="24"/>
      <c r="VGY88" s="24"/>
      <c r="VGZ88" s="24"/>
      <c r="VHA88" s="24"/>
      <c r="VHB88" s="24"/>
      <c r="VHC88" s="24"/>
      <c r="VHD88" s="24"/>
      <c r="VHE88" s="24"/>
      <c r="VHF88" s="24"/>
      <c r="VHG88" s="24"/>
      <c r="VHH88" s="24"/>
      <c r="VHI88" s="24"/>
      <c r="VHJ88" s="24"/>
      <c r="VHK88" s="24"/>
      <c r="VHL88" s="24"/>
      <c r="VHM88" s="24"/>
      <c r="VHN88" s="24"/>
      <c r="VHO88" s="24"/>
      <c r="VHP88" s="24"/>
      <c r="VHQ88" s="24"/>
      <c r="VHR88" s="24"/>
      <c r="VHS88" s="24"/>
      <c r="VHT88" s="24"/>
      <c r="VHU88" s="24"/>
      <c r="VHV88" s="24"/>
      <c r="VHW88" s="24"/>
      <c r="VHX88" s="24"/>
      <c r="VHY88" s="24"/>
      <c r="VHZ88" s="24"/>
      <c r="VIA88" s="24"/>
      <c r="VIB88" s="24"/>
      <c r="VIC88" s="24"/>
      <c r="VID88" s="24"/>
      <c r="VIE88" s="24"/>
      <c r="VIF88" s="24"/>
      <c r="VIG88" s="24"/>
      <c r="VIH88" s="24"/>
      <c r="VII88" s="24"/>
      <c r="VIJ88" s="24"/>
      <c r="VIK88" s="24"/>
      <c r="VIL88" s="24"/>
      <c r="VIM88" s="24"/>
      <c r="VIN88" s="24"/>
      <c r="VIO88" s="24"/>
      <c r="VIP88" s="24"/>
      <c r="VIQ88" s="24"/>
      <c r="VIR88" s="24"/>
      <c r="VIS88" s="24"/>
      <c r="VIT88" s="24"/>
      <c r="VIU88" s="24"/>
      <c r="VIV88" s="24"/>
      <c r="VIW88" s="24"/>
      <c r="VIX88" s="24"/>
      <c r="VIY88" s="24"/>
      <c r="VIZ88" s="24"/>
      <c r="VJA88" s="24"/>
      <c r="VJB88" s="24"/>
      <c r="VJC88" s="24"/>
      <c r="VJD88" s="24"/>
      <c r="VJE88" s="24"/>
      <c r="VJF88" s="24"/>
      <c r="VJG88" s="24"/>
      <c r="VJH88" s="24"/>
      <c r="VJI88" s="24"/>
      <c r="VJJ88" s="24"/>
      <c r="VJK88" s="24"/>
      <c r="VJL88" s="24"/>
      <c r="VJM88" s="24"/>
      <c r="VJN88" s="24"/>
      <c r="VJO88" s="24"/>
      <c r="VJP88" s="24"/>
      <c r="VJQ88" s="24"/>
      <c r="VJR88" s="24"/>
      <c r="VJS88" s="24"/>
      <c r="VJT88" s="24"/>
      <c r="VJU88" s="24"/>
      <c r="VJV88" s="24"/>
      <c r="VJW88" s="24"/>
      <c r="VJX88" s="24"/>
      <c r="VJY88" s="24"/>
      <c r="VJZ88" s="24"/>
      <c r="VKA88" s="24"/>
      <c r="VKB88" s="24"/>
      <c r="VKC88" s="24"/>
      <c r="VKD88" s="24"/>
      <c r="VKE88" s="24"/>
      <c r="VKF88" s="24"/>
      <c r="VKG88" s="24"/>
      <c r="VKH88" s="24"/>
      <c r="VKI88" s="24"/>
      <c r="VKJ88" s="24"/>
      <c r="VKK88" s="24"/>
      <c r="VKL88" s="24"/>
      <c r="VKM88" s="24"/>
      <c r="VKN88" s="24"/>
      <c r="VKO88" s="24"/>
      <c r="VKP88" s="24"/>
      <c r="VKQ88" s="24"/>
      <c r="VKR88" s="24"/>
      <c r="VKS88" s="24"/>
      <c r="VKT88" s="24"/>
      <c r="VKU88" s="24"/>
      <c r="VKV88" s="24"/>
      <c r="VKW88" s="24"/>
      <c r="VKX88" s="24"/>
      <c r="VKY88" s="24"/>
      <c r="VKZ88" s="24"/>
      <c r="VLA88" s="24"/>
      <c r="VLB88" s="24"/>
      <c r="VLC88" s="24"/>
      <c r="VLD88" s="24"/>
      <c r="VLE88" s="24"/>
      <c r="VLF88" s="24"/>
      <c r="VLG88" s="24"/>
      <c r="VLH88" s="24"/>
      <c r="VLI88" s="24"/>
      <c r="VLJ88" s="24"/>
      <c r="VLK88" s="24"/>
      <c r="VLL88" s="24"/>
      <c r="VLM88" s="24"/>
      <c r="VLN88" s="24"/>
      <c r="VLO88" s="24"/>
      <c r="VLP88" s="24"/>
      <c r="VLQ88" s="24"/>
      <c r="VLR88" s="24"/>
      <c r="VLS88" s="24"/>
      <c r="VLT88" s="24"/>
      <c r="VLU88" s="24"/>
      <c r="VLV88" s="24"/>
      <c r="VLW88" s="24"/>
      <c r="VLX88" s="24"/>
      <c r="VLY88" s="24"/>
      <c r="VLZ88" s="24"/>
      <c r="VMA88" s="24"/>
      <c r="VMB88" s="24"/>
      <c r="VMC88" s="24"/>
      <c r="VMD88" s="24"/>
      <c r="VME88" s="24"/>
      <c r="VMF88" s="24"/>
      <c r="VMG88" s="24"/>
      <c r="VMH88" s="24"/>
      <c r="VMI88" s="24"/>
      <c r="VMJ88" s="24"/>
      <c r="VMK88" s="24"/>
      <c r="VML88" s="24"/>
      <c r="VMM88" s="24"/>
      <c r="VMN88" s="24"/>
      <c r="VMO88" s="24"/>
      <c r="VMP88" s="24"/>
      <c r="VMQ88" s="24"/>
      <c r="VMR88" s="24"/>
      <c r="VMS88" s="24"/>
      <c r="VMT88" s="24"/>
      <c r="VMU88" s="24"/>
      <c r="VMV88" s="24"/>
      <c r="VMW88" s="24"/>
      <c r="VMX88" s="24"/>
      <c r="VMY88" s="24"/>
      <c r="VMZ88" s="24"/>
      <c r="VNA88" s="24"/>
      <c r="VNB88" s="24"/>
      <c r="VNC88" s="24"/>
      <c r="VND88" s="24"/>
      <c r="VNE88" s="24"/>
      <c r="VNF88" s="24"/>
      <c r="VNG88" s="24"/>
      <c r="VNH88" s="24"/>
      <c r="VNI88" s="24"/>
      <c r="VNJ88" s="24"/>
      <c r="VNK88" s="24"/>
      <c r="VNL88" s="24"/>
      <c r="VNM88" s="24"/>
      <c r="VNN88" s="24"/>
      <c r="VNO88" s="24"/>
      <c r="VNP88" s="24"/>
      <c r="VNQ88" s="24"/>
      <c r="VNR88" s="24"/>
      <c r="VNS88" s="24"/>
      <c r="VNT88" s="24"/>
      <c r="VNU88" s="24"/>
      <c r="VNV88" s="24"/>
      <c r="VNW88" s="24"/>
      <c r="VNX88" s="24"/>
      <c r="VNY88" s="24"/>
      <c r="VNZ88" s="24"/>
      <c r="VOA88" s="24"/>
      <c r="VOB88" s="24"/>
      <c r="VOC88" s="24"/>
      <c r="VOD88" s="24"/>
      <c r="VOE88" s="24"/>
      <c r="VOF88" s="24"/>
      <c r="VOG88" s="24"/>
      <c r="VOH88" s="24"/>
      <c r="VOI88" s="24"/>
      <c r="VOJ88" s="24"/>
      <c r="VOK88" s="24"/>
      <c r="VOL88" s="24"/>
      <c r="VOM88" s="24"/>
      <c r="VON88" s="24"/>
      <c r="VOO88" s="24"/>
      <c r="VOP88" s="24"/>
      <c r="VOQ88" s="24"/>
      <c r="VOR88" s="24"/>
      <c r="VOS88" s="24"/>
      <c r="VOT88" s="24"/>
      <c r="VOU88" s="24"/>
      <c r="VOV88" s="24"/>
      <c r="VOW88" s="24"/>
      <c r="VOX88" s="24"/>
      <c r="VOY88" s="24"/>
      <c r="VOZ88" s="24"/>
      <c r="VPA88" s="24"/>
      <c r="VPB88" s="24"/>
      <c r="VPC88" s="24"/>
      <c r="VPD88" s="24"/>
      <c r="VPE88" s="24"/>
      <c r="VPF88" s="24"/>
      <c r="VPG88" s="24"/>
      <c r="VPH88" s="24"/>
      <c r="VPI88" s="24"/>
      <c r="VPJ88" s="24"/>
      <c r="VPK88" s="24"/>
      <c r="VPL88" s="24"/>
      <c r="VPM88" s="24"/>
      <c r="VPN88" s="24"/>
      <c r="VPO88" s="24"/>
      <c r="VPP88" s="24"/>
      <c r="VPQ88" s="24"/>
      <c r="VPR88" s="24"/>
      <c r="VPS88" s="24"/>
      <c r="VPT88" s="24"/>
      <c r="VPU88" s="24"/>
      <c r="VPV88" s="24"/>
      <c r="VPW88" s="24"/>
      <c r="VPX88" s="24"/>
      <c r="VPY88" s="24"/>
      <c r="VPZ88" s="24"/>
      <c r="VQA88" s="24"/>
      <c r="VQB88" s="24"/>
      <c r="VQC88" s="24"/>
      <c r="VQD88" s="24"/>
      <c r="VQE88" s="24"/>
      <c r="VQF88" s="24"/>
      <c r="VQG88" s="24"/>
      <c r="VQH88" s="24"/>
      <c r="VQI88" s="24"/>
      <c r="VQJ88" s="24"/>
      <c r="VQK88" s="24"/>
      <c r="VQL88" s="24"/>
      <c r="VQM88" s="24"/>
      <c r="VQN88" s="24"/>
      <c r="VQO88" s="24"/>
      <c r="VQP88" s="24"/>
      <c r="VQQ88" s="24"/>
      <c r="VQR88" s="24"/>
      <c r="VQS88" s="24"/>
      <c r="VQT88" s="24"/>
      <c r="VQU88" s="24"/>
      <c r="VQV88" s="24"/>
      <c r="VQW88" s="24"/>
      <c r="VQX88" s="24"/>
      <c r="VQY88" s="24"/>
      <c r="VQZ88" s="24"/>
      <c r="VRA88" s="24"/>
      <c r="VRB88" s="24"/>
      <c r="VRC88" s="24"/>
      <c r="VRD88" s="24"/>
      <c r="VRE88" s="24"/>
      <c r="VRF88" s="24"/>
      <c r="VRG88" s="24"/>
      <c r="VRH88" s="24"/>
      <c r="VRI88" s="24"/>
      <c r="VRJ88" s="24"/>
      <c r="VRK88" s="24"/>
      <c r="VRL88" s="24"/>
      <c r="VRM88" s="24"/>
      <c r="VRN88" s="24"/>
      <c r="VRO88" s="24"/>
      <c r="VRP88" s="24"/>
      <c r="VRQ88" s="24"/>
      <c r="VRR88" s="24"/>
      <c r="VRS88" s="24"/>
      <c r="VRT88" s="24"/>
      <c r="VRU88" s="24"/>
      <c r="VRV88" s="24"/>
      <c r="VRW88" s="24"/>
      <c r="VRX88" s="24"/>
      <c r="VRY88" s="24"/>
      <c r="VRZ88" s="24"/>
      <c r="VSA88" s="24"/>
      <c r="VSB88" s="24"/>
      <c r="VSC88" s="24"/>
      <c r="VSD88" s="24"/>
      <c r="VSE88" s="24"/>
      <c r="VSF88" s="24"/>
      <c r="VSG88" s="24"/>
      <c r="VSH88" s="24"/>
      <c r="VSI88" s="24"/>
      <c r="VSJ88" s="24"/>
      <c r="VSK88" s="24"/>
      <c r="VSL88" s="24"/>
      <c r="VSM88" s="24"/>
      <c r="VSN88" s="24"/>
      <c r="VSO88" s="24"/>
      <c r="VSP88" s="24"/>
      <c r="VSQ88" s="24"/>
      <c r="VSR88" s="24"/>
      <c r="VSS88" s="24"/>
      <c r="VST88" s="24"/>
      <c r="VSU88" s="24"/>
      <c r="VSV88" s="24"/>
      <c r="VSW88" s="24"/>
      <c r="VSX88" s="24"/>
      <c r="VSY88" s="24"/>
      <c r="VSZ88" s="24"/>
      <c r="VTA88" s="24"/>
      <c r="VTB88" s="24"/>
      <c r="VTC88" s="24"/>
      <c r="VTD88" s="24"/>
      <c r="VTE88" s="24"/>
      <c r="VTF88" s="24"/>
      <c r="VTG88" s="24"/>
      <c r="VTH88" s="24"/>
      <c r="VTI88" s="24"/>
      <c r="VTJ88" s="24"/>
      <c r="VTK88" s="24"/>
      <c r="VTL88" s="24"/>
      <c r="VTM88" s="24"/>
      <c r="VTN88" s="24"/>
      <c r="VTO88" s="24"/>
      <c r="VTP88" s="24"/>
      <c r="VTQ88" s="24"/>
      <c r="VTR88" s="24"/>
      <c r="VTS88" s="24"/>
      <c r="VTT88" s="24"/>
      <c r="VTU88" s="24"/>
      <c r="VTV88" s="24"/>
      <c r="VTW88" s="24"/>
      <c r="VTX88" s="24"/>
      <c r="VTY88" s="24"/>
      <c r="VTZ88" s="24"/>
      <c r="VUA88" s="24"/>
      <c r="VUB88" s="24"/>
      <c r="VUC88" s="24"/>
      <c r="VUD88" s="24"/>
      <c r="VUE88" s="24"/>
      <c r="VUF88" s="24"/>
      <c r="VUG88" s="24"/>
      <c r="VUH88" s="24"/>
      <c r="VUI88" s="24"/>
      <c r="VUJ88" s="24"/>
      <c r="VUK88" s="24"/>
      <c r="VUL88" s="24"/>
      <c r="VUM88" s="24"/>
      <c r="VUN88" s="24"/>
      <c r="VUO88" s="24"/>
      <c r="VUP88" s="24"/>
      <c r="VUQ88" s="24"/>
      <c r="VUR88" s="24"/>
      <c r="VUS88" s="24"/>
      <c r="VUT88" s="24"/>
      <c r="VUU88" s="24"/>
      <c r="VUV88" s="24"/>
      <c r="VUW88" s="24"/>
      <c r="VUX88" s="24"/>
      <c r="VUY88" s="24"/>
      <c r="VUZ88" s="24"/>
      <c r="VVA88" s="24"/>
      <c r="VVB88" s="24"/>
      <c r="VVC88" s="24"/>
      <c r="VVD88" s="24"/>
      <c r="VVE88" s="24"/>
      <c r="VVF88" s="24"/>
      <c r="VVG88" s="24"/>
      <c r="VVH88" s="24"/>
      <c r="VVI88" s="24"/>
      <c r="VVJ88" s="24"/>
      <c r="VVK88" s="24"/>
      <c r="VVL88" s="24"/>
      <c r="VVM88" s="24"/>
      <c r="VVN88" s="24"/>
      <c r="VVO88" s="24"/>
      <c r="VVP88" s="24"/>
      <c r="VVQ88" s="24"/>
      <c r="VVR88" s="24"/>
      <c r="VVS88" s="24"/>
      <c r="VVT88" s="24"/>
      <c r="VVU88" s="24"/>
      <c r="VVV88" s="24"/>
      <c r="VVW88" s="24"/>
      <c r="VVX88" s="24"/>
      <c r="VVY88" s="24"/>
      <c r="VVZ88" s="24"/>
      <c r="VWA88" s="24"/>
      <c r="VWB88" s="24"/>
      <c r="VWC88" s="24"/>
      <c r="VWD88" s="24"/>
      <c r="VWE88" s="24"/>
      <c r="VWF88" s="24"/>
      <c r="VWG88" s="24"/>
      <c r="VWH88" s="24"/>
      <c r="VWI88" s="24"/>
      <c r="VWJ88" s="24"/>
      <c r="VWK88" s="24"/>
      <c r="VWL88" s="24"/>
      <c r="VWM88" s="24"/>
      <c r="VWN88" s="24"/>
      <c r="VWO88" s="24"/>
      <c r="VWP88" s="24"/>
      <c r="VWQ88" s="24"/>
      <c r="VWR88" s="24"/>
      <c r="VWS88" s="24"/>
      <c r="VWT88" s="24"/>
      <c r="VWU88" s="24"/>
      <c r="VWV88" s="24"/>
      <c r="VWW88" s="24"/>
      <c r="VWX88" s="24"/>
      <c r="VWY88" s="24"/>
      <c r="VWZ88" s="24"/>
      <c r="VXA88" s="24"/>
      <c r="VXB88" s="24"/>
      <c r="VXC88" s="24"/>
      <c r="VXD88" s="24"/>
      <c r="VXE88" s="24"/>
      <c r="VXF88" s="24"/>
      <c r="VXG88" s="24"/>
      <c r="VXH88" s="24"/>
      <c r="VXI88" s="24"/>
      <c r="VXJ88" s="24"/>
      <c r="VXK88" s="24"/>
      <c r="VXL88" s="24"/>
      <c r="VXM88" s="24"/>
      <c r="VXN88" s="24"/>
      <c r="VXO88" s="24"/>
      <c r="VXP88" s="24"/>
      <c r="VXQ88" s="24"/>
      <c r="VXR88" s="24"/>
      <c r="VXS88" s="24"/>
      <c r="VXT88" s="24"/>
      <c r="VXU88" s="24"/>
      <c r="VXV88" s="24"/>
      <c r="VXW88" s="24"/>
      <c r="VXX88" s="24"/>
      <c r="VXY88" s="24"/>
      <c r="VXZ88" s="24"/>
      <c r="VYA88" s="24"/>
      <c r="VYB88" s="24"/>
      <c r="VYC88" s="24"/>
      <c r="VYD88" s="24"/>
      <c r="VYE88" s="24"/>
      <c r="VYF88" s="24"/>
      <c r="VYG88" s="24"/>
      <c r="VYH88" s="24"/>
      <c r="VYI88" s="24"/>
      <c r="VYJ88" s="24"/>
      <c r="VYK88" s="24"/>
      <c r="VYL88" s="24"/>
      <c r="VYM88" s="24"/>
      <c r="VYN88" s="24"/>
      <c r="VYO88" s="24"/>
      <c r="VYP88" s="24"/>
      <c r="VYQ88" s="24"/>
      <c r="VYR88" s="24"/>
      <c r="VYS88" s="24"/>
      <c r="VYT88" s="24"/>
      <c r="VYU88" s="24"/>
      <c r="VYV88" s="24"/>
      <c r="VYW88" s="24"/>
      <c r="VYX88" s="24"/>
      <c r="VYY88" s="24"/>
      <c r="VYZ88" s="24"/>
      <c r="VZA88" s="24"/>
      <c r="VZB88" s="24"/>
      <c r="VZC88" s="24"/>
      <c r="VZD88" s="24"/>
      <c r="VZE88" s="24"/>
      <c r="VZF88" s="24"/>
      <c r="VZG88" s="24"/>
      <c r="VZH88" s="24"/>
      <c r="VZI88" s="24"/>
      <c r="VZJ88" s="24"/>
      <c r="VZK88" s="24"/>
      <c r="VZL88" s="24"/>
      <c r="VZM88" s="24"/>
      <c r="VZN88" s="24"/>
      <c r="VZO88" s="24"/>
      <c r="VZP88" s="24"/>
      <c r="VZQ88" s="24"/>
      <c r="VZR88" s="24"/>
      <c r="VZS88" s="24"/>
      <c r="VZT88" s="24"/>
      <c r="VZU88" s="24"/>
      <c r="VZV88" s="24"/>
      <c r="VZW88" s="24"/>
      <c r="VZX88" s="24"/>
      <c r="VZY88" s="24"/>
      <c r="VZZ88" s="24"/>
      <c r="WAA88" s="24"/>
      <c r="WAB88" s="24"/>
      <c r="WAC88" s="24"/>
      <c r="WAD88" s="24"/>
      <c r="WAE88" s="24"/>
      <c r="WAF88" s="24"/>
      <c r="WAG88" s="24"/>
      <c r="WAH88" s="24"/>
      <c r="WAI88" s="24"/>
      <c r="WAJ88" s="24"/>
      <c r="WAK88" s="24"/>
      <c r="WAL88" s="24"/>
      <c r="WAM88" s="24"/>
      <c r="WAN88" s="24"/>
      <c r="WAO88" s="24"/>
      <c r="WAP88" s="24"/>
      <c r="WAQ88" s="24"/>
      <c r="WAR88" s="24"/>
      <c r="WAS88" s="24"/>
      <c r="WAT88" s="24"/>
      <c r="WAU88" s="24"/>
      <c r="WAV88" s="24"/>
      <c r="WAW88" s="24"/>
      <c r="WAX88" s="24"/>
      <c r="WAY88" s="24"/>
      <c r="WAZ88" s="24"/>
      <c r="WBA88" s="24"/>
      <c r="WBB88" s="24"/>
      <c r="WBC88" s="24"/>
      <c r="WBD88" s="24"/>
      <c r="WBE88" s="24"/>
      <c r="WBF88" s="24"/>
      <c r="WBG88" s="24"/>
      <c r="WBH88" s="24"/>
      <c r="WBI88" s="24"/>
      <c r="WBJ88" s="24"/>
      <c r="WBK88" s="24"/>
      <c r="WBL88" s="24"/>
      <c r="WBM88" s="24"/>
      <c r="WBN88" s="24"/>
      <c r="WBO88" s="24"/>
      <c r="WBP88" s="24"/>
      <c r="WBQ88" s="24"/>
      <c r="WBR88" s="24"/>
      <c r="WBS88" s="24"/>
      <c r="WBT88" s="24"/>
      <c r="WBU88" s="24"/>
      <c r="WBV88" s="24"/>
      <c r="WBW88" s="24"/>
      <c r="WBX88" s="24"/>
      <c r="WBY88" s="24"/>
      <c r="WBZ88" s="24"/>
      <c r="WCA88" s="24"/>
      <c r="WCB88" s="24"/>
      <c r="WCC88" s="24"/>
      <c r="WCD88" s="24"/>
      <c r="WCE88" s="24"/>
      <c r="WCF88" s="24"/>
      <c r="WCG88" s="24"/>
      <c r="WCH88" s="24"/>
      <c r="WCI88" s="24"/>
      <c r="WCJ88" s="24"/>
      <c r="WCK88" s="24"/>
      <c r="WCL88" s="24"/>
      <c r="WCM88" s="24"/>
      <c r="WCN88" s="24"/>
      <c r="WCO88" s="24"/>
      <c r="WCP88" s="24"/>
      <c r="WCQ88" s="24"/>
      <c r="WCR88" s="24"/>
      <c r="WCS88" s="24"/>
      <c r="WCT88" s="24"/>
      <c r="WCU88" s="24"/>
      <c r="WCV88" s="24"/>
      <c r="WCW88" s="24"/>
      <c r="WCX88" s="24"/>
      <c r="WCY88" s="24"/>
      <c r="WCZ88" s="24"/>
      <c r="WDA88" s="24"/>
      <c r="WDB88" s="24"/>
      <c r="WDC88" s="24"/>
      <c r="WDD88" s="24"/>
      <c r="WDE88" s="24"/>
      <c r="WDF88" s="24"/>
      <c r="WDG88" s="24"/>
      <c r="WDH88" s="24"/>
      <c r="WDI88" s="24"/>
      <c r="WDJ88" s="24"/>
      <c r="WDK88" s="24"/>
      <c r="WDL88" s="24"/>
      <c r="WDM88" s="24"/>
      <c r="WDN88" s="24"/>
      <c r="WDO88" s="24"/>
      <c r="WDP88" s="24"/>
      <c r="WDQ88" s="24"/>
      <c r="WDR88" s="24"/>
      <c r="WDS88" s="24"/>
      <c r="WDT88" s="24"/>
      <c r="WDU88" s="24"/>
      <c r="WDV88" s="24"/>
      <c r="WDW88" s="24"/>
      <c r="WDX88" s="24"/>
      <c r="WDY88" s="24"/>
      <c r="WDZ88" s="24"/>
      <c r="WEA88" s="24"/>
      <c r="WEB88" s="24"/>
      <c r="WEC88" s="24"/>
      <c r="WED88" s="24"/>
      <c r="WEE88" s="24"/>
      <c r="WEF88" s="24"/>
      <c r="WEG88" s="24"/>
      <c r="WEH88" s="24"/>
      <c r="WEI88" s="24"/>
      <c r="WEJ88" s="24"/>
      <c r="WEK88" s="24"/>
      <c r="WEL88" s="24"/>
      <c r="WEM88" s="24"/>
      <c r="WEN88" s="24"/>
      <c r="WEO88" s="24"/>
      <c r="WEP88" s="24"/>
      <c r="WEQ88" s="24"/>
      <c r="WER88" s="24"/>
      <c r="WES88" s="24"/>
      <c r="WET88" s="24"/>
      <c r="WEU88" s="24"/>
      <c r="WEV88" s="24"/>
      <c r="WEW88" s="24"/>
      <c r="WEX88" s="24"/>
      <c r="WEY88" s="24"/>
      <c r="WEZ88" s="24"/>
      <c r="WFA88" s="24"/>
      <c r="WFB88" s="24"/>
      <c r="WFC88" s="24"/>
      <c r="WFD88" s="24"/>
      <c r="WFE88" s="24"/>
      <c r="WFF88" s="24"/>
      <c r="WFG88" s="24"/>
      <c r="WFH88" s="24"/>
      <c r="WFI88" s="24"/>
      <c r="WFJ88" s="24"/>
      <c r="WFK88" s="24"/>
      <c r="WFL88" s="24"/>
      <c r="WFM88" s="24"/>
      <c r="WFN88" s="24"/>
      <c r="WFO88" s="24"/>
      <c r="WFP88" s="24"/>
      <c r="WFQ88" s="24"/>
      <c r="WFR88" s="24"/>
      <c r="WFS88" s="24"/>
      <c r="WFT88" s="24"/>
      <c r="WFU88" s="24"/>
      <c r="WFV88" s="24"/>
      <c r="WFW88" s="24"/>
      <c r="WFX88" s="24"/>
      <c r="WFY88" s="24"/>
      <c r="WFZ88" s="24"/>
      <c r="WGA88" s="24"/>
      <c r="WGB88" s="24"/>
      <c r="WGC88" s="24"/>
      <c r="WGD88" s="24"/>
      <c r="WGE88" s="24"/>
      <c r="WGF88" s="24"/>
      <c r="WGG88" s="24"/>
      <c r="WGH88" s="24"/>
      <c r="WGI88" s="24"/>
      <c r="WGJ88" s="24"/>
      <c r="WGK88" s="24"/>
      <c r="WGL88" s="24"/>
      <c r="WGM88" s="24"/>
      <c r="WGN88" s="24"/>
      <c r="WGO88" s="24"/>
      <c r="WGP88" s="24"/>
      <c r="WGQ88" s="24"/>
      <c r="WGR88" s="24"/>
      <c r="WGS88" s="24"/>
      <c r="WGT88" s="24"/>
      <c r="WGU88" s="24"/>
      <c r="WGV88" s="24"/>
      <c r="WGW88" s="24"/>
      <c r="WGX88" s="24"/>
      <c r="WGY88" s="24"/>
      <c r="WGZ88" s="24"/>
      <c r="WHA88" s="24"/>
      <c r="WHB88" s="24"/>
      <c r="WHC88" s="24"/>
      <c r="WHD88" s="24"/>
      <c r="WHE88" s="24"/>
      <c r="WHF88" s="24"/>
      <c r="WHG88" s="24"/>
      <c r="WHH88" s="24"/>
      <c r="WHI88" s="24"/>
      <c r="WHJ88" s="24"/>
      <c r="WHK88" s="24"/>
      <c r="WHL88" s="24"/>
      <c r="WHM88" s="24"/>
      <c r="WHN88" s="24"/>
      <c r="WHO88" s="24"/>
      <c r="WHP88" s="24"/>
      <c r="WHQ88" s="24"/>
      <c r="WHR88" s="24"/>
      <c r="WHS88" s="24"/>
      <c r="WHT88" s="24"/>
      <c r="WHU88" s="24"/>
      <c r="WHV88" s="24"/>
      <c r="WHW88" s="24"/>
      <c r="WHX88" s="24"/>
      <c r="WHY88" s="24"/>
      <c r="WHZ88" s="24"/>
      <c r="WIA88" s="24"/>
      <c r="WIB88" s="24"/>
      <c r="WIC88" s="24"/>
      <c r="WID88" s="24"/>
      <c r="WIE88" s="24"/>
      <c r="WIF88" s="24"/>
      <c r="WIG88" s="24"/>
      <c r="WIH88" s="24"/>
      <c r="WII88" s="24"/>
      <c r="WIJ88" s="24"/>
      <c r="WIK88" s="24"/>
      <c r="WIL88" s="24"/>
      <c r="WIM88" s="24"/>
      <c r="WIN88" s="24"/>
      <c r="WIO88" s="24"/>
      <c r="WIP88" s="24"/>
      <c r="WIQ88" s="24"/>
      <c r="WIR88" s="24"/>
      <c r="WIS88" s="24"/>
      <c r="WIT88" s="24"/>
      <c r="WIU88" s="24"/>
      <c r="WIV88" s="24"/>
      <c r="WIW88" s="24"/>
      <c r="WIX88" s="24"/>
      <c r="WIY88" s="24"/>
      <c r="WIZ88" s="24"/>
      <c r="WJA88" s="24"/>
      <c r="WJB88" s="24"/>
      <c r="WJC88" s="24"/>
      <c r="WJD88" s="24"/>
      <c r="WJE88" s="24"/>
      <c r="WJF88" s="24"/>
      <c r="WJG88" s="24"/>
      <c r="WJH88" s="24"/>
      <c r="WJI88" s="24"/>
      <c r="WJJ88" s="24"/>
      <c r="WJK88" s="24"/>
      <c r="WJL88" s="24"/>
      <c r="WJM88" s="24"/>
      <c r="WJN88" s="24"/>
      <c r="WJO88" s="24"/>
      <c r="WJP88" s="24"/>
      <c r="WJQ88" s="24"/>
      <c r="WJR88" s="24"/>
      <c r="WJS88" s="24"/>
      <c r="WJT88" s="24"/>
      <c r="WJU88" s="24"/>
      <c r="WJV88" s="24"/>
      <c r="WJW88" s="24"/>
      <c r="WJX88" s="24"/>
      <c r="WJY88" s="24"/>
      <c r="WJZ88" s="24"/>
      <c r="WKA88" s="24"/>
      <c r="WKB88" s="24"/>
      <c r="WKC88" s="24"/>
      <c r="WKD88" s="24"/>
      <c r="WKE88" s="24"/>
      <c r="WKF88" s="24"/>
      <c r="WKG88" s="24"/>
      <c r="WKH88" s="24"/>
      <c r="WKI88" s="24"/>
      <c r="WKJ88" s="24"/>
      <c r="WKK88" s="24"/>
      <c r="WKL88" s="24"/>
      <c r="WKM88" s="24"/>
      <c r="WKN88" s="24"/>
      <c r="WKO88" s="24"/>
      <c r="WKP88" s="24"/>
      <c r="WKQ88" s="24"/>
      <c r="WKR88" s="24"/>
      <c r="WKS88" s="24"/>
      <c r="WKT88" s="24"/>
      <c r="WKU88" s="24"/>
      <c r="WKV88" s="24"/>
      <c r="WKW88" s="24"/>
      <c r="WKX88" s="24"/>
      <c r="WKY88" s="24"/>
      <c r="WKZ88" s="24"/>
      <c r="WLA88" s="24"/>
      <c r="WLB88" s="24"/>
      <c r="WLC88" s="24"/>
      <c r="WLD88" s="24"/>
      <c r="WLE88" s="24"/>
      <c r="WLF88" s="24"/>
      <c r="WLG88" s="24"/>
      <c r="WLH88" s="24"/>
      <c r="WLI88" s="24"/>
      <c r="WLJ88" s="24"/>
      <c r="WLK88" s="24"/>
      <c r="WLL88" s="24"/>
      <c r="WLM88" s="24"/>
      <c r="WLN88" s="24"/>
      <c r="WLO88" s="24"/>
      <c r="WLP88" s="24"/>
      <c r="WLQ88" s="24"/>
      <c r="WLR88" s="24"/>
      <c r="WLS88" s="24"/>
      <c r="WLT88" s="24"/>
      <c r="WLU88" s="24"/>
      <c r="WLV88" s="24"/>
      <c r="WLW88" s="24"/>
      <c r="WLX88" s="24"/>
      <c r="WLY88" s="24"/>
      <c r="WLZ88" s="24"/>
      <c r="WMA88" s="24"/>
      <c r="WMB88" s="24"/>
      <c r="WMC88" s="24"/>
      <c r="WMD88" s="24"/>
      <c r="WME88" s="24"/>
      <c r="WMF88" s="24"/>
      <c r="WMG88" s="24"/>
      <c r="WMH88" s="24"/>
      <c r="WMI88" s="24"/>
      <c r="WMJ88" s="24"/>
      <c r="WMK88" s="24"/>
      <c r="WML88" s="24"/>
      <c r="WMM88" s="24"/>
      <c r="WMN88" s="24"/>
      <c r="WMO88" s="24"/>
      <c r="WMP88" s="24"/>
      <c r="WMQ88" s="24"/>
      <c r="WMR88" s="24"/>
      <c r="WMS88" s="24"/>
      <c r="WMT88" s="24"/>
      <c r="WMU88" s="24"/>
      <c r="WMV88" s="24"/>
      <c r="WMW88" s="24"/>
      <c r="WMX88" s="24"/>
      <c r="WMY88" s="24"/>
      <c r="WMZ88" s="24"/>
      <c r="WNA88" s="24"/>
      <c r="WNB88" s="24"/>
      <c r="WNC88" s="24"/>
      <c r="WND88" s="24"/>
      <c r="WNE88" s="24"/>
      <c r="WNF88" s="24"/>
      <c r="WNG88" s="24"/>
      <c r="WNH88" s="24"/>
      <c r="WNI88" s="24"/>
      <c r="WNJ88" s="24"/>
      <c r="WNK88" s="24"/>
      <c r="WNL88" s="24"/>
      <c r="WNM88" s="24"/>
      <c r="WNN88" s="24"/>
      <c r="WNO88" s="24"/>
      <c r="WNP88" s="24"/>
      <c r="WNQ88" s="24"/>
      <c r="WNR88" s="24"/>
      <c r="WNS88" s="24"/>
      <c r="WNT88" s="24"/>
      <c r="WNU88" s="24"/>
      <c r="WNV88" s="24"/>
      <c r="WNW88" s="24"/>
      <c r="WNX88" s="24"/>
      <c r="WNY88" s="24"/>
      <c r="WNZ88" s="24"/>
      <c r="WOA88" s="24"/>
      <c r="WOB88" s="24"/>
      <c r="WOC88" s="24"/>
      <c r="WOD88" s="24"/>
      <c r="WOE88" s="24"/>
      <c r="WOF88" s="24"/>
      <c r="WOG88" s="24"/>
      <c r="WOH88" s="24"/>
      <c r="WOI88" s="24"/>
      <c r="WOJ88" s="24"/>
      <c r="WOK88" s="24"/>
      <c r="WOL88" s="24"/>
      <c r="WOM88" s="24"/>
      <c r="WON88" s="24"/>
      <c r="WOO88" s="24"/>
      <c r="WOP88" s="24"/>
      <c r="WOQ88" s="24"/>
      <c r="WOR88" s="24"/>
      <c r="WOS88" s="24"/>
      <c r="WOT88" s="24"/>
      <c r="WOU88" s="24"/>
      <c r="WOV88" s="24"/>
      <c r="WOW88" s="24"/>
      <c r="WOX88" s="24"/>
      <c r="WOY88" s="24"/>
      <c r="WOZ88" s="24"/>
      <c r="WPA88" s="24"/>
      <c r="WPB88" s="24"/>
      <c r="WPC88" s="24"/>
      <c r="WPD88" s="24"/>
      <c r="WPE88" s="24"/>
      <c r="WPF88" s="24"/>
      <c r="WPG88" s="24"/>
      <c r="WPH88" s="24"/>
      <c r="WPI88" s="24"/>
      <c r="WPJ88" s="24"/>
      <c r="WPK88" s="24"/>
      <c r="WPL88" s="24"/>
      <c r="WPM88" s="24"/>
      <c r="WPN88" s="24"/>
      <c r="WPO88" s="24"/>
      <c r="WPP88" s="24"/>
      <c r="WPQ88" s="24"/>
      <c r="WPR88" s="24"/>
      <c r="WPS88" s="24"/>
      <c r="WPT88" s="24"/>
      <c r="WPU88" s="24"/>
      <c r="WPV88" s="24"/>
      <c r="WPW88" s="24"/>
      <c r="WPX88" s="24"/>
      <c r="WPY88" s="24"/>
      <c r="WPZ88" s="24"/>
      <c r="WQA88" s="24"/>
      <c r="WQB88" s="24"/>
      <c r="WQC88" s="24"/>
      <c r="WQD88" s="24"/>
      <c r="WQE88" s="24"/>
      <c r="WQF88" s="24"/>
      <c r="WQG88" s="24"/>
      <c r="WQH88" s="24"/>
      <c r="WQI88" s="24"/>
      <c r="WQJ88" s="24"/>
      <c r="WQK88" s="24"/>
      <c r="WQL88" s="24"/>
      <c r="WQM88" s="24"/>
      <c r="WQN88" s="24"/>
      <c r="WQO88" s="24"/>
      <c r="WQP88" s="24"/>
      <c r="WQQ88" s="24"/>
      <c r="WQR88" s="24"/>
      <c r="WQS88" s="24"/>
      <c r="WQT88" s="24"/>
      <c r="WQU88" s="24"/>
      <c r="WQV88" s="24"/>
      <c r="WQW88" s="24"/>
      <c r="WQX88" s="24"/>
      <c r="WQY88" s="24"/>
      <c r="WQZ88" s="24"/>
      <c r="WRA88" s="24"/>
      <c r="WRB88" s="24"/>
      <c r="WRC88" s="24"/>
      <c r="WRD88" s="24"/>
      <c r="WRE88" s="24"/>
      <c r="WRF88" s="24"/>
      <c r="WRG88" s="24"/>
      <c r="WRH88" s="24"/>
      <c r="WRI88" s="24"/>
      <c r="WRJ88" s="24"/>
      <c r="WRK88" s="24"/>
      <c r="WRL88" s="24"/>
      <c r="WRM88" s="24"/>
      <c r="WRN88" s="24"/>
      <c r="WRO88" s="24"/>
      <c r="WRP88" s="24"/>
      <c r="WRQ88" s="24"/>
      <c r="WRR88" s="24"/>
      <c r="WRS88" s="24"/>
      <c r="WRT88" s="24"/>
      <c r="WRU88" s="24"/>
      <c r="WRV88" s="24"/>
      <c r="WRW88" s="24"/>
      <c r="WRX88" s="24"/>
      <c r="WRY88" s="24"/>
      <c r="WRZ88" s="24"/>
      <c r="WSA88" s="24"/>
      <c r="WSB88" s="24"/>
      <c r="WSC88" s="24"/>
      <c r="WSD88" s="24"/>
      <c r="WSE88" s="24"/>
      <c r="WSF88" s="24"/>
      <c r="WSG88" s="24"/>
      <c r="WSH88" s="24"/>
      <c r="WSI88" s="24"/>
      <c r="WSJ88" s="24"/>
      <c r="WSK88" s="24"/>
      <c r="WSL88" s="24"/>
      <c r="WSM88" s="24"/>
      <c r="WSN88" s="24"/>
      <c r="WSO88" s="24"/>
      <c r="WSP88" s="24"/>
      <c r="WSQ88" s="24"/>
      <c r="WSR88" s="24"/>
      <c r="WSS88" s="24"/>
      <c r="WST88" s="24"/>
      <c r="WSU88" s="24"/>
      <c r="WSV88" s="24"/>
      <c r="WSW88" s="24"/>
      <c r="WSX88" s="24"/>
      <c r="WSY88" s="24"/>
      <c r="WSZ88" s="24"/>
      <c r="WTA88" s="24"/>
      <c r="WTB88" s="24"/>
      <c r="WTC88" s="24"/>
      <c r="WTD88" s="24"/>
      <c r="WTE88" s="24"/>
      <c r="WTF88" s="24"/>
      <c r="WTG88" s="24"/>
      <c r="WTH88" s="24"/>
      <c r="WTI88" s="24"/>
      <c r="WTJ88" s="24"/>
      <c r="WTK88" s="24"/>
      <c r="WTL88" s="24"/>
      <c r="WTM88" s="24"/>
      <c r="WTN88" s="24"/>
      <c r="WTO88" s="24"/>
      <c r="WTP88" s="24"/>
      <c r="WTQ88" s="24"/>
      <c r="WTR88" s="24"/>
      <c r="WTS88" s="24"/>
      <c r="WTT88" s="24"/>
      <c r="WTU88" s="24"/>
      <c r="WTV88" s="24"/>
      <c r="WTW88" s="24"/>
      <c r="WTX88" s="24"/>
      <c r="WTY88" s="24"/>
      <c r="WTZ88" s="24"/>
      <c r="WUA88" s="24"/>
      <c r="WUB88" s="24"/>
      <c r="WUC88" s="24"/>
      <c r="WUD88" s="24"/>
      <c r="WUE88" s="24"/>
      <c r="WUF88" s="24"/>
      <c r="WUG88" s="24"/>
      <c r="WUH88" s="24"/>
      <c r="WUI88" s="24"/>
      <c r="WUJ88" s="24"/>
      <c r="WUK88" s="24"/>
      <c r="WUL88" s="24"/>
      <c r="WUM88" s="24"/>
      <c r="WUN88" s="24"/>
      <c r="WUO88" s="24"/>
      <c r="WUP88" s="24"/>
      <c r="WUQ88" s="24"/>
      <c r="WUR88" s="24"/>
      <c r="WUS88" s="24"/>
      <c r="WUT88" s="24"/>
      <c r="WUU88" s="24"/>
      <c r="WUV88" s="24"/>
      <c r="WUW88" s="24"/>
      <c r="WUX88" s="24"/>
      <c r="WUY88" s="24"/>
      <c r="WUZ88" s="24"/>
      <c r="WVA88" s="24"/>
      <c r="WVB88" s="24"/>
      <c r="WVC88" s="24"/>
      <c r="WVD88" s="24"/>
      <c r="WVE88" s="24"/>
      <c r="WVF88" s="24"/>
      <c r="WVG88" s="24"/>
      <c r="WVH88" s="24"/>
      <c r="WVI88" s="24"/>
      <c r="WVJ88" s="24"/>
      <c r="WVK88" s="24"/>
      <c r="WVL88" s="24"/>
      <c r="WVM88" s="24"/>
      <c r="WVN88" s="24"/>
      <c r="WVO88" s="24"/>
      <c r="WVP88" s="24"/>
      <c r="WVQ88" s="24"/>
      <c r="WVR88" s="24"/>
      <c r="WVS88" s="24"/>
      <c r="WVT88" s="24"/>
      <c r="WVU88" s="24"/>
      <c r="WVV88" s="24"/>
      <c r="WVW88" s="24"/>
      <c r="WVX88" s="24"/>
      <c r="WVY88" s="24"/>
      <c r="WVZ88" s="24"/>
      <c r="WWA88" s="24"/>
      <c r="WWB88" s="24"/>
      <c r="WWC88" s="24"/>
      <c r="WWD88" s="24"/>
      <c r="WWE88" s="24"/>
      <c r="WWF88" s="24"/>
      <c r="WWG88" s="24"/>
      <c r="WWH88" s="24"/>
      <c r="WWI88" s="24"/>
      <c r="WWJ88" s="24"/>
      <c r="WWK88" s="24"/>
      <c r="WWL88" s="24"/>
      <c r="WWM88" s="24"/>
      <c r="WWN88" s="24"/>
      <c r="WWO88" s="24"/>
      <c r="WWP88" s="24"/>
      <c r="WWQ88" s="24"/>
      <c r="WWR88" s="24"/>
      <c r="WWS88" s="24"/>
      <c r="WWT88" s="24"/>
      <c r="WWU88" s="24"/>
      <c r="WWV88" s="24"/>
      <c r="WWW88" s="24"/>
      <c r="WWX88" s="24"/>
      <c r="WWY88" s="24"/>
      <c r="WWZ88" s="24"/>
      <c r="WXA88" s="24"/>
      <c r="WXB88" s="24"/>
      <c r="WXC88" s="24"/>
      <c r="WXD88" s="24"/>
      <c r="WXE88" s="24"/>
      <c r="WXF88" s="24"/>
      <c r="WXG88" s="24"/>
      <c r="WXH88" s="24"/>
      <c r="WXI88" s="24"/>
      <c r="WXJ88" s="24"/>
      <c r="WXK88" s="24"/>
      <c r="WXL88" s="24"/>
      <c r="WXM88" s="24"/>
      <c r="WXN88" s="24"/>
      <c r="WXO88" s="24"/>
      <c r="WXP88" s="24"/>
      <c r="WXQ88" s="24"/>
      <c r="WXR88" s="24"/>
      <c r="WXS88" s="24"/>
      <c r="WXT88" s="24"/>
      <c r="WXU88" s="24"/>
      <c r="WXV88" s="24"/>
      <c r="WXW88" s="24"/>
      <c r="WXX88" s="24"/>
      <c r="WXY88" s="24"/>
      <c r="WXZ88" s="24"/>
      <c r="WYA88" s="24"/>
      <c r="WYB88" s="24"/>
      <c r="WYC88" s="24"/>
      <c r="WYD88" s="24"/>
      <c r="WYE88" s="24"/>
      <c r="WYF88" s="24"/>
      <c r="WYG88" s="24"/>
      <c r="WYH88" s="24"/>
      <c r="WYI88" s="24"/>
      <c r="WYJ88" s="24"/>
      <c r="WYK88" s="24"/>
      <c r="WYL88" s="24"/>
      <c r="WYM88" s="24"/>
      <c r="WYN88" s="24"/>
      <c r="WYO88" s="24"/>
      <c r="WYP88" s="24"/>
      <c r="WYQ88" s="24"/>
      <c r="WYR88" s="24"/>
      <c r="WYS88" s="24"/>
      <c r="WYT88" s="24"/>
      <c r="WYU88" s="24"/>
      <c r="WYV88" s="24"/>
      <c r="WYW88" s="24"/>
      <c r="WYX88" s="24"/>
      <c r="WYY88" s="24"/>
      <c r="WYZ88" s="24"/>
      <c r="WZA88" s="24"/>
      <c r="WZB88" s="24"/>
      <c r="WZC88" s="24"/>
      <c r="WZD88" s="24"/>
      <c r="WZE88" s="24"/>
      <c r="WZF88" s="24"/>
      <c r="WZG88" s="24"/>
      <c r="WZH88" s="24"/>
      <c r="WZI88" s="24"/>
      <c r="WZJ88" s="24"/>
      <c r="WZK88" s="24"/>
      <c r="WZL88" s="24"/>
      <c r="WZM88" s="24"/>
      <c r="WZN88" s="24"/>
      <c r="WZO88" s="24"/>
      <c r="WZP88" s="24"/>
      <c r="WZQ88" s="24"/>
      <c r="WZR88" s="24"/>
      <c r="WZS88" s="24"/>
      <c r="WZT88" s="24"/>
      <c r="WZU88" s="24"/>
      <c r="WZV88" s="24"/>
      <c r="WZW88" s="24"/>
      <c r="WZX88" s="24"/>
      <c r="WZY88" s="24"/>
      <c r="WZZ88" s="24"/>
      <c r="XAA88" s="24"/>
      <c r="XAB88" s="24"/>
      <c r="XAC88" s="24"/>
      <c r="XAD88" s="24"/>
      <c r="XAE88" s="24"/>
      <c r="XAF88" s="24"/>
      <c r="XAG88" s="24"/>
      <c r="XAH88" s="24"/>
      <c r="XAI88" s="24"/>
      <c r="XAJ88" s="24"/>
      <c r="XAK88" s="24"/>
      <c r="XAL88" s="24"/>
      <c r="XAM88" s="24"/>
      <c r="XAN88" s="24"/>
      <c r="XAO88" s="24"/>
      <c r="XAP88" s="24"/>
      <c r="XAQ88" s="24"/>
      <c r="XAR88" s="24"/>
      <c r="XAS88" s="24"/>
      <c r="XAT88" s="24"/>
      <c r="XAU88" s="24"/>
      <c r="XAV88" s="24"/>
      <c r="XAW88" s="24"/>
      <c r="XAX88" s="24"/>
      <c r="XAY88" s="24"/>
      <c r="XAZ88" s="24"/>
      <c r="XBA88" s="24"/>
      <c r="XBB88" s="24"/>
      <c r="XBC88" s="24"/>
      <c r="XBD88" s="24"/>
      <c r="XBE88" s="24"/>
      <c r="XBF88" s="24"/>
      <c r="XBG88" s="24"/>
      <c r="XBH88" s="24"/>
      <c r="XBI88" s="24"/>
      <c r="XBJ88" s="24"/>
      <c r="XBK88" s="24"/>
      <c r="XBL88" s="24"/>
      <c r="XBM88" s="24"/>
      <c r="XBN88" s="24"/>
      <c r="XBO88" s="24"/>
      <c r="XBP88" s="24"/>
      <c r="XBQ88" s="24"/>
      <c r="XBR88" s="24"/>
      <c r="XBS88" s="24"/>
      <c r="XBT88" s="24"/>
      <c r="XBU88" s="24"/>
      <c r="XBV88" s="24"/>
      <c r="XBW88" s="24"/>
      <c r="XBX88" s="24"/>
      <c r="XBY88" s="24"/>
      <c r="XBZ88" s="24"/>
      <c r="XCA88" s="24"/>
      <c r="XCB88" s="24"/>
      <c r="XCC88" s="24"/>
      <c r="XCD88" s="24"/>
      <c r="XCE88" s="24"/>
      <c r="XCF88" s="24"/>
      <c r="XCG88" s="24"/>
      <c r="XCH88" s="24"/>
      <c r="XCI88" s="24"/>
      <c r="XCJ88" s="24"/>
      <c r="XCK88" s="24"/>
      <c r="XCL88" s="24"/>
      <c r="XCM88" s="24"/>
      <c r="XCN88" s="24"/>
      <c r="XCO88" s="24"/>
      <c r="XCP88" s="24"/>
      <c r="XCQ88" s="24"/>
      <c r="XCR88" s="24"/>
      <c r="XCS88" s="24"/>
      <c r="XCT88" s="24"/>
      <c r="XCU88" s="24"/>
      <c r="XCV88" s="24"/>
      <c r="XCW88" s="24"/>
      <c r="XCX88" s="24"/>
      <c r="XCY88" s="24"/>
      <c r="XCZ88" s="24"/>
      <c r="XDA88" s="24"/>
      <c r="XDB88" s="24"/>
      <c r="XDC88" s="24"/>
      <c r="XDD88" s="24"/>
      <c r="XDE88" s="24"/>
      <c r="XDF88" s="24"/>
      <c r="XDG88" s="24"/>
      <c r="XDH88" s="24"/>
      <c r="XDI88" s="24"/>
      <c r="XDJ88" s="24"/>
      <c r="XDK88" s="24"/>
      <c r="XDL88" s="24"/>
      <c r="XDM88" s="24"/>
      <c r="XDN88" s="24"/>
      <c r="XDO88" s="24"/>
      <c r="XDP88" s="24"/>
      <c r="XDQ88" s="24"/>
      <c r="XDR88" s="24"/>
      <c r="XDS88" s="24"/>
      <c r="XDT88" s="24"/>
      <c r="XDU88" s="24"/>
      <c r="XDV88" s="24"/>
      <c r="XDW88" s="24"/>
      <c r="XDX88" s="24"/>
      <c r="XDY88" s="24"/>
      <c r="XDZ88" s="24"/>
      <c r="XEA88" s="24"/>
      <c r="XEB88" s="24"/>
      <c r="XEC88" s="24"/>
      <c r="XED88" s="24"/>
      <c r="XEE88" s="24"/>
      <c r="XEF88" s="24"/>
      <c r="XEG88" s="24"/>
      <c r="XEH88" s="24"/>
      <c r="XEI88" s="24"/>
      <c r="XEJ88" s="24"/>
      <c r="XEK88" s="24"/>
      <c r="XEL88" s="24"/>
      <c r="XEM88" s="24"/>
      <c r="XEN88" s="24"/>
      <c r="XEO88" s="24"/>
    </row>
    <row r="89" spans="1:16369" ht="13" customHeight="1">
      <c r="A89" s="25" t="s">
        <v>366</v>
      </c>
      <c r="B89" s="16" t="s">
        <v>56</v>
      </c>
      <c r="C89" s="17" t="s">
        <v>18</v>
      </c>
      <c r="D89" s="10">
        <v>66</v>
      </c>
      <c r="E89" s="10">
        <v>100</v>
      </c>
      <c r="F89" s="10">
        <v>82</v>
      </c>
      <c r="G89" s="10">
        <v>100</v>
      </c>
      <c r="H89" s="10">
        <v>88</v>
      </c>
      <c r="I89" s="134"/>
      <c r="J89" s="134"/>
      <c r="K89" s="134"/>
      <c r="L89" s="134">
        <v>336</v>
      </c>
    </row>
    <row r="90" spans="1:16369" ht="13" customHeight="1">
      <c r="A90" s="90" t="s">
        <v>367</v>
      </c>
      <c r="B90" s="16" t="s">
        <v>56</v>
      </c>
      <c r="C90" s="17" t="s">
        <v>34</v>
      </c>
      <c r="D90" s="10"/>
      <c r="E90" s="10"/>
      <c r="F90" s="10"/>
      <c r="G90" s="10"/>
      <c r="H90" s="10">
        <v>89</v>
      </c>
      <c r="I90" s="134"/>
      <c r="J90" s="134"/>
      <c r="K90" s="134"/>
      <c r="L90" s="134"/>
    </row>
    <row r="91" spans="1:16369" ht="13" customHeight="1">
      <c r="A91" s="7" t="s">
        <v>368</v>
      </c>
      <c r="B91" s="8" t="s">
        <v>56</v>
      </c>
      <c r="C91" s="9" t="s">
        <v>37</v>
      </c>
      <c r="D91" s="11"/>
      <c r="E91" s="10">
        <v>85</v>
      </c>
      <c r="F91" s="10"/>
      <c r="G91" s="10">
        <v>97</v>
      </c>
      <c r="H91" s="10">
        <v>90</v>
      </c>
      <c r="I91" s="10"/>
      <c r="J91" s="134"/>
      <c r="K91" s="134"/>
      <c r="L91" s="134" t="s">
        <v>41</v>
      </c>
    </row>
    <row r="92" spans="1:16369" ht="13" customHeight="1">
      <c r="A92" s="7" t="s">
        <v>369</v>
      </c>
      <c r="B92" s="8" t="s">
        <v>56</v>
      </c>
      <c r="C92" s="9" t="s">
        <v>46</v>
      </c>
      <c r="D92" s="11">
        <v>78</v>
      </c>
      <c r="E92" s="10">
        <v>145</v>
      </c>
      <c r="F92" s="10">
        <v>79</v>
      </c>
      <c r="G92" s="10">
        <v>121</v>
      </c>
      <c r="H92" s="10">
        <v>91</v>
      </c>
      <c r="I92" s="10"/>
      <c r="J92" s="134"/>
      <c r="K92" s="134"/>
      <c r="L92" s="134">
        <v>369</v>
      </c>
    </row>
    <row r="93" spans="1:16369" ht="13" customHeight="1">
      <c r="A93" s="209" t="s">
        <v>370</v>
      </c>
      <c r="B93" s="210" t="s">
        <v>20</v>
      </c>
      <c r="C93" s="9" t="s">
        <v>37</v>
      </c>
      <c r="D93" s="211"/>
      <c r="E93" s="10">
        <v>112</v>
      </c>
      <c r="F93" s="10"/>
      <c r="G93" s="10" t="s">
        <v>41</v>
      </c>
      <c r="H93" s="10">
        <v>92</v>
      </c>
      <c r="I93" s="10"/>
      <c r="J93" s="134"/>
      <c r="K93" s="10"/>
      <c r="L93" s="134" t="s">
        <v>41</v>
      </c>
    </row>
    <row r="94" spans="1:16369" ht="13" customHeight="1">
      <c r="A94" s="118" t="s">
        <v>371</v>
      </c>
      <c r="B94" s="119" t="s">
        <v>26</v>
      </c>
      <c r="C94" s="17" t="s">
        <v>29</v>
      </c>
      <c r="D94" s="211"/>
      <c r="E94" s="11"/>
      <c r="F94" s="212"/>
      <c r="G94" s="10">
        <v>107</v>
      </c>
      <c r="H94" s="10">
        <v>93</v>
      </c>
      <c r="I94" s="134"/>
      <c r="J94" s="134"/>
      <c r="K94" s="134"/>
      <c r="L94" s="134" t="s">
        <v>41</v>
      </c>
    </row>
    <row r="95" spans="1:16369" ht="13" customHeight="1">
      <c r="A95" s="181" t="s">
        <v>372</v>
      </c>
      <c r="B95" s="189" t="s">
        <v>20</v>
      </c>
      <c r="C95" s="190" t="s">
        <v>54</v>
      </c>
      <c r="D95" s="213">
        <v>92</v>
      </c>
      <c r="E95" s="213"/>
      <c r="F95" s="10">
        <v>94</v>
      </c>
      <c r="G95" s="10">
        <v>122</v>
      </c>
      <c r="H95" s="10">
        <v>94</v>
      </c>
      <c r="I95" s="214"/>
      <c r="J95" s="134"/>
      <c r="K95" s="134"/>
      <c r="L95" s="134">
        <v>402</v>
      </c>
    </row>
    <row r="96" spans="1:16369" ht="13" customHeight="1">
      <c r="A96" s="168" t="s">
        <v>373</v>
      </c>
      <c r="B96" s="169" t="s">
        <v>26</v>
      </c>
      <c r="C96" s="132" t="s">
        <v>46</v>
      </c>
      <c r="D96" s="170">
        <v>64</v>
      </c>
      <c r="E96" s="10">
        <v>88</v>
      </c>
      <c r="F96" s="10"/>
      <c r="G96" s="10" t="s">
        <v>41</v>
      </c>
      <c r="H96" s="10">
        <v>95</v>
      </c>
      <c r="I96" s="10"/>
      <c r="J96" s="134"/>
      <c r="K96" s="10"/>
      <c r="L96" s="134" t="s">
        <v>41</v>
      </c>
    </row>
    <row r="97" spans="1:16369" ht="13" customHeight="1">
      <c r="A97" s="7" t="s">
        <v>374</v>
      </c>
      <c r="B97" s="8" t="s">
        <v>13</v>
      </c>
      <c r="C97" s="9" t="s">
        <v>46</v>
      </c>
      <c r="D97" s="11"/>
      <c r="E97" s="10">
        <v>99</v>
      </c>
      <c r="F97" s="10">
        <v>95</v>
      </c>
      <c r="G97" s="10">
        <v>109</v>
      </c>
      <c r="H97" s="10">
        <v>96</v>
      </c>
      <c r="I97" s="10"/>
      <c r="J97" s="134"/>
      <c r="K97" s="10"/>
      <c r="L97" s="134">
        <v>399</v>
      </c>
    </row>
    <row r="98" spans="1:16369" ht="13" customHeight="1">
      <c r="A98" s="136" t="s">
        <v>375</v>
      </c>
      <c r="B98" s="137" t="s">
        <v>20</v>
      </c>
      <c r="C98" s="138" t="s">
        <v>34</v>
      </c>
      <c r="D98" s="139">
        <v>85</v>
      </c>
      <c r="E98" s="10">
        <v>107</v>
      </c>
      <c r="F98" s="10"/>
      <c r="G98" s="10" t="s">
        <v>41</v>
      </c>
      <c r="H98" s="10">
        <v>97</v>
      </c>
      <c r="I98" s="134"/>
      <c r="J98" s="134"/>
      <c r="K98" s="134"/>
      <c r="L98" s="134" t="s">
        <v>41</v>
      </c>
    </row>
    <row r="99" spans="1:16369" ht="13" customHeight="1">
      <c r="A99" s="156" t="s">
        <v>376</v>
      </c>
      <c r="B99" s="157" t="s">
        <v>20</v>
      </c>
      <c r="C99" s="129" t="s">
        <v>37</v>
      </c>
      <c r="D99" s="158">
        <v>56</v>
      </c>
      <c r="E99" s="10"/>
      <c r="F99" s="10"/>
      <c r="G99" s="10" t="s">
        <v>41</v>
      </c>
      <c r="H99" s="10">
        <v>98</v>
      </c>
      <c r="I99" s="134"/>
      <c r="J99" s="134"/>
      <c r="K99" s="134"/>
      <c r="L99" s="134" t="s">
        <v>41</v>
      </c>
    </row>
    <row r="100" spans="1:16369" ht="13" customHeight="1">
      <c r="A100" s="25" t="s">
        <v>377</v>
      </c>
      <c r="B100" s="16" t="s">
        <v>13</v>
      </c>
      <c r="C100" s="17" t="s">
        <v>18</v>
      </c>
      <c r="D100" s="10">
        <v>77</v>
      </c>
      <c r="E100" s="10">
        <v>105</v>
      </c>
      <c r="F100" s="10">
        <v>89</v>
      </c>
      <c r="G100" s="10">
        <v>115</v>
      </c>
      <c r="H100" s="10">
        <v>99</v>
      </c>
      <c r="I100" s="134"/>
      <c r="J100" s="134"/>
      <c r="K100" s="134"/>
      <c r="L100" s="134">
        <v>370</v>
      </c>
    </row>
    <row r="101" spans="1:16369" s="24" customFormat="1" ht="13" customHeight="1">
      <c r="A101" s="7" t="s">
        <v>378</v>
      </c>
      <c r="B101" s="8" t="s">
        <v>26</v>
      </c>
      <c r="C101" s="9" t="s">
        <v>46</v>
      </c>
      <c r="D101" s="11">
        <v>87</v>
      </c>
      <c r="E101" s="10">
        <v>127</v>
      </c>
      <c r="F101" s="10">
        <v>101</v>
      </c>
      <c r="G101" s="10">
        <v>108</v>
      </c>
      <c r="H101" s="10">
        <v>100</v>
      </c>
      <c r="I101" s="134"/>
      <c r="J101" s="134"/>
      <c r="K101" s="134"/>
      <c r="L101" s="134">
        <v>396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  <c r="ACA101" s="5"/>
      <c r="ACB101" s="5"/>
      <c r="ACC101" s="5"/>
      <c r="ACD101" s="5"/>
      <c r="ACE101" s="5"/>
      <c r="ACF101" s="5"/>
      <c r="ACG101" s="5"/>
      <c r="ACH101" s="5"/>
      <c r="ACI101" s="5"/>
      <c r="ACJ101" s="5"/>
      <c r="ACK101" s="5"/>
      <c r="ACL101" s="5"/>
      <c r="ACM101" s="5"/>
      <c r="ACN101" s="5"/>
      <c r="ACO101" s="5"/>
      <c r="ACP101" s="5"/>
      <c r="ACQ101" s="5"/>
      <c r="ACR101" s="5"/>
      <c r="ACS101" s="5"/>
      <c r="ACT101" s="5"/>
      <c r="ACU101" s="5"/>
      <c r="ACV101" s="5"/>
      <c r="ACW101" s="5"/>
      <c r="ACX101" s="5"/>
      <c r="ACY101" s="5"/>
      <c r="ACZ101" s="5"/>
      <c r="ADA101" s="5"/>
      <c r="ADB101" s="5"/>
      <c r="ADC101" s="5"/>
      <c r="ADD101" s="5"/>
      <c r="ADE101" s="5"/>
      <c r="ADF101" s="5"/>
      <c r="ADG101" s="5"/>
      <c r="ADH101" s="5"/>
      <c r="ADI101" s="5"/>
      <c r="ADJ101" s="5"/>
      <c r="ADK101" s="5"/>
      <c r="ADL101" s="5"/>
      <c r="ADM101" s="5"/>
      <c r="ADN101" s="5"/>
      <c r="ADO101" s="5"/>
      <c r="ADP101" s="5"/>
      <c r="ADQ101" s="5"/>
      <c r="ADR101" s="5"/>
      <c r="ADS101" s="5"/>
      <c r="ADT101" s="5"/>
      <c r="ADU101" s="5"/>
      <c r="ADV101" s="5"/>
      <c r="ADW101" s="5"/>
      <c r="ADX101" s="5"/>
      <c r="ADY101" s="5"/>
      <c r="ADZ101" s="5"/>
      <c r="AEA101" s="5"/>
      <c r="AEB101" s="5"/>
      <c r="AEC101" s="5"/>
      <c r="AED101" s="5"/>
      <c r="AEE101" s="5"/>
      <c r="AEF101" s="5"/>
      <c r="AEG101" s="5"/>
      <c r="AEH101" s="5"/>
      <c r="AEI101" s="5"/>
      <c r="AEJ101" s="5"/>
      <c r="AEK101" s="5"/>
      <c r="AEL101" s="5"/>
      <c r="AEM101" s="5"/>
      <c r="AEN101" s="5"/>
      <c r="AEO101" s="5"/>
      <c r="AEP101" s="5"/>
      <c r="AEQ101" s="5"/>
      <c r="AER101" s="5"/>
      <c r="AES101" s="5"/>
      <c r="AET101" s="5"/>
      <c r="AEU101" s="5"/>
      <c r="AEV101" s="5"/>
      <c r="AEW101" s="5"/>
      <c r="AEX101" s="5"/>
      <c r="AEY101" s="5"/>
      <c r="AEZ101" s="5"/>
      <c r="AFA101" s="5"/>
      <c r="AFB101" s="5"/>
      <c r="AFC101" s="5"/>
      <c r="AFD101" s="5"/>
      <c r="AFE101" s="5"/>
      <c r="AFF101" s="5"/>
      <c r="AFG101" s="5"/>
      <c r="AFH101" s="5"/>
      <c r="AFI101" s="5"/>
      <c r="AFJ101" s="5"/>
      <c r="AFK101" s="5"/>
      <c r="AFL101" s="5"/>
      <c r="AFM101" s="5"/>
      <c r="AFN101" s="5"/>
      <c r="AFO101" s="5"/>
      <c r="AFP101" s="5"/>
      <c r="AFQ101" s="5"/>
      <c r="AFR101" s="5"/>
      <c r="AFS101" s="5"/>
      <c r="AFT101" s="5"/>
      <c r="AFU101" s="5"/>
      <c r="AFV101" s="5"/>
      <c r="AFW101" s="5"/>
      <c r="AFX101" s="5"/>
      <c r="AFY101" s="5"/>
      <c r="AFZ101" s="5"/>
      <c r="AGA101" s="5"/>
      <c r="AGB101" s="5"/>
      <c r="AGC101" s="5"/>
      <c r="AGD101" s="5"/>
      <c r="AGE101" s="5"/>
      <c r="AGF101" s="5"/>
      <c r="AGG101" s="5"/>
      <c r="AGH101" s="5"/>
      <c r="AGI101" s="5"/>
      <c r="AGJ101" s="5"/>
      <c r="AGK101" s="5"/>
      <c r="AGL101" s="5"/>
      <c r="AGM101" s="5"/>
      <c r="AGN101" s="5"/>
      <c r="AGO101" s="5"/>
      <c r="AGP101" s="5"/>
      <c r="AGQ101" s="5"/>
      <c r="AGR101" s="5"/>
      <c r="AGS101" s="5"/>
      <c r="AGT101" s="5"/>
      <c r="AGU101" s="5"/>
      <c r="AGV101" s="5"/>
      <c r="AGW101" s="5"/>
      <c r="AGX101" s="5"/>
      <c r="AGY101" s="5"/>
      <c r="AGZ101" s="5"/>
      <c r="AHA101" s="5"/>
      <c r="AHB101" s="5"/>
      <c r="AHC101" s="5"/>
      <c r="AHD101" s="5"/>
      <c r="AHE101" s="5"/>
      <c r="AHF101" s="5"/>
      <c r="AHG101" s="5"/>
      <c r="AHH101" s="5"/>
      <c r="AHI101" s="5"/>
      <c r="AHJ101" s="5"/>
      <c r="AHK101" s="5"/>
      <c r="AHL101" s="5"/>
      <c r="AHM101" s="5"/>
      <c r="AHN101" s="5"/>
      <c r="AHO101" s="5"/>
      <c r="AHP101" s="5"/>
      <c r="AHQ101" s="5"/>
      <c r="AHR101" s="5"/>
      <c r="AHS101" s="5"/>
      <c r="AHT101" s="5"/>
      <c r="AHU101" s="5"/>
      <c r="AHV101" s="5"/>
      <c r="AHW101" s="5"/>
      <c r="AHX101" s="5"/>
      <c r="AHY101" s="5"/>
      <c r="AHZ101" s="5"/>
      <c r="AIA101" s="5"/>
      <c r="AIB101" s="5"/>
      <c r="AIC101" s="5"/>
      <c r="AID101" s="5"/>
      <c r="AIE101" s="5"/>
      <c r="AIF101" s="5"/>
      <c r="AIG101" s="5"/>
      <c r="AIH101" s="5"/>
      <c r="AII101" s="5"/>
      <c r="AIJ101" s="5"/>
      <c r="AIK101" s="5"/>
      <c r="AIL101" s="5"/>
      <c r="AIM101" s="5"/>
      <c r="AIN101" s="5"/>
      <c r="AIO101" s="5"/>
      <c r="AIP101" s="5"/>
      <c r="AIQ101" s="5"/>
      <c r="AIR101" s="5"/>
      <c r="AIS101" s="5"/>
      <c r="AIT101" s="5"/>
      <c r="AIU101" s="5"/>
      <c r="AIV101" s="5"/>
      <c r="AIW101" s="5"/>
      <c r="AIX101" s="5"/>
      <c r="AIY101" s="5"/>
      <c r="AIZ101" s="5"/>
      <c r="AJA101" s="5"/>
      <c r="AJB101" s="5"/>
      <c r="AJC101" s="5"/>
      <c r="AJD101" s="5"/>
      <c r="AJE101" s="5"/>
      <c r="AJF101" s="5"/>
      <c r="AJG101" s="5"/>
      <c r="AJH101" s="5"/>
      <c r="AJI101" s="5"/>
      <c r="AJJ101" s="5"/>
      <c r="AJK101" s="5"/>
      <c r="AJL101" s="5"/>
      <c r="AJM101" s="5"/>
      <c r="AJN101" s="5"/>
      <c r="AJO101" s="5"/>
      <c r="AJP101" s="5"/>
      <c r="AJQ101" s="5"/>
      <c r="AJR101" s="5"/>
      <c r="AJS101" s="5"/>
      <c r="AJT101" s="5"/>
      <c r="AJU101" s="5"/>
      <c r="AJV101" s="5"/>
      <c r="AJW101" s="5"/>
      <c r="AJX101" s="5"/>
      <c r="AJY101" s="5"/>
      <c r="AJZ101" s="5"/>
      <c r="AKA101" s="5"/>
      <c r="AKB101" s="5"/>
      <c r="AKC101" s="5"/>
      <c r="AKD101" s="5"/>
      <c r="AKE101" s="5"/>
      <c r="AKF101" s="5"/>
      <c r="AKG101" s="5"/>
      <c r="AKH101" s="5"/>
      <c r="AKI101" s="5"/>
      <c r="AKJ101" s="5"/>
      <c r="AKK101" s="5"/>
      <c r="AKL101" s="5"/>
      <c r="AKM101" s="5"/>
      <c r="AKN101" s="5"/>
      <c r="AKO101" s="5"/>
      <c r="AKP101" s="5"/>
      <c r="AKQ101" s="5"/>
      <c r="AKR101" s="5"/>
      <c r="AKS101" s="5"/>
      <c r="AKT101" s="5"/>
      <c r="AKU101" s="5"/>
      <c r="AKV101" s="5"/>
      <c r="AKW101" s="5"/>
      <c r="AKX101" s="5"/>
      <c r="AKY101" s="5"/>
      <c r="AKZ101" s="5"/>
      <c r="ALA101" s="5"/>
      <c r="ALB101" s="5"/>
      <c r="ALC101" s="5"/>
      <c r="ALD101" s="5"/>
      <c r="ALE101" s="5"/>
      <c r="ALF101" s="5"/>
      <c r="ALG101" s="5"/>
      <c r="ALH101" s="5"/>
      <c r="ALI101" s="5"/>
      <c r="ALJ101" s="5"/>
      <c r="ALK101" s="5"/>
      <c r="ALL101" s="5"/>
      <c r="ALM101" s="5"/>
      <c r="ALN101" s="5"/>
      <c r="ALO101" s="5"/>
      <c r="ALP101" s="5"/>
      <c r="ALQ101" s="5"/>
      <c r="ALR101" s="5"/>
      <c r="ALS101" s="5"/>
      <c r="ALT101" s="5"/>
      <c r="ALU101" s="5"/>
      <c r="ALV101" s="5"/>
      <c r="ALW101" s="5"/>
      <c r="ALX101" s="5"/>
      <c r="ALY101" s="5"/>
      <c r="ALZ101" s="5"/>
      <c r="AMA101" s="5"/>
      <c r="AMB101" s="5"/>
      <c r="AMC101" s="5"/>
      <c r="AMD101" s="5"/>
      <c r="AME101" s="5"/>
      <c r="AMF101" s="5"/>
      <c r="AMG101" s="5"/>
      <c r="AMH101" s="5"/>
      <c r="AMI101" s="5"/>
      <c r="AMJ101" s="5"/>
      <c r="AMK101" s="5"/>
      <c r="AML101" s="5"/>
      <c r="AMM101" s="5"/>
      <c r="AMN101" s="5"/>
      <c r="AMO101" s="5"/>
      <c r="AMP101" s="5"/>
      <c r="AMQ101" s="5"/>
      <c r="AMR101" s="5"/>
      <c r="AMS101" s="5"/>
      <c r="AMT101" s="5"/>
      <c r="AMU101" s="5"/>
      <c r="AMV101" s="5"/>
      <c r="AMW101" s="5"/>
      <c r="AMX101" s="5"/>
      <c r="AMY101" s="5"/>
      <c r="AMZ101" s="5"/>
      <c r="ANA101" s="5"/>
      <c r="ANB101" s="5"/>
      <c r="ANC101" s="5"/>
      <c r="AND101" s="5"/>
      <c r="ANE101" s="5"/>
      <c r="ANF101" s="5"/>
      <c r="ANG101" s="5"/>
      <c r="ANH101" s="5"/>
      <c r="ANI101" s="5"/>
      <c r="ANJ101" s="5"/>
      <c r="ANK101" s="5"/>
      <c r="ANL101" s="5"/>
      <c r="ANM101" s="5"/>
      <c r="ANN101" s="5"/>
      <c r="ANO101" s="5"/>
      <c r="ANP101" s="5"/>
      <c r="ANQ101" s="5"/>
      <c r="ANR101" s="5"/>
      <c r="ANS101" s="5"/>
      <c r="ANT101" s="5"/>
      <c r="ANU101" s="5"/>
      <c r="ANV101" s="5"/>
      <c r="ANW101" s="5"/>
      <c r="ANX101" s="5"/>
      <c r="ANY101" s="5"/>
      <c r="ANZ101" s="5"/>
      <c r="AOA101" s="5"/>
      <c r="AOB101" s="5"/>
      <c r="AOC101" s="5"/>
      <c r="AOD101" s="5"/>
      <c r="AOE101" s="5"/>
      <c r="AOF101" s="5"/>
      <c r="AOG101" s="5"/>
      <c r="AOH101" s="5"/>
      <c r="AOI101" s="5"/>
      <c r="AOJ101" s="5"/>
      <c r="AOK101" s="5"/>
      <c r="AOL101" s="5"/>
      <c r="AOM101" s="5"/>
      <c r="AON101" s="5"/>
      <c r="AOO101" s="5"/>
      <c r="AOP101" s="5"/>
      <c r="AOQ101" s="5"/>
      <c r="AOR101" s="5"/>
      <c r="AOS101" s="5"/>
      <c r="AOT101" s="5"/>
      <c r="AOU101" s="5"/>
      <c r="AOV101" s="5"/>
      <c r="AOW101" s="5"/>
      <c r="AOX101" s="5"/>
      <c r="AOY101" s="5"/>
      <c r="AOZ101" s="5"/>
      <c r="APA101" s="5"/>
      <c r="APB101" s="5"/>
      <c r="APC101" s="5"/>
      <c r="APD101" s="5"/>
      <c r="APE101" s="5"/>
      <c r="APF101" s="5"/>
      <c r="APG101" s="5"/>
      <c r="APH101" s="5"/>
      <c r="API101" s="5"/>
      <c r="APJ101" s="5"/>
      <c r="APK101" s="5"/>
      <c r="APL101" s="5"/>
      <c r="APM101" s="5"/>
      <c r="APN101" s="5"/>
      <c r="APO101" s="5"/>
      <c r="APP101" s="5"/>
      <c r="APQ101" s="5"/>
      <c r="APR101" s="5"/>
      <c r="APS101" s="5"/>
      <c r="APT101" s="5"/>
      <c r="APU101" s="5"/>
      <c r="APV101" s="5"/>
      <c r="APW101" s="5"/>
      <c r="APX101" s="5"/>
      <c r="APY101" s="5"/>
      <c r="APZ101" s="5"/>
      <c r="AQA101" s="5"/>
      <c r="AQB101" s="5"/>
      <c r="AQC101" s="5"/>
      <c r="AQD101" s="5"/>
      <c r="AQE101" s="5"/>
      <c r="AQF101" s="5"/>
      <c r="AQG101" s="5"/>
      <c r="AQH101" s="5"/>
      <c r="AQI101" s="5"/>
      <c r="AQJ101" s="5"/>
      <c r="AQK101" s="5"/>
      <c r="AQL101" s="5"/>
      <c r="AQM101" s="5"/>
      <c r="AQN101" s="5"/>
      <c r="AQO101" s="5"/>
      <c r="AQP101" s="5"/>
      <c r="AQQ101" s="5"/>
      <c r="AQR101" s="5"/>
      <c r="AQS101" s="5"/>
      <c r="AQT101" s="5"/>
      <c r="AQU101" s="5"/>
      <c r="AQV101" s="5"/>
      <c r="AQW101" s="5"/>
      <c r="AQX101" s="5"/>
      <c r="AQY101" s="5"/>
      <c r="AQZ101" s="5"/>
      <c r="ARA101" s="5"/>
      <c r="ARB101" s="5"/>
      <c r="ARC101" s="5"/>
      <c r="ARD101" s="5"/>
      <c r="ARE101" s="5"/>
      <c r="ARF101" s="5"/>
      <c r="ARG101" s="5"/>
      <c r="ARH101" s="5"/>
      <c r="ARI101" s="5"/>
      <c r="ARJ101" s="5"/>
      <c r="ARK101" s="5"/>
      <c r="ARL101" s="5"/>
      <c r="ARM101" s="5"/>
      <c r="ARN101" s="5"/>
      <c r="ARO101" s="5"/>
      <c r="ARP101" s="5"/>
      <c r="ARQ101" s="5"/>
      <c r="ARR101" s="5"/>
      <c r="ARS101" s="5"/>
      <c r="ART101" s="5"/>
      <c r="ARU101" s="5"/>
      <c r="ARV101" s="5"/>
      <c r="ARW101" s="5"/>
      <c r="ARX101" s="5"/>
      <c r="ARY101" s="5"/>
      <c r="ARZ101" s="5"/>
      <c r="ASA101" s="5"/>
      <c r="ASB101" s="5"/>
      <c r="ASC101" s="5"/>
      <c r="ASD101" s="5"/>
      <c r="ASE101" s="5"/>
      <c r="ASF101" s="5"/>
      <c r="ASG101" s="5"/>
      <c r="ASH101" s="5"/>
      <c r="ASI101" s="5"/>
      <c r="ASJ101" s="5"/>
      <c r="ASK101" s="5"/>
      <c r="ASL101" s="5"/>
      <c r="ASM101" s="5"/>
      <c r="ASN101" s="5"/>
      <c r="ASO101" s="5"/>
      <c r="ASP101" s="5"/>
      <c r="ASQ101" s="5"/>
      <c r="ASR101" s="5"/>
      <c r="ASS101" s="5"/>
      <c r="AST101" s="5"/>
      <c r="ASU101" s="5"/>
      <c r="ASV101" s="5"/>
      <c r="ASW101" s="5"/>
      <c r="ASX101" s="5"/>
      <c r="ASY101" s="5"/>
      <c r="ASZ101" s="5"/>
      <c r="ATA101" s="5"/>
      <c r="ATB101" s="5"/>
      <c r="ATC101" s="5"/>
      <c r="ATD101" s="5"/>
      <c r="ATE101" s="5"/>
      <c r="ATF101" s="5"/>
      <c r="ATG101" s="5"/>
      <c r="ATH101" s="5"/>
      <c r="ATI101" s="5"/>
      <c r="ATJ101" s="5"/>
      <c r="ATK101" s="5"/>
      <c r="ATL101" s="5"/>
      <c r="ATM101" s="5"/>
      <c r="ATN101" s="5"/>
      <c r="ATO101" s="5"/>
      <c r="ATP101" s="5"/>
      <c r="ATQ101" s="5"/>
      <c r="ATR101" s="5"/>
      <c r="ATS101" s="5"/>
      <c r="ATT101" s="5"/>
      <c r="ATU101" s="5"/>
      <c r="ATV101" s="5"/>
      <c r="ATW101" s="5"/>
      <c r="ATX101" s="5"/>
      <c r="ATY101" s="5"/>
      <c r="ATZ101" s="5"/>
      <c r="AUA101" s="5"/>
      <c r="AUB101" s="5"/>
      <c r="AUC101" s="5"/>
      <c r="AUD101" s="5"/>
      <c r="AUE101" s="5"/>
      <c r="AUF101" s="5"/>
      <c r="AUG101" s="5"/>
      <c r="AUH101" s="5"/>
      <c r="AUI101" s="5"/>
      <c r="AUJ101" s="5"/>
      <c r="AUK101" s="5"/>
      <c r="AUL101" s="5"/>
      <c r="AUM101" s="5"/>
      <c r="AUN101" s="5"/>
      <c r="AUO101" s="5"/>
      <c r="AUP101" s="5"/>
      <c r="AUQ101" s="5"/>
      <c r="AUR101" s="5"/>
      <c r="AUS101" s="5"/>
      <c r="AUT101" s="5"/>
      <c r="AUU101" s="5"/>
      <c r="AUV101" s="5"/>
      <c r="AUW101" s="5"/>
      <c r="AUX101" s="5"/>
      <c r="AUY101" s="5"/>
      <c r="AUZ101" s="5"/>
      <c r="AVA101" s="5"/>
      <c r="AVB101" s="5"/>
      <c r="AVC101" s="5"/>
      <c r="AVD101" s="5"/>
      <c r="AVE101" s="5"/>
      <c r="AVF101" s="5"/>
      <c r="AVG101" s="5"/>
      <c r="AVH101" s="5"/>
      <c r="AVI101" s="5"/>
      <c r="AVJ101" s="5"/>
      <c r="AVK101" s="5"/>
      <c r="AVL101" s="5"/>
      <c r="AVM101" s="5"/>
      <c r="AVN101" s="5"/>
      <c r="AVO101" s="5"/>
      <c r="AVP101" s="5"/>
      <c r="AVQ101" s="5"/>
      <c r="AVR101" s="5"/>
      <c r="AVS101" s="5"/>
      <c r="AVT101" s="5"/>
      <c r="AVU101" s="5"/>
      <c r="AVV101" s="5"/>
      <c r="AVW101" s="5"/>
      <c r="AVX101" s="5"/>
      <c r="AVY101" s="5"/>
      <c r="AVZ101" s="5"/>
      <c r="AWA101" s="5"/>
      <c r="AWB101" s="5"/>
      <c r="AWC101" s="5"/>
      <c r="AWD101" s="5"/>
      <c r="AWE101" s="5"/>
      <c r="AWF101" s="5"/>
      <c r="AWG101" s="5"/>
      <c r="AWH101" s="5"/>
      <c r="AWI101" s="5"/>
      <c r="AWJ101" s="5"/>
      <c r="AWK101" s="5"/>
      <c r="AWL101" s="5"/>
      <c r="AWM101" s="5"/>
      <c r="AWN101" s="5"/>
      <c r="AWO101" s="5"/>
      <c r="AWP101" s="5"/>
      <c r="AWQ101" s="5"/>
      <c r="AWR101" s="5"/>
      <c r="AWS101" s="5"/>
      <c r="AWT101" s="5"/>
      <c r="AWU101" s="5"/>
      <c r="AWV101" s="5"/>
      <c r="AWW101" s="5"/>
      <c r="AWX101" s="5"/>
      <c r="AWY101" s="5"/>
      <c r="AWZ101" s="5"/>
      <c r="AXA101" s="5"/>
      <c r="AXB101" s="5"/>
      <c r="AXC101" s="5"/>
      <c r="AXD101" s="5"/>
      <c r="AXE101" s="5"/>
      <c r="AXF101" s="5"/>
      <c r="AXG101" s="5"/>
      <c r="AXH101" s="5"/>
      <c r="AXI101" s="5"/>
      <c r="AXJ101" s="5"/>
      <c r="AXK101" s="5"/>
      <c r="AXL101" s="5"/>
      <c r="AXM101" s="5"/>
      <c r="AXN101" s="5"/>
      <c r="AXO101" s="5"/>
      <c r="AXP101" s="5"/>
      <c r="AXQ101" s="5"/>
      <c r="AXR101" s="5"/>
      <c r="AXS101" s="5"/>
      <c r="AXT101" s="5"/>
      <c r="AXU101" s="5"/>
      <c r="AXV101" s="5"/>
      <c r="AXW101" s="5"/>
      <c r="AXX101" s="5"/>
      <c r="AXY101" s="5"/>
      <c r="AXZ101" s="5"/>
      <c r="AYA101" s="5"/>
      <c r="AYB101" s="5"/>
      <c r="AYC101" s="5"/>
      <c r="AYD101" s="5"/>
      <c r="AYE101" s="5"/>
      <c r="AYF101" s="5"/>
      <c r="AYG101" s="5"/>
      <c r="AYH101" s="5"/>
      <c r="AYI101" s="5"/>
      <c r="AYJ101" s="5"/>
      <c r="AYK101" s="5"/>
      <c r="AYL101" s="5"/>
      <c r="AYM101" s="5"/>
      <c r="AYN101" s="5"/>
      <c r="AYO101" s="5"/>
      <c r="AYP101" s="5"/>
      <c r="AYQ101" s="5"/>
      <c r="AYR101" s="5"/>
      <c r="AYS101" s="5"/>
      <c r="AYT101" s="5"/>
      <c r="AYU101" s="5"/>
      <c r="AYV101" s="5"/>
      <c r="AYW101" s="5"/>
      <c r="AYX101" s="5"/>
      <c r="AYY101" s="5"/>
      <c r="AYZ101" s="5"/>
      <c r="AZA101" s="5"/>
      <c r="AZB101" s="5"/>
      <c r="AZC101" s="5"/>
      <c r="AZD101" s="5"/>
      <c r="AZE101" s="5"/>
      <c r="AZF101" s="5"/>
      <c r="AZG101" s="5"/>
      <c r="AZH101" s="5"/>
      <c r="AZI101" s="5"/>
      <c r="AZJ101" s="5"/>
      <c r="AZK101" s="5"/>
      <c r="AZL101" s="5"/>
      <c r="AZM101" s="5"/>
      <c r="AZN101" s="5"/>
      <c r="AZO101" s="5"/>
      <c r="AZP101" s="5"/>
      <c r="AZQ101" s="5"/>
      <c r="AZR101" s="5"/>
      <c r="AZS101" s="5"/>
      <c r="AZT101" s="5"/>
      <c r="AZU101" s="5"/>
      <c r="AZV101" s="5"/>
      <c r="AZW101" s="5"/>
      <c r="AZX101" s="5"/>
      <c r="AZY101" s="5"/>
      <c r="AZZ101" s="5"/>
      <c r="BAA101" s="5"/>
      <c r="BAB101" s="5"/>
      <c r="BAC101" s="5"/>
      <c r="BAD101" s="5"/>
      <c r="BAE101" s="5"/>
      <c r="BAF101" s="5"/>
      <c r="BAG101" s="5"/>
      <c r="BAH101" s="5"/>
      <c r="BAI101" s="5"/>
      <c r="BAJ101" s="5"/>
      <c r="BAK101" s="5"/>
      <c r="BAL101" s="5"/>
      <c r="BAM101" s="5"/>
      <c r="BAN101" s="5"/>
      <c r="BAO101" s="5"/>
      <c r="BAP101" s="5"/>
      <c r="BAQ101" s="5"/>
      <c r="BAR101" s="5"/>
      <c r="BAS101" s="5"/>
      <c r="BAT101" s="5"/>
      <c r="BAU101" s="5"/>
      <c r="BAV101" s="5"/>
      <c r="BAW101" s="5"/>
      <c r="BAX101" s="5"/>
      <c r="BAY101" s="5"/>
      <c r="BAZ101" s="5"/>
      <c r="BBA101" s="5"/>
      <c r="BBB101" s="5"/>
      <c r="BBC101" s="5"/>
      <c r="BBD101" s="5"/>
      <c r="BBE101" s="5"/>
      <c r="BBF101" s="5"/>
      <c r="BBG101" s="5"/>
      <c r="BBH101" s="5"/>
      <c r="BBI101" s="5"/>
      <c r="BBJ101" s="5"/>
      <c r="BBK101" s="5"/>
      <c r="BBL101" s="5"/>
      <c r="BBM101" s="5"/>
      <c r="BBN101" s="5"/>
      <c r="BBO101" s="5"/>
      <c r="BBP101" s="5"/>
      <c r="BBQ101" s="5"/>
      <c r="BBR101" s="5"/>
      <c r="BBS101" s="5"/>
      <c r="BBT101" s="5"/>
      <c r="BBU101" s="5"/>
      <c r="BBV101" s="5"/>
      <c r="BBW101" s="5"/>
      <c r="BBX101" s="5"/>
      <c r="BBY101" s="5"/>
      <c r="BBZ101" s="5"/>
      <c r="BCA101" s="5"/>
      <c r="BCB101" s="5"/>
      <c r="BCC101" s="5"/>
      <c r="BCD101" s="5"/>
      <c r="BCE101" s="5"/>
      <c r="BCF101" s="5"/>
      <c r="BCG101" s="5"/>
      <c r="BCH101" s="5"/>
      <c r="BCI101" s="5"/>
      <c r="BCJ101" s="5"/>
      <c r="BCK101" s="5"/>
      <c r="BCL101" s="5"/>
      <c r="BCM101" s="5"/>
      <c r="BCN101" s="5"/>
      <c r="BCO101" s="5"/>
      <c r="BCP101" s="5"/>
      <c r="BCQ101" s="5"/>
      <c r="BCR101" s="5"/>
      <c r="BCS101" s="5"/>
      <c r="BCT101" s="5"/>
      <c r="BCU101" s="5"/>
      <c r="BCV101" s="5"/>
      <c r="BCW101" s="5"/>
      <c r="BCX101" s="5"/>
      <c r="BCY101" s="5"/>
      <c r="BCZ101" s="5"/>
      <c r="BDA101" s="5"/>
      <c r="BDB101" s="5"/>
      <c r="BDC101" s="5"/>
      <c r="BDD101" s="5"/>
      <c r="BDE101" s="5"/>
      <c r="BDF101" s="5"/>
      <c r="BDG101" s="5"/>
      <c r="BDH101" s="5"/>
      <c r="BDI101" s="5"/>
      <c r="BDJ101" s="5"/>
      <c r="BDK101" s="5"/>
      <c r="BDL101" s="5"/>
      <c r="BDM101" s="5"/>
      <c r="BDN101" s="5"/>
      <c r="BDO101" s="5"/>
      <c r="BDP101" s="5"/>
      <c r="BDQ101" s="5"/>
      <c r="BDR101" s="5"/>
      <c r="BDS101" s="5"/>
      <c r="BDT101" s="5"/>
      <c r="BDU101" s="5"/>
      <c r="BDV101" s="5"/>
      <c r="BDW101" s="5"/>
      <c r="BDX101" s="5"/>
      <c r="BDY101" s="5"/>
      <c r="BDZ101" s="5"/>
      <c r="BEA101" s="5"/>
      <c r="BEB101" s="5"/>
      <c r="BEC101" s="5"/>
      <c r="BED101" s="5"/>
      <c r="BEE101" s="5"/>
      <c r="BEF101" s="5"/>
      <c r="BEG101" s="5"/>
      <c r="BEH101" s="5"/>
      <c r="BEI101" s="5"/>
      <c r="BEJ101" s="5"/>
      <c r="BEK101" s="5"/>
      <c r="BEL101" s="5"/>
      <c r="BEM101" s="5"/>
      <c r="BEN101" s="5"/>
      <c r="BEO101" s="5"/>
      <c r="BEP101" s="5"/>
      <c r="BEQ101" s="5"/>
      <c r="BER101" s="5"/>
      <c r="BES101" s="5"/>
      <c r="BET101" s="5"/>
      <c r="BEU101" s="5"/>
      <c r="BEV101" s="5"/>
      <c r="BEW101" s="5"/>
      <c r="BEX101" s="5"/>
      <c r="BEY101" s="5"/>
      <c r="BEZ101" s="5"/>
      <c r="BFA101" s="5"/>
      <c r="BFB101" s="5"/>
      <c r="BFC101" s="5"/>
      <c r="BFD101" s="5"/>
      <c r="BFE101" s="5"/>
      <c r="BFF101" s="5"/>
      <c r="BFG101" s="5"/>
      <c r="BFH101" s="5"/>
      <c r="BFI101" s="5"/>
      <c r="BFJ101" s="5"/>
      <c r="BFK101" s="5"/>
      <c r="BFL101" s="5"/>
      <c r="BFM101" s="5"/>
      <c r="BFN101" s="5"/>
      <c r="BFO101" s="5"/>
      <c r="BFP101" s="5"/>
      <c r="BFQ101" s="5"/>
      <c r="BFR101" s="5"/>
      <c r="BFS101" s="5"/>
      <c r="BFT101" s="5"/>
      <c r="BFU101" s="5"/>
      <c r="BFV101" s="5"/>
      <c r="BFW101" s="5"/>
      <c r="BFX101" s="5"/>
      <c r="BFY101" s="5"/>
      <c r="BFZ101" s="5"/>
      <c r="BGA101" s="5"/>
      <c r="BGB101" s="5"/>
      <c r="BGC101" s="5"/>
      <c r="BGD101" s="5"/>
      <c r="BGE101" s="5"/>
      <c r="BGF101" s="5"/>
      <c r="BGG101" s="5"/>
      <c r="BGH101" s="5"/>
      <c r="BGI101" s="5"/>
      <c r="BGJ101" s="5"/>
      <c r="BGK101" s="5"/>
      <c r="BGL101" s="5"/>
      <c r="BGM101" s="5"/>
      <c r="BGN101" s="5"/>
      <c r="BGO101" s="5"/>
      <c r="BGP101" s="5"/>
      <c r="BGQ101" s="5"/>
      <c r="BGR101" s="5"/>
      <c r="BGS101" s="5"/>
      <c r="BGT101" s="5"/>
      <c r="BGU101" s="5"/>
      <c r="BGV101" s="5"/>
      <c r="BGW101" s="5"/>
      <c r="BGX101" s="5"/>
      <c r="BGY101" s="5"/>
      <c r="BGZ101" s="5"/>
      <c r="BHA101" s="5"/>
      <c r="BHB101" s="5"/>
      <c r="BHC101" s="5"/>
      <c r="BHD101" s="5"/>
      <c r="BHE101" s="5"/>
      <c r="BHF101" s="5"/>
      <c r="BHG101" s="5"/>
      <c r="BHH101" s="5"/>
      <c r="BHI101" s="5"/>
      <c r="BHJ101" s="5"/>
      <c r="BHK101" s="5"/>
      <c r="BHL101" s="5"/>
      <c r="BHM101" s="5"/>
      <c r="BHN101" s="5"/>
      <c r="BHO101" s="5"/>
      <c r="BHP101" s="5"/>
      <c r="BHQ101" s="5"/>
      <c r="BHR101" s="5"/>
      <c r="BHS101" s="5"/>
      <c r="BHT101" s="5"/>
      <c r="BHU101" s="5"/>
      <c r="BHV101" s="5"/>
      <c r="BHW101" s="5"/>
      <c r="BHX101" s="5"/>
      <c r="BHY101" s="5"/>
      <c r="BHZ101" s="5"/>
      <c r="BIA101" s="5"/>
      <c r="BIB101" s="5"/>
      <c r="BIC101" s="5"/>
      <c r="BID101" s="5"/>
      <c r="BIE101" s="5"/>
      <c r="BIF101" s="5"/>
      <c r="BIG101" s="5"/>
      <c r="BIH101" s="5"/>
      <c r="BII101" s="5"/>
      <c r="BIJ101" s="5"/>
      <c r="BIK101" s="5"/>
      <c r="BIL101" s="5"/>
      <c r="BIM101" s="5"/>
      <c r="BIN101" s="5"/>
      <c r="BIO101" s="5"/>
      <c r="BIP101" s="5"/>
      <c r="BIQ101" s="5"/>
      <c r="BIR101" s="5"/>
      <c r="BIS101" s="5"/>
      <c r="BIT101" s="5"/>
      <c r="BIU101" s="5"/>
      <c r="BIV101" s="5"/>
      <c r="BIW101" s="5"/>
      <c r="BIX101" s="5"/>
      <c r="BIY101" s="5"/>
      <c r="BIZ101" s="5"/>
      <c r="BJA101" s="5"/>
      <c r="BJB101" s="5"/>
      <c r="BJC101" s="5"/>
      <c r="BJD101" s="5"/>
      <c r="BJE101" s="5"/>
      <c r="BJF101" s="5"/>
      <c r="BJG101" s="5"/>
      <c r="BJH101" s="5"/>
      <c r="BJI101" s="5"/>
      <c r="BJJ101" s="5"/>
      <c r="BJK101" s="5"/>
      <c r="BJL101" s="5"/>
      <c r="BJM101" s="5"/>
      <c r="BJN101" s="5"/>
      <c r="BJO101" s="5"/>
      <c r="BJP101" s="5"/>
      <c r="BJQ101" s="5"/>
      <c r="BJR101" s="5"/>
      <c r="BJS101" s="5"/>
      <c r="BJT101" s="5"/>
      <c r="BJU101" s="5"/>
      <c r="BJV101" s="5"/>
      <c r="BJW101" s="5"/>
      <c r="BJX101" s="5"/>
      <c r="BJY101" s="5"/>
      <c r="BJZ101" s="5"/>
      <c r="BKA101" s="5"/>
      <c r="BKB101" s="5"/>
      <c r="BKC101" s="5"/>
      <c r="BKD101" s="5"/>
      <c r="BKE101" s="5"/>
      <c r="BKF101" s="5"/>
      <c r="BKG101" s="5"/>
      <c r="BKH101" s="5"/>
      <c r="BKI101" s="5"/>
      <c r="BKJ101" s="5"/>
      <c r="BKK101" s="5"/>
      <c r="BKL101" s="5"/>
      <c r="BKM101" s="5"/>
      <c r="BKN101" s="5"/>
      <c r="BKO101" s="5"/>
      <c r="BKP101" s="5"/>
      <c r="BKQ101" s="5"/>
      <c r="BKR101" s="5"/>
      <c r="BKS101" s="5"/>
      <c r="BKT101" s="5"/>
      <c r="BKU101" s="5"/>
      <c r="BKV101" s="5"/>
      <c r="BKW101" s="5"/>
      <c r="BKX101" s="5"/>
      <c r="BKY101" s="5"/>
      <c r="BKZ101" s="5"/>
      <c r="BLA101" s="5"/>
      <c r="BLB101" s="5"/>
      <c r="BLC101" s="5"/>
      <c r="BLD101" s="5"/>
      <c r="BLE101" s="5"/>
      <c r="BLF101" s="5"/>
      <c r="BLG101" s="5"/>
      <c r="BLH101" s="5"/>
      <c r="BLI101" s="5"/>
      <c r="BLJ101" s="5"/>
      <c r="BLK101" s="5"/>
      <c r="BLL101" s="5"/>
      <c r="BLM101" s="5"/>
      <c r="BLN101" s="5"/>
      <c r="BLO101" s="5"/>
      <c r="BLP101" s="5"/>
      <c r="BLQ101" s="5"/>
      <c r="BLR101" s="5"/>
      <c r="BLS101" s="5"/>
      <c r="BLT101" s="5"/>
      <c r="BLU101" s="5"/>
      <c r="BLV101" s="5"/>
      <c r="BLW101" s="5"/>
      <c r="BLX101" s="5"/>
      <c r="BLY101" s="5"/>
      <c r="BLZ101" s="5"/>
      <c r="BMA101" s="5"/>
      <c r="BMB101" s="5"/>
      <c r="BMC101" s="5"/>
      <c r="BMD101" s="5"/>
      <c r="BME101" s="5"/>
      <c r="BMF101" s="5"/>
      <c r="BMG101" s="5"/>
      <c r="BMH101" s="5"/>
      <c r="BMI101" s="5"/>
      <c r="BMJ101" s="5"/>
      <c r="BMK101" s="5"/>
      <c r="BML101" s="5"/>
      <c r="BMM101" s="5"/>
      <c r="BMN101" s="5"/>
      <c r="BMO101" s="5"/>
      <c r="BMP101" s="5"/>
      <c r="BMQ101" s="5"/>
      <c r="BMR101" s="5"/>
      <c r="BMS101" s="5"/>
      <c r="BMT101" s="5"/>
      <c r="BMU101" s="5"/>
      <c r="BMV101" s="5"/>
      <c r="BMW101" s="5"/>
      <c r="BMX101" s="5"/>
      <c r="BMY101" s="5"/>
      <c r="BMZ101" s="5"/>
      <c r="BNA101" s="5"/>
      <c r="BNB101" s="5"/>
      <c r="BNC101" s="5"/>
      <c r="BND101" s="5"/>
      <c r="BNE101" s="5"/>
      <c r="BNF101" s="5"/>
      <c r="BNG101" s="5"/>
      <c r="BNH101" s="5"/>
      <c r="BNI101" s="5"/>
      <c r="BNJ101" s="5"/>
      <c r="BNK101" s="5"/>
      <c r="BNL101" s="5"/>
      <c r="BNM101" s="5"/>
      <c r="BNN101" s="5"/>
      <c r="BNO101" s="5"/>
      <c r="BNP101" s="5"/>
      <c r="BNQ101" s="5"/>
      <c r="BNR101" s="5"/>
      <c r="BNS101" s="5"/>
      <c r="BNT101" s="5"/>
      <c r="BNU101" s="5"/>
      <c r="BNV101" s="5"/>
      <c r="BNW101" s="5"/>
      <c r="BNX101" s="5"/>
      <c r="BNY101" s="5"/>
      <c r="BNZ101" s="5"/>
      <c r="BOA101" s="5"/>
      <c r="BOB101" s="5"/>
      <c r="BOC101" s="5"/>
      <c r="BOD101" s="5"/>
      <c r="BOE101" s="5"/>
      <c r="BOF101" s="5"/>
      <c r="BOG101" s="5"/>
      <c r="BOH101" s="5"/>
      <c r="BOI101" s="5"/>
      <c r="BOJ101" s="5"/>
      <c r="BOK101" s="5"/>
      <c r="BOL101" s="5"/>
      <c r="BOM101" s="5"/>
      <c r="BON101" s="5"/>
      <c r="BOO101" s="5"/>
      <c r="BOP101" s="5"/>
      <c r="BOQ101" s="5"/>
      <c r="BOR101" s="5"/>
      <c r="BOS101" s="5"/>
      <c r="BOT101" s="5"/>
      <c r="BOU101" s="5"/>
      <c r="BOV101" s="5"/>
      <c r="BOW101" s="5"/>
      <c r="BOX101" s="5"/>
      <c r="BOY101" s="5"/>
      <c r="BOZ101" s="5"/>
      <c r="BPA101" s="5"/>
      <c r="BPB101" s="5"/>
      <c r="BPC101" s="5"/>
      <c r="BPD101" s="5"/>
      <c r="BPE101" s="5"/>
      <c r="BPF101" s="5"/>
      <c r="BPG101" s="5"/>
      <c r="BPH101" s="5"/>
      <c r="BPI101" s="5"/>
      <c r="BPJ101" s="5"/>
      <c r="BPK101" s="5"/>
      <c r="BPL101" s="5"/>
      <c r="BPM101" s="5"/>
      <c r="BPN101" s="5"/>
      <c r="BPO101" s="5"/>
      <c r="BPP101" s="5"/>
      <c r="BPQ101" s="5"/>
      <c r="BPR101" s="5"/>
      <c r="BPS101" s="5"/>
      <c r="BPT101" s="5"/>
      <c r="BPU101" s="5"/>
      <c r="BPV101" s="5"/>
      <c r="BPW101" s="5"/>
      <c r="BPX101" s="5"/>
      <c r="BPY101" s="5"/>
      <c r="BPZ101" s="5"/>
      <c r="BQA101" s="5"/>
      <c r="BQB101" s="5"/>
      <c r="BQC101" s="5"/>
      <c r="BQD101" s="5"/>
      <c r="BQE101" s="5"/>
      <c r="BQF101" s="5"/>
      <c r="BQG101" s="5"/>
      <c r="BQH101" s="5"/>
      <c r="BQI101" s="5"/>
      <c r="BQJ101" s="5"/>
      <c r="BQK101" s="5"/>
      <c r="BQL101" s="5"/>
      <c r="BQM101" s="5"/>
      <c r="BQN101" s="5"/>
      <c r="BQO101" s="5"/>
      <c r="BQP101" s="5"/>
      <c r="BQQ101" s="5"/>
      <c r="BQR101" s="5"/>
      <c r="BQS101" s="5"/>
      <c r="BQT101" s="5"/>
      <c r="BQU101" s="5"/>
      <c r="BQV101" s="5"/>
      <c r="BQW101" s="5"/>
      <c r="BQX101" s="5"/>
      <c r="BQY101" s="5"/>
      <c r="BQZ101" s="5"/>
      <c r="BRA101" s="5"/>
      <c r="BRB101" s="5"/>
      <c r="BRC101" s="5"/>
      <c r="BRD101" s="5"/>
      <c r="BRE101" s="5"/>
      <c r="BRF101" s="5"/>
      <c r="BRG101" s="5"/>
      <c r="BRH101" s="5"/>
      <c r="BRI101" s="5"/>
      <c r="BRJ101" s="5"/>
      <c r="BRK101" s="5"/>
      <c r="BRL101" s="5"/>
      <c r="BRM101" s="5"/>
      <c r="BRN101" s="5"/>
      <c r="BRO101" s="5"/>
      <c r="BRP101" s="5"/>
      <c r="BRQ101" s="5"/>
      <c r="BRR101" s="5"/>
      <c r="BRS101" s="5"/>
      <c r="BRT101" s="5"/>
      <c r="BRU101" s="5"/>
      <c r="BRV101" s="5"/>
      <c r="BRW101" s="5"/>
      <c r="BRX101" s="5"/>
      <c r="BRY101" s="5"/>
      <c r="BRZ101" s="5"/>
      <c r="BSA101" s="5"/>
      <c r="BSB101" s="5"/>
      <c r="BSC101" s="5"/>
      <c r="BSD101" s="5"/>
      <c r="BSE101" s="5"/>
      <c r="BSF101" s="5"/>
      <c r="BSG101" s="5"/>
      <c r="BSH101" s="5"/>
      <c r="BSI101" s="5"/>
      <c r="BSJ101" s="5"/>
      <c r="BSK101" s="5"/>
      <c r="BSL101" s="5"/>
      <c r="BSM101" s="5"/>
      <c r="BSN101" s="5"/>
      <c r="BSO101" s="5"/>
      <c r="BSP101" s="5"/>
      <c r="BSQ101" s="5"/>
      <c r="BSR101" s="5"/>
      <c r="BSS101" s="5"/>
      <c r="BST101" s="5"/>
      <c r="BSU101" s="5"/>
      <c r="BSV101" s="5"/>
      <c r="BSW101" s="5"/>
      <c r="BSX101" s="5"/>
      <c r="BSY101" s="5"/>
      <c r="BSZ101" s="5"/>
      <c r="BTA101" s="5"/>
      <c r="BTB101" s="5"/>
      <c r="BTC101" s="5"/>
      <c r="BTD101" s="5"/>
      <c r="BTE101" s="5"/>
      <c r="BTF101" s="5"/>
      <c r="BTG101" s="5"/>
      <c r="BTH101" s="5"/>
      <c r="BTI101" s="5"/>
      <c r="BTJ101" s="5"/>
      <c r="BTK101" s="5"/>
      <c r="BTL101" s="5"/>
      <c r="BTM101" s="5"/>
      <c r="BTN101" s="5"/>
      <c r="BTO101" s="5"/>
      <c r="BTP101" s="5"/>
      <c r="BTQ101" s="5"/>
      <c r="BTR101" s="5"/>
      <c r="BTS101" s="5"/>
      <c r="BTT101" s="5"/>
      <c r="BTU101" s="5"/>
      <c r="BTV101" s="5"/>
      <c r="BTW101" s="5"/>
      <c r="BTX101" s="5"/>
      <c r="BTY101" s="5"/>
      <c r="BTZ101" s="5"/>
      <c r="BUA101" s="5"/>
      <c r="BUB101" s="5"/>
      <c r="BUC101" s="5"/>
      <c r="BUD101" s="5"/>
      <c r="BUE101" s="5"/>
      <c r="BUF101" s="5"/>
      <c r="BUG101" s="5"/>
      <c r="BUH101" s="5"/>
      <c r="BUI101" s="5"/>
      <c r="BUJ101" s="5"/>
      <c r="BUK101" s="5"/>
      <c r="BUL101" s="5"/>
      <c r="BUM101" s="5"/>
      <c r="BUN101" s="5"/>
      <c r="BUO101" s="5"/>
      <c r="BUP101" s="5"/>
      <c r="BUQ101" s="5"/>
      <c r="BUR101" s="5"/>
      <c r="BUS101" s="5"/>
      <c r="BUT101" s="5"/>
      <c r="BUU101" s="5"/>
      <c r="BUV101" s="5"/>
      <c r="BUW101" s="5"/>
      <c r="BUX101" s="5"/>
      <c r="BUY101" s="5"/>
      <c r="BUZ101" s="5"/>
      <c r="BVA101" s="5"/>
      <c r="BVB101" s="5"/>
      <c r="BVC101" s="5"/>
      <c r="BVD101" s="5"/>
      <c r="BVE101" s="5"/>
      <c r="BVF101" s="5"/>
      <c r="BVG101" s="5"/>
      <c r="BVH101" s="5"/>
      <c r="BVI101" s="5"/>
      <c r="BVJ101" s="5"/>
      <c r="BVK101" s="5"/>
      <c r="BVL101" s="5"/>
      <c r="BVM101" s="5"/>
      <c r="BVN101" s="5"/>
      <c r="BVO101" s="5"/>
      <c r="BVP101" s="5"/>
      <c r="BVQ101" s="5"/>
      <c r="BVR101" s="5"/>
      <c r="BVS101" s="5"/>
      <c r="BVT101" s="5"/>
      <c r="BVU101" s="5"/>
      <c r="BVV101" s="5"/>
      <c r="BVW101" s="5"/>
      <c r="BVX101" s="5"/>
      <c r="BVY101" s="5"/>
      <c r="BVZ101" s="5"/>
      <c r="BWA101" s="5"/>
      <c r="BWB101" s="5"/>
      <c r="BWC101" s="5"/>
      <c r="BWD101" s="5"/>
      <c r="BWE101" s="5"/>
      <c r="BWF101" s="5"/>
      <c r="BWG101" s="5"/>
      <c r="BWH101" s="5"/>
      <c r="BWI101" s="5"/>
      <c r="BWJ101" s="5"/>
      <c r="BWK101" s="5"/>
      <c r="BWL101" s="5"/>
      <c r="BWM101" s="5"/>
      <c r="BWN101" s="5"/>
      <c r="BWO101" s="5"/>
      <c r="BWP101" s="5"/>
      <c r="BWQ101" s="5"/>
      <c r="BWR101" s="5"/>
      <c r="BWS101" s="5"/>
      <c r="BWT101" s="5"/>
      <c r="BWU101" s="5"/>
      <c r="BWV101" s="5"/>
      <c r="BWW101" s="5"/>
      <c r="BWX101" s="5"/>
      <c r="BWY101" s="5"/>
      <c r="BWZ101" s="5"/>
      <c r="BXA101" s="5"/>
      <c r="BXB101" s="5"/>
      <c r="BXC101" s="5"/>
      <c r="BXD101" s="5"/>
      <c r="BXE101" s="5"/>
      <c r="BXF101" s="5"/>
      <c r="BXG101" s="5"/>
      <c r="BXH101" s="5"/>
      <c r="BXI101" s="5"/>
      <c r="BXJ101" s="5"/>
      <c r="BXK101" s="5"/>
      <c r="BXL101" s="5"/>
      <c r="BXM101" s="5"/>
      <c r="BXN101" s="5"/>
      <c r="BXO101" s="5"/>
      <c r="BXP101" s="5"/>
      <c r="BXQ101" s="5"/>
      <c r="BXR101" s="5"/>
      <c r="BXS101" s="5"/>
      <c r="BXT101" s="5"/>
      <c r="BXU101" s="5"/>
      <c r="BXV101" s="5"/>
      <c r="BXW101" s="5"/>
      <c r="BXX101" s="5"/>
      <c r="BXY101" s="5"/>
      <c r="BXZ101" s="5"/>
      <c r="BYA101" s="5"/>
      <c r="BYB101" s="5"/>
      <c r="BYC101" s="5"/>
      <c r="BYD101" s="5"/>
      <c r="BYE101" s="5"/>
      <c r="BYF101" s="5"/>
      <c r="BYG101" s="5"/>
      <c r="BYH101" s="5"/>
      <c r="BYI101" s="5"/>
      <c r="BYJ101" s="5"/>
      <c r="BYK101" s="5"/>
      <c r="BYL101" s="5"/>
      <c r="BYM101" s="5"/>
      <c r="BYN101" s="5"/>
      <c r="BYO101" s="5"/>
      <c r="BYP101" s="5"/>
      <c r="BYQ101" s="5"/>
      <c r="BYR101" s="5"/>
      <c r="BYS101" s="5"/>
      <c r="BYT101" s="5"/>
      <c r="BYU101" s="5"/>
      <c r="BYV101" s="5"/>
      <c r="BYW101" s="5"/>
      <c r="BYX101" s="5"/>
      <c r="BYY101" s="5"/>
      <c r="BYZ101" s="5"/>
      <c r="BZA101" s="5"/>
      <c r="BZB101" s="5"/>
      <c r="BZC101" s="5"/>
      <c r="BZD101" s="5"/>
      <c r="BZE101" s="5"/>
      <c r="BZF101" s="5"/>
      <c r="BZG101" s="5"/>
      <c r="BZH101" s="5"/>
      <c r="BZI101" s="5"/>
      <c r="BZJ101" s="5"/>
      <c r="BZK101" s="5"/>
      <c r="BZL101" s="5"/>
      <c r="BZM101" s="5"/>
      <c r="BZN101" s="5"/>
      <c r="BZO101" s="5"/>
      <c r="BZP101" s="5"/>
      <c r="BZQ101" s="5"/>
      <c r="BZR101" s="5"/>
      <c r="BZS101" s="5"/>
      <c r="BZT101" s="5"/>
      <c r="BZU101" s="5"/>
      <c r="BZV101" s="5"/>
      <c r="BZW101" s="5"/>
      <c r="BZX101" s="5"/>
      <c r="BZY101" s="5"/>
      <c r="BZZ101" s="5"/>
      <c r="CAA101" s="5"/>
      <c r="CAB101" s="5"/>
      <c r="CAC101" s="5"/>
      <c r="CAD101" s="5"/>
      <c r="CAE101" s="5"/>
      <c r="CAF101" s="5"/>
      <c r="CAG101" s="5"/>
      <c r="CAH101" s="5"/>
      <c r="CAI101" s="5"/>
      <c r="CAJ101" s="5"/>
      <c r="CAK101" s="5"/>
      <c r="CAL101" s="5"/>
      <c r="CAM101" s="5"/>
      <c r="CAN101" s="5"/>
      <c r="CAO101" s="5"/>
      <c r="CAP101" s="5"/>
      <c r="CAQ101" s="5"/>
      <c r="CAR101" s="5"/>
      <c r="CAS101" s="5"/>
      <c r="CAT101" s="5"/>
      <c r="CAU101" s="5"/>
      <c r="CAV101" s="5"/>
      <c r="CAW101" s="5"/>
      <c r="CAX101" s="5"/>
      <c r="CAY101" s="5"/>
      <c r="CAZ101" s="5"/>
      <c r="CBA101" s="5"/>
      <c r="CBB101" s="5"/>
      <c r="CBC101" s="5"/>
      <c r="CBD101" s="5"/>
      <c r="CBE101" s="5"/>
      <c r="CBF101" s="5"/>
      <c r="CBG101" s="5"/>
      <c r="CBH101" s="5"/>
      <c r="CBI101" s="5"/>
      <c r="CBJ101" s="5"/>
      <c r="CBK101" s="5"/>
      <c r="CBL101" s="5"/>
      <c r="CBM101" s="5"/>
      <c r="CBN101" s="5"/>
      <c r="CBO101" s="5"/>
      <c r="CBP101" s="5"/>
      <c r="CBQ101" s="5"/>
      <c r="CBR101" s="5"/>
      <c r="CBS101" s="5"/>
      <c r="CBT101" s="5"/>
      <c r="CBU101" s="5"/>
      <c r="CBV101" s="5"/>
      <c r="CBW101" s="5"/>
      <c r="CBX101" s="5"/>
      <c r="CBY101" s="5"/>
      <c r="CBZ101" s="5"/>
      <c r="CCA101" s="5"/>
      <c r="CCB101" s="5"/>
      <c r="CCC101" s="5"/>
      <c r="CCD101" s="5"/>
      <c r="CCE101" s="5"/>
      <c r="CCF101" s="5"/>
      <c r="CCG101" s="5"/>
      <c r="CCH101" s="5"/>
      <c r="CCI101" s="5"/>
      <c r="CCJ101" s="5"/>
      <c r="CCK101" s="5"/>
      <c r="CCL101" s="5"/>
      <c r="CCM101" s="5"/>
      <c r="CCN101" s="5"/>
      <c r="CCO101" s="5"/>
      <c r="CCP101" s="5"/>
      <c r="CCQ101" s="5"/>
      <c r="CCR101" s="5"/>
      <c r="CCS101" s="5"/>
      <c r="CCT101" s="5"/>
      <c r="CCU101" s="5"/>
      <c r="CCV101" s="5"/>
      <c r="CCW101" s="5"/>
      <c r="CCX101" s="5"/>
      <c r="CCY101" s="5"/>
      <c r="CCZ101" s="5"/>
      <c r="CDA101" s="5"/>
      <c r="CDB101" s="5"/>
      <c r="CDC101" s="5"/>
      <c r="CDD101" s="5"/>
      <c r="CDE101" s="5"/>
      <c r="CDF101" s="5"/>
      <c r="CDG101" s="5"/>
      <c r="CDH101" s="5"/>
      <c r="CDI101" s="5"/>
      <c r="CDJ101" s="5"/>
      <c r="CDK101" s="5"/>
      <c r="CDL101" s="5"/>
      <c r="CDM101" s="5"/>
      <c r="CDN101" s="5"/>
      <c r="CDO101" s="5"/>
      <c r="CDP101" s="5"/>
      <c r="CDQ101" s="5"/>
      <c r="CDR101" s="5"/>
      <c r="CDS101" s="5"/>
      <c r="CDT101" s="5"/>
      <c r="CDU101" s="5"/>
      <c r="CDV101" s="5"/>
      <c r="CDW101" s="5"/>
      <c r="CDX101" s="5"/>
      <c r="CDY101" s="5"/>
      <c r="CDZ101" s="5"/>
      <c r="CEA101" s="5"/>
      <c r="CEB101" s="5"/>
      <c r="CEC101" s="5"/>
      <c r="CED101" s="5"/>
      <c r="CEE101" s="5"/>
      <c r="CEF101" s="5"/>
      <c r="CEG101" s="5"/>
      <c r="CEH101" s="5"/>
      <c r="CEI101" s="5"/>
      <c r="CEJ101" s="5"/>
      <c r="CEK101" s="5"/>
      <c r="CEL101" s="5"/>
      <c r="CEM101" s="5"/>
      <c r="CEN101" s="5"/>
      <c r="CEO101" s="5"/>
      <c r="CEP101" s="5"/>
      <c r="CEQ101" s="5"/>
      <c r="CER101" s="5"/>
      <c r="CES101" s="5"/>
      <c r="CET101" s="5"/>
      <c r="CEU101" s="5"/>
      <c r="CEV101" s="5"/>
      <c r="CEW101" s="5"/>
      <c r="CEX101" s="5"/>
      <c r="CEY101" s="5"/>
      <c r="CEZ101" s="5"/>
      <c r="CFA101" s="5"/>
      <c r="CFB101" s="5"/>
      <c r="CFC101" s="5"/>
      <c r="CFD101" s="5"/>
      <c r="CFE101" s="5"/>
      <c r="CFF101" s="5"/>
      <c r="CFG101" s="5"/>
      <c r="CFH101" s="5"/>
      <c r="CFI101" s="5"/>
      <c r="CFJ101" s="5"/>
      <c r="CFK101" s="5"/>
      <c r="CFL101" s="5"/>
      <c r="CFM101" s="5"/>
      <c r="CFN101" s="5"/>
      <c r="CFO101" s="5"/>
      <c r="CFP101" s="5"/>
      <c r="CFQ101" s="5"/>
      <c r="CFR101" s="5"/>
      <c r="CFS101" s="5"/>
      <c r="CFT101" s="5"/>
      <c r="CFU101" s="5"/>
      <c r="CFV101" s="5"/>
      <c r="CFW101" s="5"/>
      <c r="CFX101" s="5"/>
      <c r="CFY101" s="5"/>
      <c r="CFZ101" s="5"/>
      <c r="CGA101" s="5"/>
      <c r="CGB101" s="5"/>
      <c r="CGC101" s="5"/>
      <c r="CGD101" s="5"/>
      <c r="CGE101" s="5"/>
      <c r="CGF101" s="5"/>
      <c r="CGG101" s="5"/>
      <c r="CGH101" s="5"/>
      <c r="CGI101" s="5"/>
      <c r="CGJ101" s="5"/>
      <c r="CGK101" s="5"/>
      <c r="CGL101" s="5"/>
      <c r="CGM101" s="5"/>
      <c r="CGN101" s="5"/>
      <c r="CGO101" s="5"/>
      <c r="CGP101" s="5"/>
      <c r="CGQ101" s="5"/>
      <c r="CGR101" s="5"/>
      <c r="CGS101" s="5"/>
      <c r="CGT101" s="5"/>
      <c r="CGU101" s="5"/>
      <c r="CGV101" s="5"/>
      <c r="CGW101" s="5"/>
      <c r="CGX101" s="5"/>
      <c r="CGY101" s="5"/>
      <c r="CGZ101" s="5"/>
      <c r="CHA101" s="5"/>
      <c r="CHB101" s="5"/>
      <c r="CHC101" s="5"/>
      <c r="CHD101" s="5"/>
      <c r="CHE101" s="5"/>
      <c r="CHF101" s="5"/>
      <c r="CHG101" s="5"/>
      <c r="CHH101" s="5"/>
      <c r="CHI101" s="5"/>
      <c r="CHJ101" s="5"/>
      <c r="CHK101" s="5"/>
      <c r="CHL101" s="5"/>
      <c r="CHM101" s="5"/>
      <c r="CHN101" s="5"/>
      <c r="CHO101" s="5"/>
      <c r="CHP101" s="5"/>
      <c r="CHQ101" s="5"/>
      <c r="CHR101" s="5"/>
      <c r="CHS101" s="5"/>
      <c r="CHT101" s="5"/>
      <c r="CHU101" s="5"/>
      <c r="CHV101" s="5"/>
      <c r="CHW101" s="5"/>
      <c r="CHX101" s="5"/>
      <c r="CHY101" s="5"/>
      <c r="CHZ101" s="5"/>
      <c r="CIA101" s="5"/>
      <c r="CIB101" s="5"/>
      <c r="CIC101" s="5"/>
      <c r="CID101" s="5"/>
      <c r="CIE101" s="5"/>
      <c r="CIF101" s="5"/>
      <c r="CIG101" s="5"/>
      <c r="CIH101" s="5"/>
      <c r="CII101" s="5"/>
      <c r="CIJ101" s="5"/>
      <c r="CIK101" s="5"/>
      <c r="CIL101" s="5"/>
      <c r="CIM101" s="5"/>
      <c r="CIN101" s="5"/>
      <c r="CIO101" s="5"/>
      <c r="CIP101" s="5"/>
      <c r="CIQ101" s="5"/>
      <c r="CIR101" s="5"/>
      <c r="CIS101" s="5"/>
      <c r="CIT101" s="5"/>
      <c r="CIU101" s="5"/>
      <c r="CIV101" s="5"/>
      <c r="CIW101" s="5"/>
      <c r="CIX101" s="5"/>
      <c r="CIY101" s="5"/>
      <c r="CIZ101" s="5"/>
      <c r="CJA101" s="5"/>
      <c r="CJB101" s="5"/>
      <c r="CJC101" s="5"/>
      <c r="CJD101" s="5"/>
      <c r="CJE101" s="5"/>
      <c r="CJF101" s="5"/>
      <c r="CJG101" s="5"/>
      <c r="CJH101" s="5"/>
      <c r="CJI101" s="5"/>
      <c r="CJJ101" s="5"/>
      <c r="CJK101" s="5"/>
      <c r="CJL101" s="5"/>
      <c r="CJM101" s="5"/>
      <c r="CJN101" s="5"/>
      <c r="CJO101" s="5"/>
      <c r="CJP101" s="5"/>
      <c r="CJQ101" s="5"/>
      <c r="CJR101" s="5"/>
      <c r="CJS101" s="5"/>
      <c r="CJT101" s="5"/>
      <c r="CJU101" s="5"/>
      <c r="CJV101" s="5"/>
      <c r="CJW101" s="5"/>
      <c r="CJX101" s="5"/>
      <c r="CJY101" s="5"/>
      <c r="CJZ101" s="5"/>
      <c r="CKA101" s="5"/>
      <c r="CKB101" s="5"/>
      <c r="CKC101" s="5"/>
      <c r="CKD101" s="5"/>
      <c r="CKE101" s="5"/>
      <c r="CKF101" s="5"/>
      <c r="CKG101" s="5"/>
      <c r="CKH101" s="5"/>
      <c r="CKI101" s="5"/>
      <c r="CKJ101" s="5"/>
      <c r="CKK101" s="5"/>
      <c r="CKL101" s="5"/>
      <c r="CKM101" s="5"/>
      <c r="CKN101" s="5"/>
      <c r="CKO101" s="5"/>
      <c r="CKP101" s="5"/>
      <c r="CKQ101" s="5"/>
      <c r="CKR101" s="5"/>
      <c r="CKS101" s="5"/>
      <c r="CKT101" s="5"/>
      <c r="CKU101" s="5"/>
      <c r="CKV101" s="5"/>
      <c r="CKW101" s="5"/>
      <c r="CKX101" s="5"/>
      <c r="CKY101" s="5"/>
      <c r="CKZ101" s="5"/>
      <c r="CLA101" s="5"/>
      <c r="CLB101" s="5"/>
      <c r="CLC101" s="5"/>
      <c r="CLD101" s="5"/>
      <c r="CLE101" s="5"/>
      <c r="CLF101" s="5"/>
      <c r="CLG101" s="5"/>
      <c r="CLH101" s="5"/>
      <c r="CLI101" s="5"/>
      <c r="CLJ101" s="5"/>
      <c r="CLK101" s="5"/>
      <c r="CLL101" s="5"/>
      <c r="CLM101" s="5"/>
      <c r="CLN101" s="5"/>
      <c r="CLO101" s="5"/>
      <c r="CLP101" s="5"/>
      <c r="CLQ101" s="5"/>
      <c r="CLR101" s="5"/>
      <c r="CLS101" s="5"/>
      <c r="CLT101" s="5"/>
      <c r="CLU101" s="5"/>
      <c r="CLV101" s="5"/>
      <c r="CLW101" s="5"/>
      <c r="CLX101" s="5"/>
      <c r="CLY101" s="5"/>
      <c r="CLZ101" s="5"/>
      <c r="CMA101" s="5"/>
      <c r="CMB101" s="5"/>
      <c r="CMC101" s="5"/>
      <c r="CMD101" s="5"/>
      <c r="CME101" s="5"/>
      <c r="CMF101" s="5"/>
      <c r="CMG101" s="5"/>
      <c r="CMH101" s="5"/>
      <c r="CMI101" s="5"/>
      <c r="CMJ101" s="5"/>
      <c r="CMK101" s="5"/>
      <c r="CML101" s="5"/>
      <c r="CMM101" s="5"/>
      <c r="CMN101" s="5"/>
      <c r="CMO101" s="5"/>
      <c r="CMP101" s="5"/>
      <c r="CMQ101" s="5"/>
      <c r="CMR101" s="5"/>
      <c r="CMS101" s="5"/>
      <c r="CMT101" s="5"/>
      <c r="CMU101" s="5"/>
      <c r="CMV101" s="5"/>
      <c r="CMW101" s="5"/>
      <c r="CMX101" s="5"/>
      <c r="CMY101" s="5"/>
      <c r="CMZ101" s="5"/>
      <c r="CNA101" s="5"/>
      <c r="CNB101" s="5"/>
      <c r="CNC101" s="5"/>
      <c r="CND101" s="5"/>
      <c r="CNE101" s="5"/>
      <c r="CNF101" s="5"/>
      <c r="CNG101" s="5"/>
      <c r="CNH101" s="5"/>
      <c r="CNI101" s="5"/>
      <c r="CNJ101" s="5"/>
      <c r="CNK101" s="5"/>
      <c r="CNL101" s="5"/>
      <c r="CNM101" s="5"/>
      <c r="CNN101" s="5"/>
      <c r="CNO101" s="5"/>
      <c r="CNP101" s="5"/>
      <c r="CNQ101" s="5"/>
      <c r="CNR101" s="5"/>
      <c r="CNS101" s="5"/>
      <c r="CNT101" s="5"/>
      <c r="CNU101" s="5"/>
      <c r="CNV101" s="5"/>
      <c r="CNW101" s="5"/>
      <c r="CNX101" s="5"/>
      <c r="CNY101" s="5"/>
      <c r="CNZ101" s="5"/>
      <c r="COA101" s="5"/>
      <c r="COB101" s="5"/>
      <c r="COC101" s="5"/>
      <c r="COD101" s="5"/>
      <c r="COE101" s="5"/>
      <c r="COF101" s="5"/>
      <c r="COG101" s="5"/>
      <c r="COH101" s="5"/>
      <c r="COI101" s="5"/>
      <c r="COJ101" s="5"/>
      <c r="COK101" s="5"/>
      <c r="COL101" s="5"/>
      <c r="COM101" s="5"/>
      <c r="CON101" s="5"/>
      <c r="COO101" s="5"/>
      <c r="COP101" s="5"/>
      <c r="COQ101" s="5"/>
      <c r="COR101" s="5"/>
      <c r="COS101" s="5"/>
      <c r="COT101" s="5"/>
      <c r="COU101" s="5"/>
      <c r="COV101" s="5"/>
      <c r="COW101" s="5"/>
      <c r="COX101" s="5"/>
      <c r="COY101" s="5"/>
      <c r="COZ101" s="5"/>
      <c r="CPA101" s="5"/>
      <c r="CPB101" s="5"/>
      <c r="CPC101" s="5"/>
      <c r="CPD101" s="5"/>
      <c r="CPE101" s="5"/>
      <c r="CPF101" s="5"/>
      <c r="CPG101" s="5"/>
      <c r="CPH101" s="5"/>
      <c r="CPI101" s="5"/>
      <c r="CPJ101" s="5"/>
      <c r="CPK101" s="5"/>
      <c r="CPL101" s="5"/>
      <c r="CPM101" s="5"/>
      <c r="CPN101" s="5"/>
      <c r="CPO101" s="5"/>
      <c r="CPP101" s="5"/>
      <c r="CPQ101" s="5"/>
      <c r="CPR101" s="5"/>
      <c r="CPS101" s="5"/>
      <c r="CPT101" s="5"/>
      <c r="CPU101" s="5"/>
      <c r="CPV101" s="5"/>
      <c r="CPW101" s="5"/>
      <c r="CPX101" s="5"/>
      <c r="CPY101" s="5"/>
      <c r="CPZ101" s="5"/>
      <c r="CQA101" s="5"/>
      <c r="CQB101" s="5"/>
      <c r="CQC101" s="5"/>
      <c r="CQD101" s="5"/>
      <c r="CQE101" s="5"/>
      <c r="CQF101" s="5"/>
      <c r="CQG101" s="5"/>
      <c r="CQH101" s="5"/>
      <c r="CQI101" s="5"/>
      <c r="CQJ101" s="5"/>
      <c r="CQK101" s="5"/>
      <c r="CQL101" s="5"/>
      <c r="CQM101" s="5"/>
      <c r="CQN101" s="5"/>
      <c r="CQO101" s="5"/>
      <c r="CQP101" s="5"/>
      <c r="CQQ101" s="5"/>
      <c r="CQR101" s="5"/>
      <c r="CQS101" s="5"/>
      <c r="CQT101" s="5"/>
      <c r="CQU101" s="5"/>
      <c r="CQV101" s="5"/>
      <c r="CQW101" s="5"/>
      <c r="CQX101" s="5"/>
      <c r="CQY101" s="5"/>
      <c r="CQZ101" s="5"/>
      <c r="CRA101" s="5"/>
      <c r="CRB101" s="5"/>
      <c r="CRC101" s="5"/>
      <c r="CRD101" s="5"/>
      <c r="CRE101" s="5"/>
      <c r="CRF101" s="5"/>
      <c r="CRG101" s="5"/>
      <c r="CRH101" s="5"/>
      <c r="CRI101" s="5"/>
      <c r="CRJ101" s="5"/>
      <c r="CRK101" s="5"/>
      <c r="CRL101" s="5"/>
      <c r="CRM101" s="5"/>
      <c r="CRN101" s="5"/>
      <c r="CRO101" s="5"/>
      <c r="CRP101" s="5"/>
      <c r="CRQ101" s="5"/>
      <c r="CRR101" s="5"/>
      <c r="CRS101" s="5"/>
      <c r="CRT101" s="5"/>
      <c r="CRU101" s="5"/>
      <c r="CRV101" s="5"/>
      <c r="CRW101" s="5"/>
      <c r="CRX101" s="5"/>
      <c r="CRY101" s="5"/>
      <c r="CRZ101" s="5"/>
      <c r="CSA101" s="5"/>
      <c r="CSB101" s="5"/>
      <c r="CSC101" s="5"/>
      <c r="CSD101" s="5"/>
      <c r="CSE101" s="5"/>
      <c r="CSF101" s="5"/>
      <c r="CSG101" s="5"/>
      <c r="CSH101" s="5"/>
      <c r="CSI101" s="5"/>
      <c r="CSJ101" s="5"/>
      <c r="CSK101" s="5"/>
      <c r="CSL101" s="5"/>
      <c r="CSM101" s="5"/>
      <c r="CSN101" s="5"/>
      <c r="CSO101" s="5"/>
      <c r="CSP101" s="5"/>
      <c r="CSQ101" s="5"/>
      <c r="CSR101" s="5"/>
      <c r="CSS101" s="5"/>
      <c r="CST101" s="5"/>
      <c r="CSU101" s="5"/>
      <c r="CSV101" s="5"/>
      <c r="CSW101" s="5"/>
      <c r="CSX101" s="5"/>
      <c r="CSY101" s="5"/>
      <c r="CSZ101" s="5"/>
      <c r="CTA101" s="5"/>
      <c r="CTB101" s="5"/>
      <c r="CTC101" s="5"/>
      <c r="CTD101" s="5"/>
      <c r="CTE101" s="5"/>
      <c r="CTF101" s="5"/>
      <c r="CTG101" s="5"/>
      <c r="CTH101" s="5"/>
      <c r="CTI101" s="5"/>
      <c r="CTJ101" s="5"/>
      <c r="CTK101" s="5"/>
      <c r="CTL101" s="5"/>
      <c r="CTM101" s="5"/>
      <c r="CTN101" s="5"/>
      <c r="CTO101" s="5"/>
      <c r="CTP101" s="5"/>
      <c r="CTQ101" s="5"/>
      <c r="CTR101" s="5"/>
      <c r="CTS101" s="5"/>
      <c r="CTT101" s="5"/>
      <c r="CTU101" s="5"/>
      <c r="CTV101" s="5"/>
      <c r="CTW101" s="5"/>
      <c r="CTX101" s="5"/>
      <c r="CTY101" s="5"/>
      <c r="CTZ101" s="5"/>
      <c r="CUA101" s="5"/>
      <c r="CUB101" s="5"/>
      <c r="CUC101" s="5"/>
      <c r="CUD101" s="5"/>
      <c r="CUE101" s="5"/>
      <c r="CUF101" s="5"/>
      <c r="CUG101" s="5"/>
      <c r="CUH101" s="5"/>
      <c r="CUI101" s="5"/>
      <c r="CUJ101" s="5"/>
      <c r="CUK101" s="5"/>
      <c r="CUL101" s="5"/>
      <c r="CUM101" s="5"/>
      <c r="CUN101" s="5"/>
      <c r="CUO101" s="5"/>
      <c r="CUP101" s="5"/>
      <c r="CUQ101" s="5"/>
      <c r="CUR101" s="5"/>
      <c r="CUS101" s="5"/>
      <c r="CUT101" s="5"/>
      <c r="CUU101" s="5"/>
      <c r="CUV101" s="5"/>
      <c r="CUW101" s="5"/>
      <c r="CUX101" s="5"/>
      <c r="CUY101" s="5"/>
      <c r="CUZ101" s="5"/>
      <c r="CVA101" s="5"/>
      <c r="CVB101" s="5"/>
      <c r="CVC101" s="5"/>
      <c r="CVD101" s="5"/>
      <c r="CVE101" s="5"/>
      <c r="CVF101" s="5"/>
      <c r="CVG101" s="5"/>
      <c r="CVH101" s="5"/>
      <c r="CVI101" s="5"/>
      <c r="CVJ101" s="5"/>
      <c r="CVK101" s="5"/>
      <c r="CVL101" s="5"/>
      <c r="CVM101" s="5"/>
      <c r="CVN101" s="5"/>
      <c r="CVO101" s="5"/>
      <c r="CVP101" s="5"/>
      <c r="CVQ101" s="5"/>
      <c r="CVR101" s="5"/>
      <c r="CVS101" s="5"/>
      <c r="CVT101" s="5"/>
      <c r="CVU101" s="5"/>
      <c r="CVV101" s="5"/>
      <c r="CVW101" s="5"/>
      <c r="CVX101" s="5"/>
      <c r="CVY101" s="5"/>
      <c r="CVZ101" s="5"/>
      <c r="CWA101" s="5"/>
      <c r="CWB101" s="5"/>
      <c r="CWC101" s="5"/>
      <c r="CWD101" s="5"/>
      <c r="CWE101" s="5"/>
      <c r="CWF101" s="5"/>
      <c r="CWG101" s="5"/>
      <c r="CWH101" s="5"/>
      <c r="CWI101" s="5"/>
      <c r="CWJ101" s="5"/>
      <c r="CWK101" s="5"/>
      <c r="CWL101" s="5"/>
      <c r="CWM101" s="5"/>
      <c r="CWN101" s="5"/>
      <c r="CWO101" s="5"/>
      <c r="CWP101" s="5"/>
      <c r="CWQ101" s="5"/>
      <c r="CWR101" s="5"/>
      <c r="CWS101" s="5"/>
      <c r="CWT101" s="5"/>
      <c r="CWU101" s="5"/>
      <c r="CWV101" s="5"/>
      <c r="CWW101" s="5"/>
      <c r="CWX101" s="5"/>
      <c r="CWY101" s="5"/>
      <c r="CWZ101" s="5"/>
      <c r="CXA101" s="5"/>
      <c r="CXB101" s="5"/>
      <c r="CXC101" s="5"/>
      <c r="CXD101" s="5"/>
      <c r="CXE101" s="5"/>
      <c r="CXF101" s="5"/>
      <c r="CXG101" s="5"/>
      <c r="CXH101" s="5"/>
      <c r="CXI101" s="5"/>
      <c r="CXJ101" s="5"/>
      <c r="CXK101" s="5"/>
      <c r="CXL101" s="5"/>
      <c r="CXM101" s="5"/>
      <c r="CXN101" s="5"/>
      <c r="CXO101" s="5"/>
      <c r="CXP101" s="5"/>
      <c r="CXQ101" s="5"/>
      <c r="CXR101" s="5"/>
      <c r="CXS101" s="5"/>
      <c r="CXT101" s="5"/>
      <c r="CXU101" s="5"/>
      <c r="CXV101" s="5"/>
      <c r="CXW101" s="5"/>
      <c r="CXX101" s="5"/>
      <c r="CXY101" s="5"/>
      <c r="CXZ101" s="5"/>
      <c r="CYA101" s="5"/>
      <c r="CYB101" s="5"/>
      <c r="CYC101" s="5"/>
      <c r="CYD101" s="5"/>
      <c r="CYE101" s="5"/>
      <c r="CYF101" s="5"/>
      <c r="CYG101" s="5"/>
      <c r="CYH101" s="5"/>
      <c r="CYI101" s="5"/>
      <c r="CYJ101" s="5"/>
      <c r="CYK101" s="5"/>
      <c r="CYL101" s="5"/>
      <c r="CYM101" s="5"/>
      <c r="CYN101" s="5"/>
      <c r="CYO101" s="5"/>
      <c r="CYP101" s="5"/>
      <c r="CYQ101" s="5"/>
      <c r="CYR101" s="5"/>
      <c r="CYS101" s="5"/>
      <c r="CYT101" s="5"/>
      <c r="CYU101" s="5"/>
      <c r="CYV101" s="5"/>
      <c r="CYW101" s="5"/>
      <c r="CYX101" s="5"/>
      <c r="CYY101" s="5"/>
      <c r="CYZ101" s="5"/>
      <c r="CZA101" s="5"/>
      <c r="CZB101" s="5"/>
      <c r="CZC101" s="5"/>
      <c r="CZD101" s="5"/>
      <c r="CZE101" s="5"/>
      <c r="CZF101" s="5"/>
      <c r="CZG101" s="5"/>
      <c r="CZH101" s="5"/>
      <c r="CZI101" s="5"/>
      <c r="CZJ101" s="5"/>
      <c r="CZK101" s="5"/>
      <c r="CZL101" s="5"/>
      <c r="CZM101" s="5"/>
      <c r="CZN101" s="5"/>
      <c r="CZO101" s="5"/>
      <c r="CZP101" s="5"/>
      <c r="CZQ101" s="5"/>
      <c r="CZR101" s="5"/>
      <c r="CZS101" s="5"/>
      <c r="CZT101" s="5"/>
      <c r="CZU101" s="5"/>
      <c r="CZV101" s="5"/>
      <c r="CZW101" s="5"/>
      <c r="CZX101" s="5"/>
      <c r="CZY101" s="5"/>
      <c r="CZZ101" s="5"/>
      <c r="DAA101" s="5"/>
      <c r="DAB101" s="5"/>
      <c r="DAC101" s="5"/>
      <c r="DAD101" s="5"/>
      <c r="DAE101" s="5"/>
      <c r="DAF101" s="5"/>
      <c r="DAG101" s="5"/>
      <c r="DAH101" s="5"/>
      <c r="DAI101" s="5"/>
      <c r="DAJ101" s="5"/>
      <c r="DAK101" s="5"/>
      <c r="DAL101" s="5"/>
      <c r="DAM101" s="5"/>
      <c r="DAN101" s="5"/>
      <c r="DAO101" s="5"/>
      <c r="DAP101" s="5"/>
      <c r="DAQ101" s="5"/>
      <c r="DAR101" s="5"/>
      <c r="DAS101" s="5"/>
      <c r="DAT101" s="5"/>
      <c r="DAU101" s="5"/>
      <c r="DAV101" s="5"/>
      <c r="DAW101" s="5"/>
      <c r="DAX101" s="5"/>
      <c r="DAY101" s="5"/>
      <c r="DAZ101" s="5"/>
      <c r="DBA101" s="5"/>
      <c r="DBB101" s="5"/>
      <c r="DBC101" s="5"/>
      <c r="DBD101" s="5"/>
      <c r="DBE101" s="5"/>
      <c r="DBF101" s="5"/>
      <c r="DBG101" s="5"/>
      <c r="DBH101" s="5"/>
      <c r="DBI101" s="5"/>
      <c r="DBJ101" s="5"/>
      <c r="DBK101" s="5"/>
      <c r="DBL101" s="5"/>
      <c r="DBM101" s="5"/>
      <c r="DBN101" s="5"/>
      <c r="DBO101" s="5"/>
      <c r="DBP101" s="5"/>
      <c r="DBQ101" s="5"/>
      <c r="DBR101" s="5"/>
      <c r="DBS101" s="5"/>
      <c r="DBT101" s="5"/>
      <c r="DBU101" s="5"/>
      <c r="DBV101" s="5"/>
      <c r="DBW101" s="5"/>
      <c r="DBX101" s="5"/>
      <c r="DBY101" s="5"/>
      <c r="DBZ101" s="5"/>
      <c r="DCA101" s="5"/>
      <c r="DCB101" s="5"/>
      <c r="DCC101" s="5"/>
      <c r="DCD101" s="5"/>
      <c r="DCE101" s="5"/>
      <c r="DCF101" s="5"/>
      <c r="DCG101" s="5"/>
      <c r="DCH101" s="5"/>
      <c r="DCI101" s="5"/>
      <c r="DCJ101" s="5"/>
      <c r="DCK101" s="5"/>
      <c r="DCL101" s="5"/>
      <c r="DCM101" s="5"/>
      <c r="DCN101" s="5"/>
      <c r="DCO101" s="5"/>
      <c r="DCP101" s="5"/>
      <c r="DCQ101" s="5"/>
      <c r="DCR101" s="5"/>
      <c r="DCS101" s="5"/>
      <c r="DCT101" s="5"/>
      <c r="DCU101" s="5"/>
      <c r="DCV101" s="5"/>
      <c r="DCW101" s="5"/>
      <c r="DCX101" s="5"/>
      <c r="DCY101" s="5"/>
      <c r="DCZ101" s="5"/>
      <c r="DDA101" s="5"/>
      <c r="DDB101" s="5"/>
      <c r="DDC101" s="5"/>
      <c r="DDD101" s="5"/>
      <c r="DDE101" s="5"/>
      <c r="DDF101" s="5"/>
      <c r="DDG101" s="5"/>
      <c r="DDH101" s="5"/>
      <c r="DDI101" s="5"/>
      <c r="DDJ101" s="5"/>
      <c r="DDK101" s="5"/>
      <c r="DDL101" s="5"/>
      <c r="DDM101" s="5"/>
      <c r="DDN101" s="5"/>
      <c r="DDO101" s="5"/>
      <c r="DDP101" s="5"/>
      <c r="DDQ101" s="5"/>
      <c r="DDR101" s="5"/>
      <c r="DDS101" s="5"/>
      <c r="DDT101" s="5"/>
      <c r="DDU101" s="5"/>
      <c r="DDV101" s="5"/>
      <c r="DDW101" s="5"/>
      <c r="DDX101" s="5"/>
      <c r="DDY101" s="5"/>
      <c r="DDZ101" s="5"/>
      <c r="DEA101" s="5"/>
      <c r="DEB101" s="5"/>
      <c r="DEC101" s="5"/>
      <c r="DED101" s="5"/>
      <c r="DEE101" s="5"/>
      <c r="DEF101" s="5"/>
      <c r="DEG101" s="5"/>
      <c r="DEH101" s="5"/>
      <c r="DEI101" s="5"/>
      <c r="DEJ101" s="5"/>
      <c r="DEK101" s="5"/>
      <c r="DEL101" s="5"/>
      <c r="DEM101" s="5"/>
      <c r="DEN101" s="5"/>
      <c r="DEO101" s="5"/>
      <c r="DEP101" s="5"/>
      <c r="DEQ101" s="5"/>
      <c r="DER101" s="5"/>
      <c r="DES101" s="5"/>
      <c r="DET101" s="5"/>
      <c r="DEU101" s="5"/>
      <c r="DEV101" s="5"/>
      <c r="DEW101" s="5"/>
      <c r="DEX101" s="5"/>
      <c r="DEY101" s="5"/>
      <c r="DEZ101" s="5"/>
      <c r="DFA101" s="5"/>
      <c r="DFB101" s="5"/>
      <c r="DFC101" s="5"/>
      <c r="DFD101" s="5"/>
      <c r="DFE101" s="5"/>
      <c r="DFF101" s="5"/>
      <c r="DFG101" s="5"/>
      <c r="DFH101" s="5"/>
      <c r="DFI101" s="5"/>
      <c r="DFJ101" s="5"/>
      <c r="DFK101" s="5"/>
      <c r="DFL101" s="5"/>
      <c r="DFM101" s="5"/>
      <c r="DFN101" s="5"/>
      <c r="DFO101" s="5"/>
      <c r="DFP101" s="5"/>
      <c r="DFQ101" s="5"/>
      <c r="DFR101" s="5"/>
      <c r="DFS101" s="5"/>
      <c r="DFT101" s="5"/>
      <c r="DFU101" s="5"/>
      <c r="DFV101" s="5"/>
      <c r="DFW101" s="5"/>
      <c r="DFX101" s="5"/>
      <c r="DFY101" s="5"/>
      <c r="DFZ101" s="5"/>
      <c r="DGA101" s="5"/>
      <c r="DGB101" s="5"/>
      <c r="DGC101" s="5"/>
      <c r="DGD101" s="5"/>
      <c r="DGE101" s="5"/>
      <c r="DGF101" s="5"/>
      <c r="DGG101" s="5"/>
      <c r="DGH101" s="5"/>
      <c r="DGI101" s="5"/>
      <c r="DGJ101" s="5"/>
      <c r="DGK101" s="5"/>
      <c r="DGL101" s="5"/>
      <c r="DGM101" s="5"/>
      <c r="DGN101" s="5"/>
      <c r="DGO101" s="5"/>
      <c r="DGP101" s="5"/>
      <c r="DGQ101" s="5"/>
      <c r="DGR101" s="5"/>
      <c r="DGS101" s="5"/>
      <c r="DGT101" s="5"/>
      <c r="DGU101" s="5"/>
      <c r="DGV101" s="5"/>
      <c r="DGW101" s="5"/>
      <c r="DGX101" s="5"/>
      <c r="DGY101" s="5"/>
      <c r="DGZ101" s="5"/>
      <c r="DHA101" s="5"/>
      <c r="DHB101" s="5"/>
      <c r="DHC101" s="5"/>
      <c r="DHD101" s="5"/>
      <c r="DHE101" s="5"/>
      <c r="DHF101" s="5"/>
      <c r="DHG101" s="5"/>
      <c r="DHH101" s="5"/>
      <c r="DHI101" s="5"/>
      <c r="DHJ101" s="5"/>
      <c r="DHK101" s="5"/>
      <c r="DHL101" s="5"/>
      <c r="DHM101" s="5"/>
      <c r="DHN101" s="5"/>
      <c r="DHO101" s="5"/>
      <c r="DHP101" s="5"/>
      <c r="DHQ101" s="5"/>
      <c r="DHR101" s="5"/>
      <c r="DHS101" s="5"/>
      <c r="DHT101" s="5"/>
      <c r="DHU101" s="5"/>
      <c r="DHV101" s="5"/>
      <c r="DHW101" s="5"/>
      <c r="DHX101" s="5"/>
      <c r="DHY101" s="5"/>
      <c r="DHZ101" s="5"/>
      <c r="DIA101" s="5"/>
      <c r="DIB101" s="5"/>
      <c r="DIC101" s="5"/>
      <c r="DID101" s="5"/>
      <c r="DIE101" s="5"/>
      <c r="DIF101" s="5"/>
      <c r="DIG101" s="5"/>
      <c r="DIH101" s="5"/>
      <c r="DII101" s="5"/>
      <c r="DIJ101" s="5"/>
      <c r="DIK101" s="5"/>
      <c r="DIL101" s="5"/>
      <c r="DIM101" s="5"/>
      <c r="DIN101" s="5"/>
      <c r="DIO101" s="5"/>
      <c r="DIP101" s="5"/>
      <c r="DIQ101" s="5"/>
      <c r="DIR101" s="5"/>
      <c r="DIS101" s="5"/>
      <c r="DIT101" s="5"/>
      <c r="DIU101" s="5"/>
      <c r="DIV101" s="5"/>
      <c r="DIW101" s="5"/>
      <c r="DIX101" s="5"/>
      <c r="DIY101" s="5"/>
      <c r="DIZ101" s="5"/>
      <c r="DJA101" s="5"/>
      <c r="DJB101" s="5"/>
      <c r="DJC101" s="5"/>
      <c r="DJD101" s="5"/>
      <c r="DJE101" s="5"/>
      <c r="DJF101" s="5"/>
      <c r="DJG101" s="5"/>
      <c r="DJH101" s="5"/>
      <c r="DJI101" s="5"/>
      <c r="DJJ101" s="5"/>
      <c r="DJK101" s="5"/>
      <c r="DJL101" s="5"/>
      <c r="DJM101" s="5"/>
      <c r="DJN101" s="5"/>
      <c r="DJO101" s="5"/>
      <c r="DJP101" s="5"/>
      <c r="DJQ101" s="5"/>
      <c r="DJR101" s="5"/>
      <c r="DJS101" s="5"/>
      <c r="DJT101" s="5"/>
      <c r="DJU101" s="5"/>
      <c r="DJV101" s="5"/>
      <c r="DJW101" s="5"/>
      <c r="DJX101" s="5"/>
      <c r="DJY101" s="5"/>
      <c r="DJZ101" s="5"/>
      <c r="DKA101" s="5"/>
      <c r="DKB101" s="5"/>
      <c r="DKC101" s="5"/>
      <c r="DKD101" s="5"/>
      <c r="DKE101" s="5"/>
      <c r="DKF101" s="5"/>
      <c r="DKG101" s="5"/>
      <c r="DKH101" s="5"/>
      <c r="DKI101" s="5"/>
      <c r="DKJ101" s="5"/>
      <c r="DKK101" s="5"/>
      <c r="DKL101" s="5"/>
      <c r="DKM101" s="5"/>
      <c r="DKN101" s="5"/>
      <c r="DKO101" s="5"/>
      <c r="DKP101" s="5"/>
      <c r="DKQ101" s="5"/>
      <c r="DKR101" s="5"/>
      <c r="DKS101" s="5"/>
      <c r="DKT101" s="5"/>
      <c r="DKU101" s="5"/>
      <c r="DKV101" s="5"/>
      <c r="DKW101" s="5"/>
      <c r="DKX101" s="5"/>
      <c r="DKY101" s="5"/>
      <c r="DKZ101" s="5"/>
      <c r="DLA101" s="5"/>
      <c r="DLB101" s="5"/>
      <c r="DLC101" s="5"/>
      <c r="DLD101" s="5"/>
      <c r="DLE101" s="5"/>
      <c r="DLF101" s="5"/>
      <c r="DLG101" s="5"/>
      <c r="DLH101" s="5"/>
      <c r="DLI101" s="5"/>
      <c r="DLJ101" s="5"/>
      <c r="DLK101" s="5"/>
      <c r="DLL101" s="5"/>
      <c r="DLM101" s="5"/>
      <c r="DLN101" s="5"/>
      <c r="DLO101" s="5"/>
      <c r="DLP101" s="5"/>
      <c r="DLQ101" s="5"/>
      <c r="DLR101" s="5"/>
      <c r="DLS101" s="5"/>
      <c r="DLT101" s="5"/>
      <c r="DLU101" s="5"/>
      <c r="DLV101" s="5"/>
      <c r="DLW101" s="5"/>
      <c r="DLX101" s="5"/>
      <c r="DLY101" s="5"/>
      <c r="DLZ101" s="5"/>
      <c r="DMA101" s="5"/>
      <c r="DMB101" s="5"/>
      <c r="DMC101" s="5"/>
      <c r="DMD101" s="5"/>
      <c r="DME101" s="5"/>
      <c r="DMF101" s="5"/>
      <c r="DMG101" s="5"/>
      <c r="DMH101" s="5"/>
      <c r="DMI101" s="5"/>
      <c r="DMJ101" s="5"/>
      <c r="DMK101" s="5"/>
      <c r="DML101" s="5"/>
      <c r="DMM101" s="5"/>
      <c r="DMN101" s="5"/>
      <c r="DMO101" s="5"/>
      <c r="DMP101" s="5"/>
      <c r="DMQ101" s="5"/>
      <c r="DMR101" s="5"/>
      <c r="DMS101" s="5"/>
      <c r="DMT101" s="5"/>
      <c r="DMU101" s="5"/>
      <c r="DMV101" s="5"/>
      <c r="DMW101" s="5"/>
      <c r="DMX101" s="5"/>
      <c r="DMY101" s="5"/>
      <c r="DMZ101" s="5"/>
      <c r="DNA101" s="5"/>
      <c r="DNB101" s="5"/>
      <c r="DNC101" s="5"/>
      <c r="DND101" s="5"/>
      <c r="DNE101" s="5"/>
      <c r="DNF101" s="5"/>
      <c r="DNG101" s="5"/>
      <c r="DNH101" s="5"/>
      <c r="DNI101" s="5"/>
      <c r="DNJ101" s="5"/>
      <c r="DNK101" s="5"/>
      <c r="DNL101" s="5"/>
      <c r="DNM101" s="5"/>
      <c r="DNN101" s="5"/>
      <c r="DNO101" s="5"/>
      <c r="DNP101" s="5"/>
      <c r="DNQ101" s="5"/>
      <c r="DNR101" s="5"/>
      <c r="DNS101" s="5"/>
      <c r="DNT101" s="5"/>
      <c r="DNU101" s="5"/>
      <c r="DNV101" s="5"/>
      <c r="DNW101" s="5"/>
      <c r="DNX101" s="5"/>
      <c r="DNY101" s="5"/>
      <c r="DNZ101" s="5"/>
      <c r="DOA101" s="5"/>
      <c r="DOB101" s="5"/>
      <c r="DOC101" s="5"/>
      <c r="DOD101" s="5"/>
      <c r="DOE101" s="5"/>
      <c r="DOF101" s="5"/>
      <c r="DOG101" s="5"/>
      <c r="DOH101" s="5"/>
      <c r="DOI101" s="5"/>
      <c r="DOJ101" s="5"/>
      <c r="DOK101" s="5"/>
      <c r="DOL101" s="5"/>
      <c r="DOM101" s="5"/>
      <c r="DON101" s="5"/>
      <c r="DOO101" s="5"/>
      <c r="DOP101" s="5"/>
      <c r="DOQ101" s="5"/>
      <c r="DOR101" s="5"/>
      <c r="DOS101" s="5"/>
      <c r="DOT101" s="5"/>
      <c r="DOU101" s="5"/>
      <c r="DOV101" s="5"/>
      <c r="DOW101" s="5"/>
      <c r="DOX101" s="5"/>
      <c r="DOY101" s="5"/>
      <c r="DOZ101" s="5"/>
      <c r="DPA101" s="5"/>
      <c r="DPB101" s="5"/>
      <c r="DPC101" s="5"/>
      <c r="DPD101" s="5"/>
      <c r="DPE101" s="5"/>
      <c r="DPF101" s="5"/>
      <c r="DPG101" s="5"/>
      <c r="DPH101" s="5"/>
      <c r="DPI101" s="5"/>
      <c r="DPJ101" s="5"/>
      <c r="DPK101" s="5"/>
      <c r="DPL101" s="5"/>
      <c r="DPM101" s="5"/>
      <c r="DPN101" s="5"/>
      <c r="DPO101" s="5"/>
      <c r="DPP101" s="5"/>
      <c r="DPQ101" s="5"/>
      <c r="DPR101" s="5"/>
      <c r="DPS101" s="5"/>
      <c r="DPT101" s="5"/>
      <c r="DPU101" s="5"/>
      <c r="DPV101" s="5"/>
      <c r="DPW101" s="5"/>
      <c r="DPX101" s="5"/>
      <c r="DPY101" s="5"/>
      <c r="DPZ101" s="5"/>
      <c r="DQA101" s="5"/>
      <c r="DQB101" s="5"/>
      <c r="DQC101" s="5"/>
      <c r="DQD101" s="5"/>
      <c r="DQE101" s="5"/>
      <c r="DQF101" s="5"/>
      <c r="DQG101" s="5"/>
      <c r="DQH101" s="5"/>
      <c r="DQI101" s="5"/>
      <c r="DQJ101" s="5"/>
      <c r="DQK101" s="5"/>
      <c r="DQL101" s="5"/>
      <c r="DQM101" s="5"/>
      <c r="DQN101" s="5"/>
      <c r="DQO101" s="5"/>
      <c r="DQP101" s="5"/>
      <c r="DQQ101" s="5"/>
      <c r="DQR101" s="5"/>
      <c r="DQS101" s="5"/>
      <c r="DQT101" s="5"/>
      <c r="DQU101" s="5"/>
      <c r="DQV101" s="5"/>
      <c r="DQW101" s="5"/>
      <c r="DQX101" s="5"/>
      <c r="DQY101" s="5"/>
      <c r="DQZ101" s="5"/>
      <c r="DRA101" s="5"/>
      <c r="DRB101" s="5"/>
      <c r="DRC101" s="5"/>
      <c r="DRD101" s="5"/>
      <c r="DRE101" s="5"/>
      <c r="DRF101" s="5"/>
      <c r="DRG101" s="5"/>
      <c r="DRH101" s="5"/>
      <c r="DRI101" s="5"/>
      <c r="DRJ101" s="5"/>
      <c r="DRK101" s="5"/>
      <c r="DRL101" s="5"/>
      <c r="DRM101" s="5"/>
      <c r="DRN101" s="5"/>
      <c r="DRO101" s="5"/>
      <c r="DRP101" s="5"/>
      <c r="DRQ101" s="5"/>
      <c r="DRR101" s="5"/>
      <c r="DRS101" s="5"/>
      <c r="DRT101" s="5"/>
      <c r="DRU101" s="5"/>
      <c r="DRV101" s="5"/>
      <c r="DRW101" s="5"/>
      <c r="DRX101" s="5"/>
      <c r="DRY101" s="5"/>
      <c r="DRZ101" s="5"/>
      <c r="DSA101" s="5"/>
      <c r="DSB101" s="5"/>
      <c r="DSC101" s="5"/>
      <c r="DSD101" s="5"/>
      <c r="DSE101" s="5"/>
      <c r="DSF101" s="5"/>
      <c r="DSG101" s="5"/>
      <c r="DSH101" s="5"/>
      <c r="DSI101" s="5"/>
      <c r="DSJ101" s="5"/>
      <c r="DSK101" s="5"/>
      <c r="DSL101" s="5"/>
      <c r="DSM101" s="5"/>
      <c r="DSN101" s="5"/>
      <c r="DSO101" s="5"/>
      <c r="DSP101" s="5"/>
      <c r="DSQ101" s="5"/>
      <c r="DSR101" s="5"/>
      <c r="DSS101" s="5"/>
      <c r="DST101" s="5"/>
      <c r="DSU101" s="5"/>
      <c r="DSV101" s="5"/>
      <c r="DSW101" s="5"/>
      <c r="DSX101" s="5"/>
      <c r="DSY101" s="5"/>
      <c r="DSZ101" s="5"/>
      <c r="DTA101" s="5"/>
      <c r="DTB101" s="5"/>
      <c r="DTC101" s="5"/>
      <c r="DTD101" s="5"/>
      <c r="DTE101" s="5"/>
      <c r="DTF101" s="5"/>
      <c r="DTG101" s="5"/>
      <c r="DTH101" s="5"/>
      <c r="DTI101" s="5"/>
      <c r="DTJ101" s="5"/>
      <c r="DTK101" s="5"/>
      <c r="DTL101" s="5"/>
      <c r="DTM101" s="5"/>
      <c r="DTN101" s="5"/>
      <c r="DTO101" s="5"/>
      <c r="DTP101" s="5"/>
      <c r="DTQ101" s="5"/>
      <c r="DTR101" s="5"/>
      <c r="DTS101" s="5"/>
      <c r="DTT101" s="5"/>
      <c r="DTU101" s="5"/>
      <c r="DTV101" s="5"/>
      <c r="DTW101" s="5"/>
      <c r="DTX101" s="5"/>
      <c r="DTY101" s="5"/>
      <c r="DTZ101" s="5"/>
      <c r="DUA101" s="5"/>
      <c r="DUB101" s="5"/>
      <c r="DUC101" s="5"/>
      <c r="DUD101" s="5"/>
      <c r="DUE101" s="5"/>
      <c r="DUF101" s="5"/>
      <c r="DUG101" s="5"/>
      <c r="DUH101" s="5"/>
      <c r="DUI101" s="5"/>
      <c r="DUJ101" s="5"/>
      <c r="DUK101" s="5"/>
      <c r="DUL101" s="5"/>
      <c r="DUM101" s="5"/>
      <c r="DUN101" s="5"/>
      <c r="DUO101" s="5"/>
      <c r="DUP101" s="5"/>
      <c r="DUQ101" s="5"/>
      <c r="DUR101" s="5"/>
      <c r="DUS101" s="5"/>
      <c r="DUT101" s="5"/>
      <c r="DUU101" s="5"/>
      <c r="DUV101" s="5"/>
      <c r="DUW101" s="5"/>
      <c r="DUX101" s="5"/>
      <c r="DUY101" s="5"/>
      <c r="DUZ101" s="5"/>
      <c r="DVA101" s="5"/>
      <c r="DVB101" s="5"/>
      <c r="DVC101" s="5"/>
      <c r="DVD101" s="5"/>
      <c r="DVE101" s="5"/>
      <c r="DVF101" s="5"/>
      <c r="DVG101" s="5"/>
      <c r="DVH101" s="5"/>
      <c r="DVI101" s="5"/>
      <c r="DVJ101" s="5"/>
      <c r="DVK101" s="5"/>
      <c r="DVL101" s="5"/>
      <c r="DVM101" s="5"/>
      <c r="DVN101" s="5"/>
      <c r="DVO101" s="5"/>
      <c r="DVP101" s="5"/>
      <c r="DVQ101" s="5"/>
      <c r="DVR101" s="5"/>
      <c r="DVS101" s="5"/>
      <c r="DVT101" s="5"/>
      <c r="DVU101" s="5"/>
      <c r="DVV101" s="5"/>
      <c r="DVW101" s="5"/>
      <c r="DVX101" s="5"/>
      <c r="DVY101" s="5"/>
      <c r="DVZ101" s="5"/>
      <c r="DWA101" s="5"/>
      <c r="DWB101" s="5"/>
      <c r="DWC101" s="5"/>
      <c r="DWD101" s="5"/>
      <c r="DWE101" s="5"/>
      <c r="DWF101" s="5"/>
      <c r="DWG101" s="5"/>
      <c r="DWH101" s="5"/>
      <c r="DWI101" s="5"/>
      <c r="DWJ101" s="5"/>
      <c r="DWK101" s="5"/>
      <c r="DWL101" s="5"/>
      <c r="DWM101" s="5"/>
      <c r="DWN101" s="5"/>
      <c r="DWO101" s="5"/>
      <c r="DWP101" s="5"/>
      <c r="DWQ101" s="5"/>
      <c r="DWR101" s="5"/>
      <c r="DWS101" s="5"/>
      <c r="DWT101" s="5"/>
      <c r="DWU101" s="5"/>
      <c r="DWV101" s="5"/>
      <c r="DWW101" s="5"/>
      <c r="DWX101" s="5"/>
      <c r="DWY101" s="5"/>
      <c r="DWZ101" s="5"/>
      <c r="DXA101" s="5"/>
      <c r="DXB101" s="5"/>
      <c r="DXC101" s="5"/>
      <c r="DXD101" s="5"/>
      <c r="DXE101" s="5"/>
      <c r="DXF101" s="5"/>
      <c r="DXG101" s="5"/>
      <c r="DXH101" s="5"/>
      <c r="DXI101" s="5"/>
      <c r="DXJ101" s="5"/>
      <c r="DXK101" s="5"/>
      <c r="DXL101" s="5"/>
      <c r="DXM101" s="5"/>
      <c r="DXN101" s="5"/>
      <c r="DXO101" s="5"/>
      <c r="DXP101" s="5"/>
      <c r="DXQ101" s="5"/>
      <c r="DXR101" s="5"/>
      <c r="DXS101" s="5"/>
      <c r="DXT101" s="5"/>
      <c r="DXU101" s="5"/>
      <c r="DXV101" s="5"/>
      <c r="DXW101" s="5"/>
      <c r="DXX101" s="5"/>
      <c r="DXY101" s="5"/>
      <c r="DXZ101" s="5"/>
      <c r="DYA101" s="5"/>
      <c r="DYB101" s="5"/>
      <c r="DYC101" s="5"/>
      <c r="DYD101" s="5"/>
      <c r="DYE101" s="5"/>
      <c r="DYF101" s="5"/>
      <c r="DYG101" s="5"/>
      <c r="DYH101" s="5"/>
      <c r="DYI101" s="5"/>
      <c r="DYJ101" s="5"/>
      <c r="DYK101" s="5"/>
      <c r="DYL101" s="5"/>
      <c r="DYM101" s="5"/>
      <c r="DYN101" s="5"/>
      <c r="DYO101" s="5"/>
      <c r="DYP101" s="5"/>
      <c r="DYQ101" s="5"/>
      <c r="DYR101" s="5"/>
      <c r="DYS101" s="5"/>
      <c r="DYT101" s="5"/>
      <c r="DYU101" s="5"/>
      <c r="DYV101" s="5"/>
      <c r="DYW101" s="5"/>
      <c r="DYX101" s="5"/>
      <c r="DYY101" s="5"/>
      <c r="DYZ101" s="5"/>
      <c r="DZA101" s="5"/>
      <c r="DZB101" s="5"/>
      <c r="DZC101" s="5"/>
      <c r="DZD101" s="5"/>
      <c r="DZE101" s="5"/>
      <c r="DZF101" s="5"/>
      <c r="DZG101" s="5"/>
      <c r="DZH101" s="5"/>
      <c r="DZI101" s="5"/>
      <c r="DZJ101" s="5"/>
      <c r="DZK101" s="5"/>
      <c r="DZL101" s="5"/>
      <c r="DZM101" s="5"/>
      <c r="DZN101" s="5"/>
      <c r="DZO101" s="5"/>
      <c r="DZP101" s="5"/>
      <c r="DZQ101" s="5"/>
      <c r="DZR101" s="5"/>
      <c r="DZS101" s="5"/>
      <c r="DZT101" s="5"/>
      <c r="DZU101" s="5"/>
      <c r="DZV101" s="5"/>
      <c r="DZW101" s="5"/>
      <c r="DZX101" s="5"/>
      <c r="DZY101" s="5"/>
      <c r="DZZ101" s="5"/>
      <c r="EAA101" s="5"/>
      <c r="EAB101" s="5"/>
      <c r="EAC101" s="5"/>
      <c r="EAD101" s="5"/>
      <c r="EAE101" s="5"/>
      <c r="EAF101" s="5"/>
      <c r="EAG101" s="5"/>
      <c r="EAH101" s="5"/>
      <c r="EAI101" s="5"/>
      <c r="EAJ101" s="5"/>
      <c r="EAK101" s="5"/>
      <c r="EAL101" s="5"/>
      <c r="EAM101" s="5"/>
      <c r="EAN101" s="5"/>
      <c r="EAO101" s="5"/>
      <c r="EAP101" s="5"/>
      <c r="EAQ101" s="5"/>
      <c r="EAR101" s="5"/>
      <c r="EAS101" s="5"/>
      <c r="EAT101" s="5"/>
      <c r="EAU101" s="5"/>
      <c r="EAV101" s="5"/>
      <c r="EAW101" s="5"/>
      <c r="EAX101" s="5"/>
      <c r="EAY101" s="5"/>
      <c r="EAZ101" s="5"/>
      <c r="EBA101" s="5"/>
      <c r="EBB101" s="5"/>
      <c r="EBC101" s="5"/>
      <c r="EBD101" s="5"/>
      <c r="EBE101" s="5"/>
      <c r="EBF101" s="5"/>
      <c r="EBG101" s="5"/>
      <c r="EBH101" s="5"/>
      <c r="EBI101" s="5"/>
      <c r="EBJ101" s="5"/>
      <c r="EBK101" s="5"/>
      <c r="EBL101" s="5"/>
      <c r="EBM101" s="5"/>
      <c r="EBN101" s="5"/>
      <c r="EBO101" s="5"/>
      <c r="EBP101" s="5"/>
      <c r="EBQ101" s="5"/>
      <c r="EBR101" s="5"/>
      <c r="EBS101" s="5"/>
      <c r="EBT101" s="5"/>
      <c r="EBU101" s="5"/>
      <c r="EBV101" s="5"/>
      <c r="EBW101" s="5"/>
      <c r="EBX101" s="5"/>
      <c r="EBY101" s="5"/>
      <c r="EBZ101" s="5"/>
      <c r="ECA101" s="5"/>
      <c r="ECB101" s="5"/>
      <c r="ECC101" s="5"/>
      <c r="ECD101" s="5"/>
      <c r="ECE101" s="5"/>
      <c r="ECF101" s="5"/>
      <c r="ECG101" s="5"/>
      <c r="ECH101" s="5"/>
      <c r="ECI101" s="5"/>
      <c r="ECJ101" s="5"/>
      <c r="ECK101" s="5"/>
      <c r="ECL101" s="5"/>
      <c r="ECM101" s="5"/>
      <c r="ECN101" s="5"/>
      <c r="ECO101" s="5"/>
      <c r="ECP101" s="5"/>
      <c r="ECQ101" s="5"/>
      <c r="ECR101" s="5"/>
      <c r="ECS101" s="5"/>
      <c r="ECT101" s="5"/>
      <c r="ECU101" s="5"/>
      <c r="ECV101" s="5"/>
      <c r="ECW101" s="5"/>
      <c r="ECX101" s="5"/>
      <c r="ECY101" s="5"/>
      <c r="ECZ101" s="5"/>
      <c r="EDA101" s="5"/>
      <c r="EDB101" s="5"/>
      <c r="EDC101" s="5"/>
      <c r="EDD101" s="5"/>
      <c r="EDE101" s="5"/>
      <c r="EDF101" s="5"/>
      <c r="EDG101" s="5"/>
      <c r="EDH101" s="5"/>
      <c r="EDI101" s="5"/>
      <c r="EDJ101" s="5"/>
      <c r="EDK101" s="5"/>
      <c r="EDL101" s="5"/>
      <c r="EDM101" s="5"/>
      <c r="EDN101" s="5"/>
      <c r="EDO101" s="5"/>
      <c r="EDP101" s="5"/>
      <c r="EDQ101" s="5"/>
      <c r="EDR101" s="5"/>
      <c r="EDS101" s="5"/>
      <c r="EDT101" s="5"/>
      <c r="EDU101" s="5"/>
      <c r="EDV101" s="5"/>
      <c r="EDW101" s="5"/>
      <c r="EDX101" s="5"/>
      <c r="EDY101" s="5"/>
      <c r="EDZ101" s="5"/>
      <c r="EEA101" s="5"/>
      <c r="EEB101" s="5"/>
      <c r="EEC101" s="5"/>
      <c r="EED101" s="5"/>
      <c r="EEE101" s="5"/>
      <c r="EEF101" s="5"/>
      <c r="EEG101" s="5"/>
      <c r="EEH101" s="5"/>
      <c r="EEI101" s="5"/>
      <c r="EEJ101" s="5"/>
      <c r="EEK101" s="5"/>
      <c r="EEL101" s="5"/>
      <c r="EEM101" s="5"/>
      <c r="EEN101" s="5"/>
      <c r="EEO101" s="5"/>
      <c r="EEP101" s="5"/>
      <c r="EEQ101" s="5"/>
      <c r="EER101" s="5"/>
      <c r="EES101" s="5"/>
      <c r="EET101" s="5"/>
      <c r="EEU101" s="5"/>
      <c r="EEV101" s="5"/>
      <c r="EEW101" s="5"/>
      <c r="EEX101" s="5"/>
      <c r="EEY101" s="5"/>
      <c r="EEZ101" s="5"/>
      <c r="EFA101" s="5"/>
      <c r="EFB101" s="5"/>
      <c r="EFC101" s="5"/>
      <c r="EFD101" s="5"/>
      <c r="EFE101" s="5"/>
      <c r="EFF101" s="5"/>
      <c r="EFG101" s="5"/>
      <c r="EFH101" s="5"/>
      <c r="EFI101" s="5"/>
      <c r="EFJ101" s="5"/>
      <c r="EFK101" s="5"/>
      <c r="EFL101" s="5"/>
      <c r="EFM101" s="5"/>
      <c r="EFN101" s="5"/>
      <c r="EFO101" s="5"/>
      <c r="EFP101" s="5"/>
      <c r="EFQ101" s="5"/>
      <c r="EFR101" s="5"/>
      <c r="EFS101" s="5"/>
      <c r="EFT101" s="5"/>
      <c r="EFU101" s="5"/>
      <c r="EFV101" s="5"/>
      <c r="EFW101" s="5"/>
      <c r="EFX101" s="5"/>
      <c r="EFY101" s="5"/>
      <c r="EFZ101" s="5"/>
      <c r="EGA101" s="5"/>
      <c r="EGB101" s="5"/>
      <c r="EGC101" s="5"/>
      <c r="EGD101" s="5"/>
      <c r="EGE101" s="5"/>
      <c r="EGF101" s="5"/>
      <c r="EGG101" s="5"/>
      <c r="EGH101" s="5"/>
      <c r="EGI101" s="5"/>
      <c r="EGJ101" s="5"/>
      <c r="EGK101" s="5"/>
      <c r="EGL101" s="5"/>
      <c r="EGM101" s="5"/>
      <c r="EGN101" s="5"/>
      <c r="EGO101" s="5"/>
      <c r="EGP101" s="5"/>
      <c r="EGQ101" s="5"/>
      <c r="EGR101" s="5"/>
      <c r="EGS101" s="5"/>
      <c r="EGT101" s="5"/>
      <c r="EGU101" s="5"/>
      <c r="EGV101" s="5"/>
      <c r="EGW101" s="5"/>
      <c r="EGX101" s="5"/>
      <c r="EGY101" s="5"/>
      <c r="EGZ101" s="5"/>
      <c r="EHA101" s="5"/>
      <c r="EHB101" s="5"/>
      <c r="EHC101" s="5"/>
      <c r="EHD101" s="5"/>
      <c r="EHE101" s="5"/>
      <c r="EHF101" s="5"/>
      <c r="EHG101" s="5"/>
      <c r="EHH101" s="5"/>
      <c r="EHI101" s="5"/>
      <c r="EHJ101" s="5"/>
      <c r="EHK101" s="5"/>
      <c r="EHL101" s="5"/>
      <c r="EHM101" s="5"/>
      <c r="EHN101" s="5"/>
      <c r="EHO101" s="5"/>
      <c r="EHP101" s="5"/>
      <c r="EHQ101" s="5"/>
      <c r="EHR101" s="5"/>
      <c r="EHS101" s="5"/>
      <c r="EHT101" s="5"/>
      <c r="EHU101" s="5"/>
      <c r="EHV101" s="5"/>
      <c r="EHW101" s="5"/>
      <c r="EHX101" s="5"/>
      <c r="EHY101" s="5"/>
      <c r="EHZ101" s="5"/>
      <c r="EIA101" s="5"/>
      <c r="EIB101" s="5"/>
      <c r="EIC101" s="5"/>
      <c r="EID101" s="5"/>
      <c r="EIE101" s="5"/>
      <c r="EIF101" s="5"/>
      <c r="EIG101" s="5"/>
      <c r="EIH101" s="5"/>
      <c r="EII101" s="5"/>
      <c r="EIJ101" s="5"/>
      <c r="EIK101" s="5"/>
      <c r="EIL101" s="5"/>
      <c r="EIM101" s="5"/>
      <c r="EIN101" s="5"/>
      <c r="EIO101" s="5"/>
      <c r="EIP101" s="5"/>
      <c r="EIQ101" s="5"/>
      <c r="EIR101" s="5"/>
      <c r="EIS101" s="5"/>
      <c r="EIT101" s="5"/>
      <c r="EIU101" s="5"/>
      <c r="EIV101" s="5"/>
      <c r="EIW101" s="5"/>
      <c r="EIX101" s="5"/>
      <c r="EIY101" s="5"/>
      <c r="EIZ101" s="5"/>
      <c r="EJA101" s="5"/>
      <c r="EJB101" s="5"/>
      <c r="EJC101" s="5"/>
      <c r="EJD101" s="5"/>
      <c r="EJE101" s="5"/>
      <c r="EJF101" s="5"/>
      <c r="EJG101" s="5"/>
      <c r="EJH101" s="5"/>
      <c r="EJI101" s="5"/>
      <c r="EJJ101" s="5"/>
      <c r="EJK101" s="5"/>
      <c r="EJL101" s="5"/>
      <c r="EJM101" s="5"/>
      <c r="EJN101" s="5"/>
      <c r="EJO101" s="5"/>
      <c r="EJP101" s="5"/>
      <c r="EJQ101" s="5"/>
      <c r="EJR101" s="5"/>
      <c r="EJS101" s="5"/>
      <c r="EJT101" s="5"/>
      <c r="EJU101" s="5"/>
      <c r="EJV101" s="5"/>
      <c r="EJW101" s="5"/>
      <c r="EJX101" s="5"/>
      <c r="EJY101" s="5"/>
      <c r="EJZ101" s="5"/>
      <c r="EKA101" s="5"/>
      <c r="EKB101" s="5"/>
      <c r="EKC101" s="5"/>
      <c r="EKD101" s="5"/>
      <c r="EKE101" s="5"/>
      <c r="EKF101" s="5"/>
      <c r="EKG101" s="5"/>
      <c r="EKH101" s="5"/>
      <c r="EKI101" s="5"/>
      <c r="EKJ101" s="5"/>
      <c r="EKK101" s="5"/>
      <c r="EKL101" s="5"/>
      <c r="EKM101" s="5"/>
      <c r="EKN101" s="5"/>
      <c r="EKO101" s="5"/>
      <c r="EKP101" s="5"/>
      <c r="EKQ101" s="5"/>
      <c r="EKR101" s="5"/>
      <c r="EKS101" s="5"/>
      <c r="EKT101" s="5"/>
      <c r="EKU101" s="5"/>
      <c r="EKV101" s="5"/>
      <c r="EKW101" s="5"/>
      <c r="EKX101" s="5"/>
      <c r="EKY101" s="5"/>
      <c r="EKZ101" s="5"/>
      <c r="ELA101" s="5"/>
      <c r="ELB101" s="5"/>
      <c r="ELC101" s="5"/>
      <c r="ELD101" s="5"/>
      <c r="ELE101" s="5"/>
      <c r="ELF101" s="5"/>
      <c r="ELG101" s="5"/>
      <c r="ELH101" s="5"/>
      <c r="ELI101" s="5"/>
      <c r="ELJ101" s="5"/>
      <c r="ELK101" s="5"/>
      <c r="ELL101" s="5"/>
      <c r="ELM101" s="5"/>
      <c r="ELN101" s="5"/>
      <c r="ELO101" s="5"/>
      <c r="ELP101" s="5"/>
      <c r="ELQ101" s="5"/>
      <c r="ELR101" s="5"/>
      <c r="ELS101" s="5"/>
      <c r="ELT101" s="5"/>
      <c r="ELU101" s="5"/>
      <c r="ELV101" s="5"/>
      <c r="ELW101" s="5"/>
      <c r="ELX101" s="5"/>
      <c r="ELY101" s="5"/>
      <c r="ELZ101" s="5"/>
      <c r="EMA101" s="5"/>
      <c r="EMB101" s="5"/>
      <c r="EMC101" s="5"/>
      <c r="EMD101" s="5"/>
      <c r="EME101" s="5"/>
      <c r="EMF101" s="5"/>
      <c r="EMG101" s="5"/>
      <c r="EMH101" s="5"/>
      <c r="EMI101" s="5"/>
      <c r="EMJ101" s="5"/>
      <c r="EMK101" s="5"/>
      <c r="EML101" s="5"/>
      <c r="EMM101" s="5"/>
      <c r="EMN101" s="5"/>
      <c r="EMO101" s="5"/>
      <c r="EMP101" s="5"/>
      <c r="EMQ101" s="5"/>
      <c r="EMR101" s="5"/>
      <c r="EMS101" s="5"/>
      <c r="EMT101" s="5"/>
      <c r="EMU101" s="5"/>
      <c r="EMV101" s="5"/>
      <c r="EMW101" s="5"/>
      <c r="EMX101" s="5"/>
      <c r="EMY101" s="5"/>
      <c r="EMZ101" s="5"/>
      <c r="ENA101" s="5"/>
      <c r="ENB101" s="5"/>
      <c r="ENC101" s="5"/>
      <c r="END101" s="5"/>
      <c r="ENE101" s="5"/>
      <c r="ENF101" s="5"/>
      <c r="ENG101" s="5"/>
      <c r="ENH101" s="5"/>
      <c r="ENI101" s="5"/>
      <c r="ENJ101" s="5"/>
      <c r="ENK101" s="5"/>
      <c r="ENL101" s="5"/>
      <c r="ENM101" s="5"/>
      <c r="ENN101" s="5"/>
      <c r="ENO101" s="5"/>
      <c r="ENP101" s="5"/>
      <c r="ENQ101" s="5"/>
      <c r="ENR101" s="5"/>
      <c r="ENS101" s="5"/>
      <c r="ENT101" s="5"/>
      <c r="ENU101" s="5"/>
      <c r="ENV101" s="5"/>
      <c r="ENW101" s="5"/>
      <c r="ENX101" s="5"/>
      <c r="ENY101" s="5"/>
      <c r="ENZ101" s="5"/>
      <c r="EOA101" s="5"/>
      <c r="EOB101" s="5"/>
      <c r="EOC101" s="5"/>
      <c r="EOD101" s="5"/>
      <c r="EOE101" s="5"/>
      <c r="EOF101" s="5"/>
      <c r="EOG101" s="5"/>
      <c r="EOH101" s="5"/>
      <c r="EOI101" s="5"/>
      <c r="EOJ101" s="5"/>
      <c r="EOK101" s="5"/>
      <c r="EOL101" s="5"/>
      <c r="EOM101" s="5"/>
      <c r="EON101" s="5"/>
      <c r="EOO101" s="5"/>
      <c r="EOP101" s="5"/>
      <c r="EOQ101" s="5"/>
      <c r="EOR101" s="5"/>
      <c r="EOS101" s="5"/>
      <c r="EOT101" s="5"/>
      <c r="EOU101" s="5"/>
      <c r="EOV101" s="5"/>
      <c r="EOW101" s="5"/>
      <c r="EOX101" s="5"/>
      <c r="EOY101" s="5"/>
      <c r="EOZ101" s="5"/>
      <c r="EPA101" s="5"/>
      <c r="EPB101" s="5"/>
      <c r="EPC101" s="5"/>
      <c r="EPD101" s="5"/>
      <c r="EPE101" s="5"/>
      <c r="EPF101" s="5"/>
      <c r="EPG101" s="5"/>
      <c r="EPH101" s="5"/>
      <c r="EPI101" s="5"/>
      <c r="EPJ101" s="5"/>
      <c r="EPK101" s="5"/>
      <c r="EPL101" s="5"/>
      <c r="EPM101" s="5"/>
      <c r="EPN101" s="5"/>
      <c r="EPO101" s="5"/>
      <c r="EPP101" s="5"/>
      <c r="EPQ101" s="5"/>
      <c r="EPR101" s="5"/>
      <c r="EPS101" s="5"/>
      <c r="EPT101" s="5"/>
      <c r="EPU101" s="5"/>
      <c r="EPV101" s="5"/>
      <c r="EPW101" s="5"/>
      <c r="EPX101" s="5"/>
      <c r="EPY101" s="5"/>
      <c r="EPZ101" s="5"/>
      <c r="EQA101" s="5"/>
      <c r="EQB101" s="5"/>
      <c r="EQC101" s="5"/>
      <c r="EQD101" s="5"/>
      <c r="EQE101" s="5"/>
      <c r="EQF101" s="5"/>
      <c r="EQG101" s="5"/>
      <c r="EQH101" s="5"/>
      <c r="EQI101" s="5"/>
      <c r="EQJ101" s="5"/>
      <c r="EQK101" s="5"/>
      <c r="EQL101" s="5"/>
      <c r="EQM101" s="5"/>
      <c r="EQN101" s="5"/>
      <c r="EQO101" s="5"/>
      <c r="EQP101" s="5"/>
      <c r="EQQ101" s="5"/>
      <c r="EQR101" s="5"/>
      <c r="EQS101" s="5"/>
      <c r="EQT101" s="5"/>
      <c r="EQU101" s="5"/>
      <c r="EQV101" s="5"/>
      <c r="EQW101" s="5"/>
      <c r="EQX101" s="5"/>
      <c r="EQY101" s="5"/>
      <c r="EQZ101" s="5"/>
      <c r="ERA101" s="5"/>
      <c r="ERB101" s="5"/>
      <c r="ERC101" s="5"/>
      <c r="ERD101" s="5"/>
      <c r="ERE101" s="5"/>
      <c r="ERF101" s="5"/>
      <c r="ERG101" s="5"/>
      <c r="ERH101" s="5"/>
      <c r="ERI101" s="5"/>
      <c r="ERJ101" s="5"/>
      <c r="ERK101" s="5"/>
      <c r="ERL101" s="5"/>
      <c r="ERM101" s="5"/>
      <c r="ERN101" s="5"/>
      <c r="ERO101" s="5"/>
      <c r="ERP101" s="5"/>
      <c r="ERQ101" s="5"/>
      <c r="ERR101" s="5"/>
      <c r="ERS101" s="5"/>
      <c r="ERT101" s="5"/>
      <c r="ERU101" s="5"/>
      <c r="ERV101" s="5"/>
      <c r="ERW101" s="5"/>
      <c r="ERX101" s="5"/>
      <c r="ERY101" s="5"/>
      <c r="ERZ101" s="5"/>
      <c r="ESA101" s="5"/>
      <c r="ESB101" s="5"/>
      <c r="ESC101" s="5"/>
      <c r="ESD101" s="5"/>
      <c r="ESE101" s="5"/>
      <c r="ESF101" s="5"/>
      <c r="ESG101" s="5"/>
      <c r="ESH101" s="5"/>
      <c r="ESI101" s="5"/>
      <c r="ESJ101" s="5"/>
      <c r="ESK101" s="5"/>
      <c r="ESL101" s="5"/>
      <c r="ESM101" s="5"/>
      <c r="ESN101" s="5"/>
      <c r="ESO101" s="5"/>
      <c r="ESP101" s="5"/>
      <c r="ESQ101" s="5"/>
      <c r="ESR101" s="5"/>
      <c r="ESS101" s="5"/>
      <c r="EST101" s="5"/>
      <c r="ESU101" s="5"/>
      <c r="ESV101" s="5"/>
      <c r="ESW101" s="5"/>
      <c r="ESX101" s="5"/>
      <c r="ESY101" s="5"/>
      <c r="ESZ101" s="5"/>
      <c r="ETA101" s="5"/>
      <c r="ETB101" s="5"/>
      <c r="ETC101" s="5"/>
      <c r="ETD101" s="5"/>
      <c r="ETE101" s="5"/>
      <c r="ETF101" s="5"/>
      <c r="ETG101" s="5"/>
      <c r="ETH101" s="5"/>
      <c r="ETI101" s="5"/>
      <c r="ETJ101" s="5"/>
      <c r="ETK101" s="5"/>
      <c r="ETL101" s="5"/>
      <c r="ETM101" s="5"/>
      <c r="ETN101" s="5"/>
      <c r="ETO101" s="5"/>
      <c r="ETP101" s="5"/>
      <c r="ETQ101" s="5"/>
      <c r="ETR101" s="5"/>
      <c r="ETS101" s="5"/>
      <c r="ETT101" s="5"/>
      <c r="ETU101" s="5"/>
      <c r="ETV101" s="5"/>
      <c r="ETW101" s="5"/>
      <c r="ETX101" s="5"/>
      <c r="ETY101" s="5"/>
      <c r="ETZ101" s="5"/>
      <c r="EUA101" s="5"/>
      <c r="EUB101" s="5"/>
      <c r="EUC101" s="5"/>
      <c r="EUD101" s="5"/>
      <c r="EUE101" s="5"/>
      <c r="EUF101" s="5"/>
      <c r="EUG101" s="5"/>
      <c r="EUH101" s="5"/>
      <c r="EUI101" s="5"/>
      <c r="EUJ101" s="5"/>
      <c r="EUK101" s="5"/>
      <c r="EUL101" s="5"/>
      <c r="EUM101" s="5"/>
      <c r="EUN101" s="5"/>
      <c r="EUO101" s="5"/>
      <c r="EUP101" s="5"/>
      <c r="EUQ101" s="5"/>
      <c r="EUR101" s="5"/>
      <c r="EUS101" s="5"/>
      <c r="EUT101" s="5"/>
      <c r="EUU101" s="5"/>
      <c r="EUV101" s="5"/>
      <c r="EUW101" s="5"/>
      <c r="EUX101" s="5"/>
      <c r="EUY101" s="5"/>
      <c r="EUZ101" s="5"/>
      <c r="EVA101" s="5"/>
      <c r="EVB101" s="5"/>
      <c r="EVC101" s="5"/>
      <c r="EVD101" s="5"/>
      <c r="EVE101" s="5"/>
      <c r="EVF101" s="5"/>
      <c r="EVG101" s="5"/>
      <c r="EVH101" s="5"/>
      <c r="EVI101" s="5"/>
      <c r="EVJ101" s="5"/>
      <c r="EVK101" s="5"/>
      <c r="EVL101" s="5"/>
      <c r="EVM101" s="5"/>
      <c r="EVN101" s="5"/>
      <c r="EVO101" s="5"/>
      <c r="EVP101" s="5"/>
      <c r="EVQ101" s="5"/>
      <c r="EVR101" s="5"/>
      <c r="EVS101" s="5"/>
      <c r="EVT101" s="5"/>
      <c r="EVU101" s="5"/>
      <c r="EVV101" s="5"/>
      <c r="EVW101" s="5"/>
      <c r="EVX101" s="5"/>
      <c r="EVY101" s="5"/>
      <c r="EVZ101" s="5"/>
      <c r="EWA101" s="5"/>
      <c r="EWB101" s="5"/>
      <c r="EWC101" s="5"/>
      <c r="EWD101" s="5"/>
      <c r="EWE101" s="5"/>
      <c r="EWF101" s="5"/>
      <c r="EWG101" s="5"/>
      <c r="EWH101" s="5"/>
      <c r="EWI101" s="5"/>
      <c r="EWJ101" s="5"/>
      <c r="EWK101" s="5"/>
      <c r="EWL101" s="5"/>
      <c r="EWM101" s="5"/>
      <c r="EWN101" s="5"/>
      <c r="EWO101" s="5"/>
      <c r="EWP101" s="5"/>
      <c r="EWQ101" s="5"/>
      <c r="EWR101" s="5"/>
      <c r="EWS101" s="5"/>
      <c r="EWT101" s="5"/>
      <c r="EWU101" s="5"/>
      <c r="EWV101" s="5"/>
      <c r="EWW101" s="5"/>
      <c r="EWX101" s="5"/>
      <c r="EWY101" s="5"/>
      <c r="EWZ101" s="5"/>
      <c r="EXA101" s="5"/>
      <c r="EXB101" s="5"/>
      <c r="EXC101" s="5"/>
      <c r="EXD101" s="5"/>
      <c r="EXE101" s="5"/>
      <c r="EXF101" s="5"/>
      <c r="EXG101" s="5"/>
      <c r="EXH101" s="5"/>
      <c r="EXI101" s="5"/>
      <c r="EXJ101" s="5"/>
      <c r="EXK101" s="5"/>
      <c r="EXL101" s="5"/>
      <c r="EXM101" s="5"/>
      <c r="EXN101" s="5"/>
      <c r="EXO101" s="5"/>
      <c r="EXP101" s="5"/>
      <c r="EXQ101" s="5"/>
      <c r="EXR101" s="5"/>
      <c r="EXS101" s="5"/>
      <c r="EXT101" s="5"/>
      <c r="EXU101" s="5"/>
      <c r="EXV101" s="5"/>
      <c r="EXW101" s="5"/>
      <c r="EXX101" s="5"/>
      <c r="EXY101" s="5"/>
      <c r="EXZ101" s="5"/>
      <c r="EYA101" s="5"/>
      <c r="EYB101" s="5"/>
      <c r="EYC101" s="5"/>
      <c r="EYD101" s="5"/>
      <c r="EYE101" s="5"/>
      <c r="EYF101" s="5"/>
      <c r="EYG101" s="5"/>
      <c r="EYH101" s="5"/>
      <c r="EYI101" s="5"/>
      <c r="EYJ101" s="5"/>
      <c r="EYK101" s="5"/>
      <c r="EYL101" s="5"/>
      <c r="EYM101" s="5"/>
      <c r="EYN101" s="5"/>
      <c r="EYO101" s="5"/>
      <c r="EYP101" s="5"/>
      <c r="EYQ101" s="5"/>
      <c r="EYR101" s="5"/>
      <c r="EYS101" s="5"/>
      <c r="EYT101" s="5"/>
      <c r="EYU101" s="5"/>
      <c r="EYV101" s="5"/>
      <c r="EYW101" s="5"/>
      <c r="EYX101" s="5"/>
      <c r="EYY101" s="5"/>
      <c r="EYZ101" s="5"/>
      <c r="EZA101" s="5"/>
      <c r="EZB101" s="5"/>
      <c r="EZC101" s="5"/>
      <c r="EZD101" s="5"/>
      <c r="EZE101" s="5"/>
      <c r="EZF101" s="5"/>
      <c r="EZG101" s="5"/>
      <c r="EZH101" s="5"/>
      <c r="EZI101" s="5"/>
      <c r="EZJ101" s="5"/>
      <c r="EZK101" s="5"/>
      <c r="EZL101" s="5"/>
      <c r="EZM101" s="5"/>
      <c r="EZN101" s="5"/>
      <c r="EZO101" s="5"/>
      <c r="EZP101" s="5"/>
      <c r="EZQ101" s="5"/>
      <c r="EZR101" s="5"/>
      <c r="EZS101" s="5"/>
      <c r="EZT101" s="5"/>
      <c r="EZU101" s="5"/>
      <c r="EZV101" s="5"/>
      <c r="EZW101" s="5"/>
      <c r="EZX101" s="5"/>
      <c r="EZY101" s="5"/>
      <c r="EZZ101" s="5"/>
      <c r="FAA101" s="5"/>
      <c r="FAB101" s="5"/>
      <c r="FAC101" s="5"/>
      <c r="FAD101" s="5"/>
      <c r="FAE101" s="5"/>
      <c r="FAF101" s="5"/>
      <c r="FAG101" s="5"/>
      <c r="FAH101" s="5"/>
      <c r="FAI101" s="5"/>
      <c r="FAJ101" s="5"/>
      <c r="FAK101" s="5"/>
      <c r="FAL101" s="5"/>
      <c r="FAM101" s="5"/>
      <c r="FAN101" s="5"/>
      <c r="FAO101" s="5"/>
      <c r="FAP101" s="5"/>
      <c r="FAQ101" s="5"/>
      <c r="FAR101" s="5"/>
      <c r="FAS101" s="5"/>
      <c r="FAT101" s="5"/>
      <c r="FAU101" s="5"/>
      <c r="FAV101" s="5"/>
      <c r="FAW101" s="5"/>
      <c r="FAX101" s="5"/>
      <c r="FAY101" s="5"/>
      <c r="FAZ101" s="5"/>
      <c r="FBA101" s="5"/>
      <c r="FBB101" s="5"/>
      <c r="FBC101" s="5"/>
      <c r="FBD101" s="5"/>
      <c r="FBE101" s="5"/>
      <c r="FBF101" s="5"/>
      <c r="FBG101" s="5"/>
      <c r="FBH101" s="5"/>
      <c r="FBI101" s="5"/>
      <c r="FBJ101" s="5"/>
      <c r="FBK101" s="5"/>
      <c r="FBL101" s="5"/>
      <c r="FBM101" s="5"/>
      <c r="FBN101" s="5"/>
      <c r="FBO101" s="5"/>
      <c r="FBP101" s="5"/>
      <c r="FBQ101" s="5"/>
      <c r="FBR101" s="5"/>
      <c r="FBS101" s="5"/>
      <c r="FBT101" s="5"/>
      <c r="FBU101" s="5"/>
      <c r="FBV101" s="5"/>
      <c r="FBW101" s="5"/>
      <c r="FBX101" s="5"/>
      <c r="FBY101" s="5"/>
      <c r="FBZ101" s="5"/>
      <c r="FCA101" s="5"/>
      <c r="FCB101" s="5"/>
      <c r="FCC101" s="5"/>
      <c r="FCD101" s="5"/>
      <c r="FCE101" s="5"/>
      <c r="FCF101" s="5"/>
      <c r="FCG101" s="5"/>
      <c r="FCH101" s="5"/>
      <c r="FCI101" s="5"/>
      <c r="FCJ101" s="5"/>
      <c r="FCK101" s="5"/>
      <c r="FCL101" s="5"/>
      <c r="FCM101" s="5"/>
      <c r="FCN101" s="5"/>
      <c r="FCO101" s="5"/>
      <c r="FCP101" s="5"/>
      <c r="FCQ101" s="5"/>
      <c r="FCR101" s="5"/>
      <c r="FCS101" s="5"/>
      <c r="FCT101" s="5"/>
      <c r="FCU101" s="5"/>
      <c r="FCV101" s="5"/>
      <c r="FCW101" s="5"/>
      <c r="FCX101" s="5"/>
      <c r="FCY101" s="5"/>
      <c r="FCZ101" s="5"/>
      <c r="FDA101" s="5"/>
      <c r="FDB101" s="5"/>
      <c r="FDC101" s="5"/>
      <c r="FDD101" s="5"/>
      <c r="FDE101" s="5"/>
      <c r="FDF101" s="5"/>
      <c r="FDG101" s="5"/>
      <c r="FDH101" s="5"/>
      <c r="FDI101" s="5"/>
      <c r="FDJ101" s="5"/>
      <c r="FDK101" s="5"/>
      <c r="FDL101" s="5"/>
      <c r="FDM101" s="5"/>
      <c r="FDN101" s="5"/>
      <c r="FDO101" s="5"/>
      <c r="FDP101" s="5"/>
      <c r="FDQ101" s="5"/>
      <c r="FDR101" s="5"/>
      <c r="FDS101" s="5"/>
      <c r="FDT101" s="5"/>
      <c r="FDU101" s="5"/>
      <c r="FDV101" s="5"/>
      <c r="FDW101" s="5"/>
      <c r="FDX101" s="5"/>
      <c r="FDY101" s="5"/>
      <c r="FDZ101" s="5"/>
      <c r="FEA101" s="5"/>
      <c r="FEB101" s="5"/>
      <c r="FEC101" s="5"/>
      <c r="FED101" s="5"/>
      <c r="FEE101" s="5"/>
      <c r="FEF101" s="5"/>
      <c r="FEG101" s="5"/>
      <c r="FEH101" s="5"/>
      <c r="FEI101" s="5"/>
      <c r="FEJ101" s="5"/>
      <c r="FEK101" s="5"/>
      <c r="FEL101" s="5"/>
      <c r="FEM101" s="5"/>
      <c r="FEN101" s="5"/>
      <c r="FEO101" s="5"/>
      <c r="FEP101" s="5"/>
      <c r="FEQ101" s="5"/>
      <c r="FER101" s="5"/>
      <c r="FES101" s="5"/>
      <c r="FET101" s="5"/>
      <c r="FEU101" s="5"/>
      <c r="FEV101" s="5"/>
      <c r="FEW101" s="5"/>
      <c r="FEX101" s="5"/>
      <c r="FEY101" s="5"/>
      <c r="FEZ101" s="5"/>
      <c r="FFA101" s="5"/>
      <c r="FFB101" s="5"/>
      <c r="FFC101" s="5"/>
      <c r="FFD101" s="5"/>
      <c r="FFE101" s="5"/>
      <c r="FFF101" s="5"/>
      <c r="FFG101" s="5"/>
      <c r="FFH101" s="5"/>
      <c r="FFI101" s="5"/>
      <c r="FFJ101" s="5"/>
      <c r="FFK101" s="5"/>
      <c r="FFL101" s="5"/>
      <c r="FFM101" s="5"/>
      <c r="FFN101" s="5"/>
      <c r="FFO101" s="5"/>
      <c r="FFP101" s="5"/>
      <c r="FFQ101" s="5"/>
      <c r="FFR101" s="5"/>
      <c r="FFS101" s="5"/>
      <c r="FFT101" s="5"/>
      <c r="FFU101" s="5"/>
      <c r="FFV101" s="5"/>
      <c r="FFW101" s="5"/>
      <c r="FFX101" s="5"/>
      <c r="FFY101" s="5"/>
      <c r="FFZ101" s="5"/>
      <c r="FGA101" s="5"/>
      <c r="FGB101" s="5"/>
      <c r="FGC101" s="5"/>
      <c r="FGD101" s="5"/>
      <c r="FGE101" s="5"/>
      <c r="FGF101" s="5"/>
      <c r="FGG101" s="5"/>
      <c r="FGH101" s="5"/>
      <c r="FGI101" s="5"/>
      <c r="FGJ101" s="5"/>
      <c r="FGK101" s="5"/>
      <c r="FGL101" s="5"/>
      <c r="FGM101" s="5"/>
      <c r="FGN101" s="5"/>
      <c r="FGO101" s="5"/>
      <c r="FGP101" s="5"/>
      <c r="FGQ101" s="5"/>
      <c r="FGR101" s="5"/>
      <c r="FGS101" s="5"/>
      <c r="FGT101" s="5"/>
      <c r="FGU101" s="5"/>
      <c r="FGV101" s="5"/>
      <c r="FGW101" s="5"/>
      <c r="FGX101" s="5"/>
      <c r="FGY101" s="5"/>
      <c r="FGZ101" s="5"/>
      <c r="FHA101" s="5"/>
      <c r="FHB101" s="5"/>
      <c r="FHC101" s="5"/>
      <c r="FHD101" s="5"/>
      <c r="FHE101" s="5"/>
      <c r="FHF101" s="5"/>
      <c r="FHG101" s="5"/>
      <c r="FHH101" s="5"/>
      <c r="FHI101" s="5"/>
      <c r="FHJ101" s="5"/>
      <c r="FHK101" s="5"/>
      <c r="FHL101" s="5"/>
      <c r="FHM101" s="5"/>
      <c r="FHN101" s="5"/>
      <c r="FHO101" s="5"/>
      <c r="FHP101" s="5"/>
      <c r="FHQ101" s="5"/>
      <c r="FHR101" s="5"/>
      <c r="FHS101" s="5"/>
      <c r="FHT101" s="5"/>
      <c r="FHU101" s="5"/>
      <c r="FHV101" s="5"/>
      <c r="FHW101" s="5"/>
      <c r="FHX101" s="5"/>
      <c r="FHY101" s="5"/>
      <c r="FHZ101" s="5"/>
      <c r="FIA101" s="5"/>
      <c r="FIB101" s="5"/>
      <c r="FIC101" s="5"/>
      <c r="FID101" s="5"/>
      <c r="FIE101" s="5"/>
      <c r="FIF101" s="5"/>
      <c r="FIG101" s="5"/>
      <c r="FIH101" s="5"/>
      <c r="FII101" s="5"/>
      <c r="FIJ101" s="5"/>
      <c r="FIK101" s="5"/>
      <c r="FIL101" s="5"/>
      <c r="FIM101" s="5"/>
      <c r="FIN101" s="5"/>
      <c r="FIO101" s="5"/>
      <c r="FIP101" s="5"/>
      <c r="FIQ101" s="5"/>
      <c r="FIR101" s="5"/>
      <c r="FIS101" s="5"/>
      <c r="FIT101" s="5"/>
      <c r="FIU101" s="5"/>
      <c r="FIV101" s="5"/>
      <c r="FIW101" s="5"/>
      <c r="FIX101" s="5"/>
      <c r="FIY101" s="5"/>
      <c r="FIZ101" s="5"/>
      <c r="FJA101" s="5"/>
      <c r="FJB101" s="5"/>
      <c r="FJC101" s="5"/>
      <c r="FJD101" s="5"/>
      <c r="FJE101" s="5"/>
      <c r="FJF101" s="5"/>
      <c r="FJG101" s="5"/>
      <c r="FJH101" s="5"/>
      <c r="FJI101" s="5"/>
      <c r="FJJ101" s="5"/>
      <c r="FJK101" s="5"/>
      <c r="FJL101" s="5"/>
      <c r="FJM101" s="5"/>
      <c r="FJN101" s="5"/>
      <c r="FJO101" s="5"/>
      <c r="FJP101" s="5"/>
      <c r="FJQ101" s="5"/>
      <c r="FJR101" s="5"/>
      <c r="FJS101" s="5"/>
      <c r="FJT101" s="5"/>
      <c r="FJU101" s="5"/>
      <c r="FJV101" s="5"/>
      <c r="FJW101" s="5"/>
      <c r="FJX101" s="5"/>
      <c r="FJY101" s="5"/>
      <c r="FJZ101" s="5"/>
      <c r="FKA101" s="5"/>
      <c r="FKB101" s="5"/>
      <c r="FKC101" s="5"/>
      <c r="FKD101" s="5"/>
      <c r="FKE101" s="5"/>
      <c r="FKF101" s="5"/>
      <c r="FKG101" s="5"/>
      <c r="FKH101" s="5"/>
      <c r="FKI101" s="5"/>
      <c r="FKJ101" s="5"/>
      <c r="FKK101" s="5"/>
      <c r="FKL101" s="5"/>
      <c r="FKM101" s="5"/>
      <c r="FKN101" s="5"/>
      <c r="FKO101" s="5"/>
      <c r="FKP101" s="5"/>
      <c r="FKQ101" s="5"/>
      <c r="FKR101" s="5"/>
      <c r="FKS101" s="5"/>
      <c r="FKT101" s="5"/>
      <c r="FKU101" s="5"/>
      <c r="FKV101" s="5"/>
      <c r="FKW101" s="5"/>
      <c r="FKX101" s="5"/>
      <c r="FKY101" s="5"/>
      <c r="FKZ101" s="5"/>
      <c r="FLA101" s="5"/>
      <c r="FLB101" s="5"/>
      <c r="FLC101" s="5"/>
      <c r="FLD101" s="5"/>
      <c r="FLE101" s="5"/>
      <c r="FLF101" s="5"/>
      <c r="FLG101" s="5"/>
      <c r="FLH101" s="5"/>
      <c r="FLI101" s="5"/>
      <c r="FLJ101" s="5"/>
      <c r="FLK101" s="5"/>
      <c r="FLL101" s="5"/>
      <c r="FLM101" s="5"/>
      <c r="FLN101" s="5"/>
      <c r="FLO101" s="5"/>
      <c r="FLP101" s="5"/>
      <c r="FLQ101" s="5"/>
      <c r="FLR101" s="5"/>
      <c r="FLS101" s="5"/>
      <c r="FLT101" s="5"/>
      <c r="FLU101" s="5"/>
      <c r="FLV101" s="5"/>
      <c r="FLW101" s="5"/>
      <c r="FLX101" s="5"/>
      <c r="FLY101" s="5"/>
      <c r="FLZ101" s="5"/>
      <c r="FMA101" s="5"/>
      <c r="FMB101" s="5"/>
      <c r="FMC101" s="5"/>
      <c r="FMD101" s="5"/>
      <c r="FME101" s="5"/>
      <c r="FMF101" s="5"/>
      <c r="FMG101" s="5"/>
      <c r="FMH101" s="5"/>
      <c r="FMI101" s="5"/>
      <c r="FMJ101" s="5"/>
      <c r="FMK101" s="5"/>
      <c r="FML101" s="5"/>
      <c r="FMM101" s="5"/>
      <c r="FMN101" s="5"/>
      <c r="FMO101" s="5"/>
      <c r="FMP101" s="5"/>
      <c r="FMQ101" s="5"/>
      <c r="FMR101" s="5"/>
      <c r="FMS101" s="5"/>
      <c r="FMT101" s="5"/>
      <c r="FMU101" s="5"/>
      <c r="FMV101" s="5"/>
      <c r="FMW101" s="5"/>
      <c r="FMX101" s="5"/>
      <c r="FMY101" s="5"/>
      <c r="FMZ101" s="5"/>
      <c r="FNA101" s="5"/>
      <c r="FNB101" s="5"/>
      <c r="FNC101" s="5"/>
      <c r="FND101" s="5"/>
      <c r="FNE101" s="5"/>
      <c r="FNF101" s="5"/>
      <c r="FNG101" s="5"/>
      <c r="FNH101" s="5"/>
      <c r="FNI101" s="5"/>
      <c r="FNJ101" s="5"/>
      <c r="FNK101" s="5"/>
      <c r="FNL101" s="5"/>
      <c r="FNM101" s="5"/>
      <c r="FNN101" s="5"/>
      <c r="FNO101" s="5"/>
      <c r="FNP101" s="5"/>
      <c r="FNQ101" s="5"/>
      <c r="FNR101" s="5"/>
      <c r="FNS101" s="5"/>
      <c r="FNT101" s="5"/>
      <c r="FNU101" s="5"/>
      <c r="FNV101" s="5"/>
      <c r="FNW101" s="5"/>
      <c r="FNX101" s="5"/>
      <c r="FNY101" s="5"/>
      <c r="FNZ101" s="5"/>
      <c r="FOA101" s="5"/>
      <c r="FOB101" s="5"/>
      <c r="FOC101" s="5"/>
      <c r="FOD101" s="5"/>
      <c r="FOE101" s="5"/>
      <c r="FOF101" s="5"/>
      <c r="FOG101" s="5"/>
      <c r="FOH101" s="5"/>
      <c r="FOI101" s="5"/>
      <c r="FOJ101" s="5"/>
      <c r="FOK101" s="5"/>
      <c r="FOL101" s="5"/>
      <c r="FOM101" s="5"/>
      <c r="FON101" s="5"/>
      <c r="FOO101" s="5"/>
      <c r="FOP101" s="5"/>
      <c r="FOQ101" s="5"/>
      <c r="FOR101" s="5"/>
      <c r="FOS101" s="5"/>
      <c r="FOT101" s="5"/>
      <c r="FOU101" s="5"/>
      <c r="FOV101" s="5"/>
      <c r="FOW101" s="5"/>
      <c r="FOX101" s="5"/>
      <c r="FOY101" s="5"/>
      <c r="FOZ101" s="5"/>
      <c r="FPA101" s="5"/>
      <c r="FPB101" s="5"/>
      <c r="FPC101" s="5"/>
      <c r="FPD101" s="5"/>
      <c r="FPE101" s="5"/>
      <c r="FPF101" s="5"/>
      <c r="FPG101" s="5"/>
      <c r="FPH101" s="5"/>
      <c r="FPI101" s="5"/>
      <c r="FPJ101" s="5"/>
      <c r="FPK101" s="5"/>
      <c r="FPL101" s="5"/>
      <c r="FPM101" s="5"/>
      <c r="FPN101" s="5"/>
      <c r="FPO101" s="5"/>
      <c r="FPP101" s="5"/>
      <c r="FPQ101" s="5"/>
      <c r="FPR101" s="5"/>
      <c r="FPS101" s="5"/>
      <c r="FPT101" s="5"/>
      <c r="FPU101" s="5"/>
      <c r="FPV101" s="5"/>
      <c r="FPW101" s="5"/>
      <c r="FPX101" s="5"/>
      <c r="FPY101" s="5"/>
      <c r="FPZ101" s="5"/>
      <c r="FQA101" s="5"/>
      <c r="FQB101" s="5"/>
      <c r="FQC101" s="5"/>
      <c r="FQD101" s="5"/>
      <c r="FQE101" s="5"/>
      <c r="FQF101" s="5"/>
      <c r="FQG101" s="5"/>
      <c r="FQH101" s="5"/>
      <c r="FQI101" s="5"/>
      <c r="FQJ101" s="5"/>
      <c r="FQK101" s="5"/>
      <c r="FQL101" s="5"/>
      <c r="FQM101" s="5"/>
      <c r="FQN101" s="5"/>
      <c r="FQO101" s="5"/>
      <c r="FQP101" s="5"/>
      <c r="FQQ101" s="5"/>
      <c r="FQR101" s="5"/>
      <c r="FQS101" s="5"/>
      <c r="FQT101" s="5"/>
      <c r="FQU101" s="5"/>
      <c r="FQV101" s="5"/>
      <c r="FQW101" s="5"/>
      <c r="FQX101" s="5"/>
      <c r="FQY101" s="5"/>
      <c r="FQZ101" s="5"/>
      <c r="FRA101" s="5"/>
      <c r="FRB101" s="5"/>
      <c r="FRC101" s="5"/>
      <c r="FRD101" s="5"/>
      <c r="FRE101" s="5"/>
      <c r="FRF101" s="5"/>
      <c r="FRG101" s="5"/>
      <c r="FRH101" s="5"/>
      <c r="FRI101" s="5"/>
      <c r="FRJ101" s="5"/>
      <c r="FRK101" s="5"/>
      <c r="FRL101" s="5"/>
      <c r="FRM101" s="5"/>
      <c r="FRN101" s="5"/>
      <c r="FRO101" s="5"/>
      <c r="FRP101" s="5"/>
      <c r="FRQ101" s="5"/>
      <c r="FRR101" s="5"/>
      <c r="FRS101" s="5"/>
      <c r="FRT101" s="5"/>
      <c r="FRU101" s="5"/>
      <c r="FRV101" s="5"/>
      <c r="FRW101" s="5"/>
      <c r="FRX101" s="5"/>
      <c r="FRY101" s="5"/>
      <c r="FRZ101" s="5"/>
      <c r="FSA101" s="5"/>
      <c r="FSB101" s="5"/>
      <c r="FSC101" s="5"/>
      <c r="FSD101" s="5"/>
      <c r="FSE101" s="5"/>
      <c r="FSF101" s="5"/>
      <c r="FSG101" s="5"/>
      <c r="FSH101" s="5"/>
      <c r="FSI101" s="5"/>
      <c r="FSJ101" s="5"/>
      <c r="FSK101" s="5"/>
      <c r="FSL101" s="5"/>
      <c r="FSM101" s="5"/>
      <c r="FSN101" s="5"/>
      <c r="FSO101" s="5"/>
      <c r="FSP101" s="5"/>
      <c r="FSQ101" s="5"/>
      <c r="FSR101" s="5"/>
      <c r="FSS101" s="5"/>
      <c r="FST101" s="5"/>
      <c r="FSU101" s="5"/>
      <c r="FSV101" s="5"/>
      <c r="FSW101" s="5"/>
      <c r="FSX101" s="5"/>
      <c r="FSY101" s="5"/>
      <c r="FSZ101" s="5"/>
      <c r="FTA101" s="5"/>
      <c r="FTB101" s="5"/>
      <c r="FTC101" s="5"/>
      <c r="FTD101" s="5"/>
      <c r="FTE101" s="5"/>
      <c r="FTF101" s="5"/>
      <c r="FTG101" s="5"/>
      <c r="FTH101" s="5"/>
      <c r="FTI101" s="5"/>
      <c r="FTJ101" s="5"/>
      <c r="FTK101" s="5"/>
      <c r="FTL101" s="5"/>
      <c r="FTM101" s="5"/>
      <c r="FTN101" s="5"/>
      <c r="FTO101" s="5"/>
      <c r="FTP101" s="5"/>
      <c r="FTQ101" s="5"/>
      <c r="FTR101" s="5"/>
      <c r="FTS101" s="5"/>
      <c r="FTT101" s="5"/>
      <c r="FTU101" s="5"/>
      <c r="FTV101" s="5"/>
      <c r="FTW101" s="5"/>
      <c r="FTX101" s="5"/>
      <c r="FTY101" s="5"/>
      <c r="FTZ101" s="5"/>
      <c r="FUA101" s="5"/>
      <c r="FUB101" s="5"/>
      <c r="FUC101" s="5"/>
      <c r="FUD101" s="5"/>
      <c r="FUE101" s="5"/>
      <c r="FUF101" s="5"/>
      <c r="FUG101" s="5"/>
      <c r="FUH101" s="5"/>
      <c r="FUI101" s="5"/>
      <c r="FUJ101" s="5"/>
      <c r="FUK101" s="5"/>
      <c r="FUL101" s="5"/>
      <c r="FUM101" s="5"/>
      <c r="FUN101" s="5"/>
      <c r="FUO101" s="5"/>
      <c r="FUP101" s="5"/>
      <c r="FUQ101" s="5"/>
      <c r="FUR101" s="5"/>
      <c r="FUS101" s="5"/>
      <c r="FUT101" s="5"/>
      <c r="FUU101" s="5"/>
      <c r="FUV101" s="5"/>
      <c r="FUW101" s="5"/>
      <c r="FUX101" s="5"/>
      <c r="FUY101" s="5"/>
      <c r="FUZ101" s="5"/>
      <c r="FVA101" s="5"/>
      <c r="FVB101" s="5"/>
      <c r="FVC101" s="5"/>
      <c r="FVD101" s="5"/>
      <c r="FVE101" s="5"/>
      <c r="FVF101" s="5"/>
      <c r="FVG101" s="5"/>
      <c r="FVH101" s="5"/>
      <c r="FVI101" s="5"/>
      <c r="FVJ101" s="5"/>
      <c r="FVK101" s="5"/>
      <c r="FVL101" s="5"/>
      <c r="FVM101" s="5"/>
      <c r="FVN101" s="5"/>
      <c r="FVO101" s="5"/>
      <c r="FVP101" s="5"/>
      <c r="FVQ101" s="5"/>
      <c r="FVR101" s="5"/>
      <c r="FVS101" s="5"/>
      <c r="FVT101" s="5"/>
      <c r="FVU101" s="5"/>
      <c r="FVV101" s="5"/>
      <c r="FVW101" s="5"/>
      <c r="FVX101" s="5"/>
      <c r="FVY101" s="5"/>
      <c r="FVZ101" s="5"/>
      <c r="FWA101" s="5"/>
      <c r="FWB101" s="5"/>
      <c r="FWC101" s="5"/>
      <c r="FWD101" s="5"/>
      <c r="FWE101" s="5"/>
      <c r="FWF101" s="5"/>
      <c r="FWG101" s="5"/>
      <c r="FWH101" s="5"/>
      <c r="FWI101" s="5"/>
      <c r="FWJ101" s="5"/>
      <c r="FWK101" s="5"/>
      <c r="FWL101" s="5"/>
      <c r="FWM101" s="5"/>
      <c r="FWN101" s="5"/>
      <c r="FWO101" s="5"/>
      <c r="FWP101" s="5"/>
      <c r="FWQ101" s="5"/>
      <c r="FWR101" s="5"/>
      <c r="FWS101" s="5"/>
      <c r="FWT101" s="5"/>
      <c r="FWU101" s="5"/>
      <c r="FWV101" s="5"/>
      <c r="FWW101" s="5"/>
      <c r="FWX101" s="5"/>
      <c r="FWY101" s="5"/>
      <c r="FWZ101" s="5"/>
      <c r="FXA101" s="5"/>
      <c r="FXB101" s="5"/>
      <c r="FXC101" s="5"/>
      <c r="FXD101" s="5"/>
      <c r="FXE101" s="5"/>
      <c r="FXF101" s="5"/>
      <c r="FXG101" s="5"/>
      <c r="FXH101" s="5"/>
      <c r="FXI101" s="5"/>
      <c r="FXJ101" s="5"/>
      <c r="FXK101" s="5"/>
      <c r="FXL101" s="5"/>
      <c r="FXM101" s="5"/>
      <c r="FXN101" s="5"/>
      <c r="FXO101" s="5"/>
      <c r="FXP101" s="5"/>
      <c r="FXQ101" s="5"/>
      <c r="FXR101" s="5"/>
      <c r="FXS101" s="5"/>
      <c r="FXT101" s="5"/>
      <c r="FXU101" s="5"/>
      <c r="FXV101" s="5"/>
      <c r="FXW101" s="5"/>
      <c r="FXX101" s="5"/>
      <c r="FXY101" s="5"/>
      <c r="FXZ101" s="5"/>
      <c r="FYA101" s="5"/>
      <c r="FYB101" s="5"/>
      <c r="FYC101" s="5"/>
      <c r="FYD101" s="5"/>
      <c r="FYE101" s="5"/>
      <c r="FYF101" s="5"/>
      <c r="FYG101" s="5"/>
      <c r="FYH101" s="5"/>
      <c r="FYI101" s="5"/>
      <c r="FYJ101" s="5"/>
      <c r="FYK101" s="5"/>
      <c r="FYL101" s="5"/>
      <c r="FYM101" s="5"/>
      <c r="FYN101" s="5"/>
      <c r="FYO101" s="5"/>
      <c r="FYP101" s="5"/>
      <c r="FYQ101" s="5"/>
      <c r="FYR101" s="5"/>
      <c r="FYS101" s="5"/>
      <c r="FYT101" s="5"/>
      <c r="FYU101" s="5"/>
      <c r="FYV101" s="5"/>
      <c r="FYW101" s="5"/>
      <c r="FYX101" s="5"/>
      <c r="FYY101" s="5"/>
      <c r="FYZ101" s="5"/>
      <c r="FZA101" s="5"/>
      <c r="FZB101" s="5"/>
      <c r="FZC101" s="5"/>
      <c r="FZD101" s="5"/>
      <c r="FZE101" s="5"/>
      <c r="FZF101" s="5"/>
      <c r="FZG101" s="5"/>
      <c r="FZH101" s="5"/>
      <c r="FZI101" s="5"/>
      <c r="FZJ101" s="5"/>
      <c r="FZK101" s="5"/>
      <c r="FZL101" s="5"/>
      <c r="FZM101" s="5"/>
      <c r="FZN101" s="5"/>
      <c r="FZO101" s="5"/>
      <c r="FZP101" s="5"/>
      <c r="FZQ101" s="5"/>
      <c r="FZR101" s="5"/>
      <c r="FZS101" s="5"/>
      <c r="FZT101" s="5"/>
      <c r="FZU101" s="5"/>
      <c r="FZV101" s="5"/>
      <c r="FZW101" s="5"/>
      <c r="FZX101" s="5"/>
      <c r="FZY101" s="5"/>
      <c r="FZZ101" s="5"/>
      <c r="GAA101" s="5"/>
      <c r="GAB101" s="5"/>
      <c r="GAC101" s="5"/>
      <c r="GAD101" s="5"/>
      <c r="GAE101" s="5"/>
      <c r="GAF101" s="5"/>
      <c r="GAG101" s="5"/>
      <c r="GAH101" s="5"/>
      <c r="GAI101" s="5"/>
      <c r="GAJ101" s="5"/>
      <c r="GAK101" s="5"/>
      <c r="GAL101" s="5"/>
      <c r="GAM101" s="5"/>
      <c r="GAN101" s="5"/>
      <c r="GAO101" s="5"/>
      <c r="GAP101" s="5"/>
      <c r="GAQ101" s="5"/>
      <c r="GAR101" s="5"/>
      <c r="GAS101" s="5"/>
      <c r="GAT101" s="5"/>
      <c r="GAU101" s="5"/>
      <c r="GAV101" s="5"/>
      <c r="GAW101" s="5"/>
      <c r="GAX101" s="5"/>
      <c r="GAY101" s="5"/>
      <c r="GAZ101" s="5"/>
      <c r="GBA101" s="5"/>
      <c r="GBB101" s="5"/>
      <c r="GBC101" s="5"/>
      <c r="GBD101" s="5"/>
      <c r="GBE101" s="5"/>
      <c r="GBF101" s="5"/>
      <c r="GBG101" s="5"/>
      <c r="GBH101" s="5"/>
      <c r="GBI101" s="5"/>
      <c r="GBJ101" s="5"/>
      <c r="GBK101" s="5"/>
      <c r="GBL101" s="5"/>
      <c r="GBM101" s="5"/>
      <c r="GBN101" s="5"/>
      <c r="GBO101" s="5"/>
      <c r="GBP101" s="5"/>
      <c r="GBQ101" s="5"/>
      <c r="GBR101" s="5"/>
      <c r="GBS101" s="5"/>
      <c r="GBT101" s="5"/>
      <c r="GBU101" s="5"/>
      <c r="GBV101" s="5"/>
      <c r="GBW101" s="5"/>
      <c r="GBX101" s="5"/>
      <c r="GBY101" s="5"/>
      <c r="GBZ101" s="5"/>
      <c r="GCA101" s="5"/>
      <c r="GCB101" s="5"/>
      <c r="GCC101" s="5"/>
      <c r="GCD101" s="5"/>
      <c r="GCE101" s="5"/>
      <c r="GCF101" s="5"/>
      <c r="GCG101" s="5"/>
      <c r="GCH101" s="5"/>
      <c r="GCI101" s="5"/>
      <c r="GCJ101" s="5"/>
      <c r="GCK101" s="5"/>
      <c r="GCL101" s="5"/>
      <c r="GCM101" s="5"/>
      <c r="GCN101" s="5"/>
      <c r="GCO101" s="5"/>
      <c r="GCP101" s="5"/>
      <c r="GCQ101" s="5"/>
      <c r="GCR101" s="5"/>
      <c r="GCS101" s="5"/>
      <c r="GCT101" s="5"/>
      <c r="GCU101" s="5"/>
      <c r="GCV101" s="5"/>
      <c r="GCW101" s="5"/>
      <c r="GCX101" s="5"/>
      <c r="GCY101" s="5"/>
      <c r="GCZ101" s="5"/>
      <c r="GDA101" s="5"/>
      <c r="GDB101" s="5"/>
      <c r="GDC101" s="5"/>
      <c r="GDD101" s="5"/>
      <c r="GDE101" s="5"/>
      <c r="GDF101" s="5"/>
      <c r="GDG101" s="5"/>
      <c r="GDH101" s="5"/>
      <c r="GDI101" s="5"/>
      <c r="GDJ101" s="5"/>
      <c r="GDK101" s="5"/>
      <c r="GDL101" s="5"/>
      <c r="GDM101" s="5"/>
      <c r="GDN101" s="5"/>
      <c r="GDO101" s="5"/>
      <c r="GDP101" s="5"/>
      <c r="GDQ101" s="5"/>
      <c r="GDR101" s="5"/>
      <c r="GDS101" s="5"/>
      <c r="GDT101" s="5"/>
      <c r="GDU101" s="5"/>
      <c r="GDV101" s="5"/>
      <c r="GDW101" s="5"/>
      <c r="GDX101" s="5"/>
      <c r="GDY101" s="5"/>
      <c r="GDZ101" s="5"/>
      <c r="GEA101" s="5"/>
      <c r="GEB101" s="5"/>
      <c r="GEC101" s="5"/>
      <c r="GED101" s="5"/>
      <c r="GEE101" s="5"/>
      <c r="GEF101" s="5"/>
      <c r="GEG101" s="5"/>
      <c r="GEH101" s="5"/>
      <c r="GEI101" s="5"/>
      <c r="GEJ101" s="5"/>
      <c r="GEK101" s="5"/>
      <c r="GEL101" s="5"/>
      <c r="GEM101" s="5"/>
      <c r="GEN101" s="5"/>
      <c r="GEO101" s="5"/>
      <c r="GEP101" s="5"/>
      <c r="GEQ101" s="5"/>
      <c r="GER101" s="5"/>
      <c r="GES101" s="5"/>
      <c r="GET101" s="5"/>
      <c r="GEU101" s="5"/>
      <c r="GEV101" s="5"/>
      <c r="GEW101" s="5"/>
      <c r="GEX101" s="5"/>
      <c r="GEY101" s="5"/>
      <c r="GEZ101" s="5"/>
      <c r="GFA101" s="5"/>
      <c r="GFB101" s="5"/>
      <c r="GFC101" s="5"/>
      <c r="GFD101" s="5"/>
      <c r="GFE101" s="5"/>
      <c r="GFF101" s="5"/>
      <c r="GFG101" s="5"/>
      <c r="GFH101" s="5"/>
      <c r="GFI101" s="5"/>
      <c r="GFJ101" s="5"/>
      <c r="GFK101" s="5"/>
      <c r="GFL101" s="5"/>
      <c r="GFM101" s="5"/>
      <c r="GFN101" s="5"/>
      <c r="GFO101" s="5"/>
      <c r="GFP101" s="5"/>
      <c r="GFQ101" s="5"/>
      <c r="GFR101" s="5"/>
      <c r="GFS101" s="5"/>
      <c r="GFT101" s="5"/>
      <c r="GFU101" s="5"/>
      <c r="GFV101" s="5"/>
      <c r="GFW101" s="5"/>
      <c r="GFX101" s="5"/>
      <c r="GFY101" s="5"/>
      <c r="GFZ101" s="5"/>
      <c r="GGA101" s="5"/>
      <c r="GGB101" s="5"/>
      <c r="GGC101" s="5"/>
      <c r="GGD101" s="5"/>
      <c r="GGE101" s="5"/>
      <c r="GGF101" s="5"/>
      <c r="GGG101" s="5"/>
      <c r="GGH101" s="5"/>
      <c r="GGI101" s="5"/>
      <c r="GGJ101" s="5"/>
      <c r="GGK101" s="5"/>
      <c r="GGL101" s="5"/>
      <c r="GGM101" s="5"/>
      <c r="GGN101" s="5"/>
      <c r="GGO101" s="5"/>
      <c r="GGP101" s="5"/>
      <c r="GGQ101" s="5"/>
      <c r="GGR101" s="5"/>
      <c r="GGS101" s="5"/>
      <c r="GGT101" s="5"/>
      <c r="GGU101" s="5"/>
      <c r="GGV101" s="5"/>
      <c r="GGW101" s="5"/>
      <c r="GGX101" s="5"/>
      <c r="GGY101" s="5"/>
      <c r="GGZ101" s="5"/>
      <c r="GHA101" s="5"/>
      <c r="GHB101" s="5"/>
      <c r="GHC101" s="5"/>
      <c r="GHD101" s="5"/>
      <c r="GHE101" s="5"/>
      <c r="GHF101" s="5"/>
      <c r="GHG101" s="5"/>
      <c r="GHH101" s="5"/>
      <c r="GHI101" s="5"/>
      <c r="GHJ101" s="5"/>
      <c r="GHK101" s="5"/>
      <c r="GHL101" s="5"/>
      <c r="GHM101" s="5"/>
      <c r="GHN101" s="5"/>
      <c r="GHO101" s="5"/>
      <c r="GHP101" s="5"/>
      <c r="GHQ101" s="5"/>
      <c r="GHR101" s="5"/>
      <c r="GHS101" s="5"/>
      <c r="GHT101" s="5"/>
      <c r="GHU101" s="5"/>
      <c r="GHV101" s="5"/>
      <c r="GHW101" s="5"/>
      <c r="GHX101" s="5"/>
      <c r="GHY101" s="5"/>
      <c r="GHZ101" s="5"/>
      <c r="GIA101" s="5"/>
      <c r="GIB101" s="5"/>
      <c r="GIC101" s="5"/>
      <c r="GID101" s="5"/>
      <c r="GIE101" s="5"/>
      <c r="GIF101" s="5"/>
      <c r="GIG101" s="5"/>
      <c r="GIH101" s="5"/>
      <c r="GII101" s="5"/>
      <c r="GIJ101" s="5"/>
      <c r="GIK101" s="5"/>
      <c r="GIL101" s="5"/>
      <c r="GIM101" s="5"/>
      <c r="GIN101" s="5"/>
      <c r="GIO101" s="5"/>
      <c r="GIP101" s="5"/>
      <c r="GIQ101" s="5"/>
      <c r="GIR101" s="5"/>
      <c r="GIS101" s="5"/>
      <c r="GIT101" s="5"/>
      <c r="GIU101" s="5"/>
      <c r="GIV101" s="5"/>
      <c r="GIW101" s="5"/>
      <c r="GIX101" s="5"/>
      <c r="GIY101" s="5"/>
      <c r="GIZ101" s="5"/>
      <c r="GJA101" s="5"/>
      <c r="GJB101" s="5"/>
      <c r="GJC101" s="5"/>
      <c r="GJD101" s="5"/>
      <c r="GJE101" s="5"/>
      <c r="GJF101" s="5"/>
      <c r="GJG101" s="5"/>
      <c r="GJH101" s="5"/>
      <c r="GJI101" s="5"/>
      <c r="GJJ101" s="5"/>
      <c r="GJK101" s="5"/>
      <c r="GJL101" s="5"/>
      <c r="GJM101" s="5"/>
      <c r="GJN101" s="5"/>
      <c r="GJO101" s="5"/>
      <c r="GJP101" s="5"/>
      <c r="GJQ101" s="5"/>
      <c r="GJR101" s="5"/>
      <c r="GJS101" s="5"/>
      <c r="GJT101" s="5"/>
      <c r="GJU101" s="5"/>
      <c r="GJV101" s="5"/>
      <c r="GJW101" s="5"/>
      <c r="GJX101" s="5"/>
      <c r="GJY101" s="5"/>
      <c r="GJZ101" s="5"/>
      <c r="GKA101" s="5"/>
      <c r="GKB101" s="5"/>
      <c r="GKC101" s="5"/>
      <c r="GKD101" s="5"/>
      <c r="GKE101" s="5"/>
      <c r="GKF101" s="5"/>
      <c r="GKG101" s="5"/>
      <c r="GKH101" s="5"/>
      <c r="GKI101" s="5"/>
      <c r="GKJ101" s="5"/>
      <c r="GKK101" s="5"/>
      <c r="GKL101" s="5"/>
      <c r="GKM101" s="5"/>
      <c r="GKN101" s="5"/>
      <c r="GKO101" s="5"/>
      <c r="GKP101" s="5"/>
      <c r="GKQ101" s="5"/>
      <c r="GKR101" s="5"/>
      <c r="GKS101" s="5"/>
      <c r="GKT101" s="5"/>
      <c r="GKU101" s="5"/>
      <c r="GKV101" s="5"/>
      <c r="GKW101" s="5"/>
      <c r="GKX101" s="5"/>
      <c r="GKY101" s="5"/>
      <c r="GKZ101" s="5"/>
      <c r="GLA101" s="5"/>
      <c r="GLB101" s="5"/>
      <c r="GLC101" s="5"/>
      <c r="GLD101" s="5"/>
      <c r="GLE101" s="5"/>
      <c r="GLF101" s="5"/>
      <c r="GLG101" s="5"/>
      <c r="GLH101" s="5"/>
      <c r="GLI101" s="5"/>
      <c r="GLJ101" s="5"/>
      <c r="GLK101" s="5"/>
      <c r="GLL101" s="5"/>
      <c r="GLM101" s="5"/>
      <c r="GLN101" s="5"/>
      <c r="GLO101" s="5"/>
      <c r="GLP101" s="5"/>
      <c r="GLQ101" s="5"/>
      <c r="GLR101" s="5"/>
      <c r="GLS101" s="5"/>
      <c r="GLT101" s="5"/>
      <c r="GLU101" s="5"/>
      <c r="GLV101" s="5"/>
      <c r="GLW101" s="5"/>
      <c r="GLX101" s="5"/>
      <c r="GLY101" s="5"/>
      <c r="GLZ101" s="5"/>
      <c r="GMA101" s="5"/>
      <c r="GMB101" s="5"/>
      <c r="GMC101" s="5"/>
      <c r="GMD101" s="5"/>
      <c r="GME101" s="5"/>
      <c r="GMF101" s="5"/>
      <c r="GMG101" s="5"/>
      <c r="GMH101" s="5"/>
      <c r="GMI101" s="5"/>
      <c r="GMJ101" s="5"/>
      <c r="GMK101" s="5"/>
      <c r="GML101" s="5"/>
      <c r="GMM101" s="5"/>
      <c r="GMN101" s="5"/>
      <c r="GMO101" s="5"/>
      <c r="GMP101" s="5"/>
      <c r="GMQ101" s="5"/>
      <c r="GMR101" s="5"/>
      <c r="GMS101" s="5"/>
      <c r="GMT101" s="5"/>
      <c r="GMU101" s="5"/>
      <c r="GMV101" s="5"/>
      <c r="GMW101" s="5"/>
      <c r="GMX101" s="5"/>
      <c r="GMY101" s="5"/>
      <c r="GMZ101" s="5"/>
      <c r="GNA101" s="5"/>
      <c r="GNB101" s="5"/>
      <c r="GNC101" s="5"/>
      <c r="GND101" s="5"/>
      <c r="GNE101" s="5"/>
      <c r="GNF101" s="5"/>
      <c r="GNG101" s="5"/>
      <c r="GNH101" s="5"/>
      <c r="GNI101" s="5"/>
      <c r="GNJ101" s="5"/>
      <c r="GNK101" s="5"/>
      <c r="GNL101" s="5"/>
      <c r="GNM101" s="5"/>
      <c r="GNN101" s="5"/>
      <c r="GNO101" s="5"/>
      <c r="GNP101" s="5"/>
      <c r="GNQ101" s="5"/>
      <c r="GNR101" s="5"/>
      <c r="GNS101" s="5"/>
      <c r="GNT101" s="5"/>
      <c r="GNU101" s="5"/>
      <c r="GNV101" s="5"/>
      <c r="GNW101" s="5"/>
      <c r="GNX101" s="5"/>
      <c r="GNY101" s="5"/>
      <c r="GNZ101" s="5"/>
      <c r="GOA101" s="5"/>
      <c r="GOB101" s="5"/>
      <c r="GOC101" s="5"/>
      <c r="GOD101" s="5"/>
      <c r="GOE101" s="5"/>
      <c r="GOF101" s="5"/>
      <c r="GOG101" s="5"/>
      <c r="GOH101" s="5"/>
      <c r="GOI101" s="5"/>
      <c r="GOJ101" s="5"/>
      <c r="GOK101" s="5"/>
      <c r="GOL101" s="5"/>
      <c r="GOM101" s="5"/>
      <c r="GON101" s="5"/>
      <c r="GOO101" s="5"/>
      <c r="GOP101" s="5"/>
      <c r="GOQ101" s="5"/>
      <c r="GOR101" s="5"/>
      <c r="GOS101" s="5"/>
      <c r="GOT101" s="5"/>
      <c r="GOU101" s="5"/>
      <c r="GOV101" s="5"/>
      <c r="GOW101" s="5"/>
      <c r="GOX101" s="5"/>
      <c r="GOY101" s="5"/>
      <c r="GOZ101" s="5"/>
      <c r="GPA101" s="5"/>
      <c r="GPB101" s="5"/>
      <c r="GPC101" s="5"/>
      <c r="GPD101" s="5"/>
      <c r="GPE101" s="5"/>
      <c r="GPF101" s="5"/>
      <c r="GPG101" s="5"/>
      <c r="GPH101" s="5"/>
      <c r="GPI101" s="5"/>
      <c r="GPJ101" s="5"/>
      <c r="GPK101" s="5"/>
      <c r="GPL101" s="5"/>
      <c r="GPM101" s="5"/>
      <c r="GPN101" s="5"/>
      <c r="GPO101" s="5"/>
      <c r="GPP101" s="5"/>
      <c r="GPQ101" s="5"/>
      <c r="GPR101" s="5"/>
      <c r="GPS101" s="5"/>
      <c r="GPT101" s="5"/>
      <c r="GPU101" s="5"/>
      <c r="GPV101" s="5"/>
      <c r="GPW101" s="5"/>
      <c r="GPX101" s="5"/>
      <c r="GPY101" s="5"/>
      <c r="GPZ101" s="5"/>
      <c r="GQA101" s="5"/>
      <c r="GQB101" s="5"/>
      <c r="GQC101" s="5"/>
      <c r="GQD101" s="5"/>
      <c r="GQE101" s="5"/>
      <c r="GQF101" s="5"/>
      <c r="GQG101" s="5"/>
      <c r="GQH101" s="5"/>
      <c r="GQI101" s="5"/>
      <c r="GQJ101" s="5"/>
      <c r="GQK101" s="5"/>
      <c r="GQL101" s="5"/>
      <c r="GQM101" s="5"/>
      <c r="GQN101" s="5"/>
      <c r="GQO101" s="5"/>
      <c r="GQP101" s="5"/>
      <c r="GQQ101" s="5"/>
      <c r="GQR101" s="5"/>
      <c r="GQS101" s="5"/>
      <c r="GQT101" s="5"/>
      <c r="GQU101" s="5"/>
      <c r="GQV101" s="5"/>
      <c r="GQW101" s="5"/>
      <c r="GQX101" s="5"/>
      <c r="GQY101" s="5"/>
      <c r="GQZ101" s="5"/>
      <c r="GRA101" s="5"/>
      <c r="GRB101" s="5"/>
      <c r="GRC101" s="5"/>
      <c r="GRD101" s="5"/>
      <c r="GRE101" s="5"/>
      <c r="GRF101" s="5"/>
      <c r="GRG101" s="5"/>
      <c r="GRH101" s="5"/>
      <c r="GRI101" s="5"/>
      <c r="GRJ101" s="5"/>
      <c r="GRK101" s="5"/>
      <c r="GRL101" s="5"/>
      <c r="GRM101" s="5"/>
      <c r="GRN101" s="5"/>
      <c r="GRO101" s="5"/>
      <c r="GRP101" s="5"/>
      <c r="GRQ101" s="5"/>
      <c r="GRR101" s="5"/>
      <c r="GRS101" s="5"/>
      <c r="GRT101" s="5"/>
      <c r="GRU101" s="5"/>
      <c r="GRV101" s="5"/>
      <c r="GRW101" s="5"/>
      <c r="GRX101" s="5"/>
      <c r="GRY101" s="5"/>
      <c r="GRZ101" s="5"/>
      <c r="GSA101" s="5"/>
      <c r="GSB101" s="5"/>
      <c r="GSC101" s="5"/>
      <c r="GSD101" s="5"/>
      <c r="GSE101" s="5"/>
      <c r="GSF101" s="5"/>
      <c r="GSG101" s="5"/>
      <c r="GSH101" s="5"/>
      <c r="GSI101" s="5"/>
      <c r="GSJ101" s="5"/>
      <c r="GSK101" s="5"/>
      <c r="GSL101" s="5"/>
      <c r="GSM101" s="5"/>
      <c r="GSN101" s="5"/>
      <c r="GSO101" s="5"/>
      <c r="GSP101" s="5"/>
      <c r="GSQ101" s="5"/>
      <c r="GSR101" s="5"/>
      <c r="GSS101" s="5"/>
      <c r="GST101" s="5"/>
      <c r="GSU101" s="5"/>
      <c r="GSV101" s="5"/>
      <c r="GSW101" s="5"/>
      <c r="GSX101" s="5"/>
      <c r="GSY101" s="5"/>
      <c r="GSZ101" s="5"/>
      <c r="GTA101" s="5"/>
      <c r="GTB101" s="5"/>
      <c r="GTC101" s="5"/>
      <c r="GTD101" s="5"/>
      <c r="GTE101" s="5"/>
      <c r="GTF101" s="5"/>
      <c r="GTG101" s="5"/>
      <c r="GTH101" s="5"/>
      <c r="GTI101" s="5"/>
      <c r="GTJ101" s="5"/>
      <c r="GTK101" s="5"/>
      <c r="GTL101" s="5"/>
      <c r="GTM101" s="5"/>
      <c r="GTN101" s="5"/>
      <c r="GTO101" s="5"/>
      <c r="GTP101" s="5"/>
      <c r="GTQ101" s="5"/>
      <c r="GTR101" s="5"/>
      <c r="GTS101" s="5"/>
      <c r="GTT101" s="5"/>
      <c r="GTU101" s="5"/>
      <c r="GTV101" s="5"/>
      <c r="GTW101" s="5"/>
      <c r="GTX101" s="5"/>
      <c r="GTY101" s="5"/>
      <c r="GTZ101" s="5"/>
      <c r="GUA101" s="5"/>
      <c r="GUB101" s="5"/>
      <c r="GUC101" s="5"/>
      <c r="GUD101" s="5"/>
      <c r="GUE101" s="5"/>
      <c r="GUF101" s="5"/>
      <c r="GUG101" s="5"/>
      <c r="GUH101" s="5"/>
      <c r="GUI101" s="5"/>
      <c r="GUJ101" s="5"/>
      <c r="GUK101" s="5"/>
      <c r="GUL101" s="5"/>
      <c r="GUM101" s="5"/>
      <c r="GUN101" s="5"/>
      <c r="GUO101" s="5"/>
      <c r="GUP101" s="5"/>
      <c r="GUQ101" s="5"/>
      <c r="GUR101" s="5"/>
      <c r="GUS101" s="5"/>
      <c r="GUT101" s="5"/>
      <c r="GUU101" s="5"/>
      <c r="GUV101" s="5"/>
      <c r="GUW101" s="5"/>
      <c r="GUX101" s="5"/>
      <c r="GUY101" s="5"/>
      <c r="GUZ101" s="5"/>
      <c r="GVA101" s="5"/>
      <c r="GVB101" s="5"/>
      <c r="GVC101" s="5"/>
      <c r="GVD101" s="5"/>
      <c r="GVE101" s="5"/>
      <c r="GVF101" s="5"/>
      <c r="GVG101" s="5"/>
      <c r="GVH101" s="5"/>
      <c r="GVI101" s="5"/>
      <c r="GVJ101" s="5"/>
      <c r="GVK101" s="5"/>
      <c r="GVL101" s="5"/>
      <c r="GVM101" s="5"/>
      <c r="GVN101" s="5"/>
      <c r="GVO101" s="5"/>
      <c r="GVP101" s="5"/>
      <c r="GVQ101" s="5"/>
      <c r="GVR101" s="5"/>
      <c r="GVS101" s="5"/>
      <c r="GVT101" s="5"/>
      <c r="GVU101" s="5"/>
      <c r="GVV101" s="5"/>
      <c r="GVW101" s="5"/>
      <c r="GVX101" s="5"/>
      <c r="GVY101" s="5"/>
      <c r="GVZ101" s="5"/>
      <c r="GWA101" s="5"/>
      <c r="GWB101" s="5"/>
      <c r="GWC101" s="5"/>
      <c r="GWD101" s="5"/>
      <c r="GWE101" s="5"/>
      <c r="GWF101" s="5"/>
      <c r="GWG101" s="5"/>
      <c r="GWH101" s="5"/>
      <c r="GWI101" s="5"/>
      <c r="GWJ101" s="5"/>
      <c r="GWK101" s="5"/>
      <c r="GWL101" s="5"/>
      <c r="GWM101" s="5"/>
      <c r="GWN101" s="5"/>
      <c r="GWO101" s="5"/>
      <c r="GWP101" s="5"/>
      <c r="GWQ101" s="5"/>
      <c r="GWR101" s="5"/>
      <c r="GWS101" s="5"/>
      <c r="GWT101" s="5"/>
      <c r="GWU101" s="5"/>
      <c r="GWV101" s="5"/>
      <c r="GWW101" s="5"/>
      <c r="GWX101" s="5"/>
      <c r="GWY101" s="5"/>
      <c r="GWZ101" s="5"/>
      <c r="GXA101" s="5"/>
      <c r="GXB101" s="5"/>
      <c r="GXC101" s="5"/>
      <c r="GXD101" s="5"/>
      <c r="GXE101" s="5"/>
      <c r="GXF101" s="5"/>
      <c r="GXG101" s="5"/>
      <c r="GXH101" s="5"/>
      <c r="GXI101" s="5"/>
      <c r="GXJ101" s="5"/>
      <c r="GXK101" s="5"/>
      <c r="GXL101" s="5"/>
      <c r="GXM101" s="5"/>
      <c r="GXN101" s="5"/>
      <c r="GXO101" s="5"/>
      <c r="GXP101" s="5"/>
      <c r="GXQ101" s="5"/>
      <c r="GXR101" s="5"/>
      <c r="GXS101" s="5"/>
      <c r="GXT101" s="5"/>
      <c r="GXU101" s="5"/>
      <c r="GXV101" s="5"/>
      <c r="GXW101" s="5"/>
      <c r="GXX101" s="5"/>
      <c r="GXY101" s="5"/>
      <c r="GXZ101" s="5"/>
      <c r="GYA101" s="5"/>
      <c r="GYB101" s="5"/>
      <c r="GYC101" s="5"/>
      <c r="GYD101" s="5"/>
      <c r="GYE101" s="5"/>
      <c r="GYF101" s="5"/>
      <c r="GYG101" s="5"/>
      <c r="GYH101" s="5"/>
      <c r="GYI101" s="5"/>
      <c r="GYJ101" s="5"/>
      <c r="GYK101" s="5"/>
      <c r="GYL101" s="5"/>
      <c r="GYM101" s="5"/>
      <c r="GYN101" s="5"/>
      <c r="GYO101" s="5"/>
      <c r="GYP101" s="5"/>
      <c r="GYQ101" s="5"/>
      <c r="GYR101" s="5"/>
      <c r="GYS101" s="5"/>
      <c r="GYT101" s="5"/>
      <c r="GYU101" s="5"/>
      <c r="GYV101" s="5"/>
      <c r="GYW101" s="5"/>
      <c r="GYX101" s="5"/>
      <c r="GYY101" s="5"/>
      <c r="GYZ101" s="5"/>
      <c r="GZA101" s="5"/>
      <c r="GZB101" s="5"/>
      <c r="GZC101" s="5"/>
      <c r="GZD101" s="5"/>
      <c r="GZE101" s="5"/>
      <c r="GZF101" s="5"/>
      <c r="GZG101" s="5"/>
      <c r="GZH101" s="5"/>
      <c r="GZI101" s="5"/>
      <c r="GZJ101" s="5"/>
      <c r="GZK101" s="5"/>
      <c r="GZL101" s="5"/>
      <c r="GZM101" s="5"/>
      <c r="GZN101" s="5"/>
      <c r="GZO101" s="5"/>
      <c r="GZP101" s="5"/>
      <c r="GZQ101" s="5"/>
      <c r="GZR101" s="5"/>
      <c r="GZS101" s="5"/>
      <c r="GZT101" s="5"/>
      <c r="GZU101" s="5"/>
      <c r="GZV101" s="5"/>
      <c r="GZW101" s="5"/>
      <c r="GZX101" s="5"/>
      <c r="GZY101" s="5"/>
      <c r="GZZ101" s="5"/>
      <c r="HAA101" s="5"/>
      <c r="HAB101" s="5"/>
      <c r="HAC101" s="5"/>
      <c r="HAD101" s="5"/>
      <c r="HAE101" s="5"/>
      <c r="HAF101" s="5"/>
      <c r="HAG101" s="5"/>
      <c r="HAH101" s="5"/>
      <c r="HAI101" s="5"/>
      <c r="HAJ101" s="5"/>
      <c r="HAK101" s="5"/>
      <c r="HAL101" s="5"/>
      <c r="HAM101" s="5"/>
      <c r="HAN101" s="5"/>
      <c r="HAO101" s="5"/>
      <c r="HAP101" s="5"/>
      <c r="HAQ101" s="5"/>
      <c r="HAR101" s="5"/>
      <c r="HAS101" s="5"/>
      <c r="HAT101" s="5"/>
      <c r="HAU101" s="5"/>
      <c r="HAV101" s="5"/>
      <c r="HAW101" s="5"/>
      <c r="HAX101" s="5"/>
      <c r="HAY101" s="5"/>
      <c r="HAZ101" s="5"/>
      <c r="HBA101" s="5"/>
      <c r="HBB101" s="5"/>
      <c r="HBC101" s="5"/>
      <c r="HBD101" s="5"/>
      <c r="HBE101" s="5"/>
      <c r="HBF101" s="5"/>
      <c r="HBG101" s="5"/>
      <c r="HBH101" s="5"/>
      <c r="HBI101" s="5"/>
      <c r="HBJ101" s="5"/>
      <c r="HBK101" s="5"/>
      <c r="HBL101" s="5"/>
      <c r="HBM101" s="5"/>
      <c r="HBN101" s="5"/>
      <c r="HBO101" s="5"/>
      <c r="HBP101" s="5"/>
      <c r="HBQ101" s="5"/>
      <c r="HBR101" s="5"/>
      <c r="HBS101" s="5"/>
      <c r="HBT101" s="5"/>
      <c r="HBU101" s="5"/>
      <c r="HBV101" s="5"/>
      <c r="HBW101" s="5"/>
      <c r="HBX101" s="5"/>
      <c r="HBY101" s="5"/>
      <c r="HBZ101" s="5"/>
      <c r="HCA101" s="5"/>
      <c r="HCB101" s="5"/>
      <c r="HCC101" s="5"/>
      <c r="HCD101" s="5"/>
      <c r="HCE101" s="5"/>
      <c r="HCF101" s="5"/>
      <c r="HCG101" s="5"/>
      <c r="HCH101" s="5"/>
      <c r="HCI101" s="5"/>
      <c r="HCJ101" s="5"/>
      <c r="HCK101" s="5"/>
      <c r="HCL101" s="5"/>
      <c r="HCM101" s="5"/>
      <c r="HCN101" s="5"/>
      <c r="HCO101" s="5"/>
      <c r="HCP101" s="5"/>
      <c r="HCQ101" s="5"/>
      <c r="HCR101" s="5"/>
      <c r="HCS101" s="5"/>
      <c r="HCT101" s="5"/>
      <c r="HCU101" s="5"/>
      <c r="HCV101" s="5"/>
      <c r="HCW101" s="5"/>
      <c r="HCX101" s="5"/>
      <c r="HCY101" s="5"/>
      <c r="HCZ101" s="5"/>
      <c r="HDA101" s="5"/>
      <c r="HDB101" s="5"/>
      <c r="HDC101" s="5"/>
      <c r="HDD101" s="5"/>
      <c r="HDE101" s="5"/>
      <c r="HDF101" s="5"/>
      <c r="HDG101" s="5"/>
      <c r="HDH101" s="5"/>
      <c r="HDI101" s="5"/>
      <c r="HDJ101" s="5"/>
      <c r="HDK101" s="5"/>
      <c r="HDL101" s="5"/>
      <c r="HDM101" s="5"/>
      <c r="HDN101" s="5"/>
      <c r="HDO101" s="5"/>
      <c r="HDP101" s="5"/>
      <c r="HDQ101" s="5"/>
      <c r="HDR101" s="5"/>
      <c r="HDS101" s="5"/>
      <c r="HDT101" s="5"/>
      <c r="HDU101" s="5"/>
      <c r="HDV101" s="5"/>
      <c r="HDW101" s="5"/>
      <c r="HDX101" s="5"/>
      <c r="HDY101" s="5"/>
      <c r="HDZ101" s="5"/>
      <c r="HEA101" s="5"/>
      <c r="HEB101" s="5"/>
      <c r="HEC101" s="5"/>
      <c r="HED101" s="5"/>
      <c r="HEE101" s="5"/>
      <c r="HEF101" s="5"/>
      <c r="HEG101" s="5"/>
      <c r="HEH101" s="5"/>
      <c r="HEI101" s="5"/>
      <c r="HEJ101" s="5"/>
      <c r="HEK101" s="5"/>
      <c r="HEL101" s="5"/>
      <c r="HEM101" s="5"/>
      <c r="HEN101" s="5"/>
      <c r="HEO101" s="5"/>
      <c r="HEP101" s="5"/>
      <c r="HEQ101" s="5"/>
      <c r="HER101" s="5"/>
      <c r="HES101" s="5"/>
      <c r="HET101" s="5"/>
      <c r="HEU101" s="5"/>
      <c r="HEV101" s="5"/>
      <c r="HEW101" s="5"/>
      <c r="HEX101" s="5"/>
      <c r="HEY101" s="5"/>
      <c r="HEZ101" s="5"/>
      <c r="HFA101" s="5"/>
      <c r="HFB101" s="5"/>
      <c r="HFC101" s="5"/>
      <c r="HFD101" s="5"/>
      <c r="HFE101" s="5"/>
      <c r="HFF101" s="5"/>
      <c r="HFG101" s="5"/>
      <c r="HFH101" s="5"/>
      <c r="HFI101" s="5"/>
      <c r="HFJ101" s="5"/>
      <c r="HFK101" s="5"/>
      <c r="HFL101" s="5"/>
      <c r="HFM101" s="5"/>
      <c r="HFN101" s="5"/>
      <c r="HFO101" s="5"/>
      <c r="HFP101" s="5"/>
      <c r="HFQ101" s="5"/>
      <c r="HFR101" s="5"/>
      <c r="HFS101" s="5"/>
      <c r="HFT101" s="5"/>
      <c r="HFU101" s="5"/>
      <c r="HFV101" s="5"/>
      <c r="HFW101" s="5"/>
      <c r="HFX101" s="5"/>
      <c r="HFY101" s="5"/>
      <c r="HFZ101" s="5"/>
      <c r="HGA101" s="5"/>
      <c r="HGB101" s="5"/>
      <c r="HGC101" s="5"/>
      <c r="HGD101" s="5"/>
      <c r="HGE101" s="5"/>
      <c r="HGF101" s="5"/>
      <c r="HGG101" s="5"/>
      <c r="HGH101" s="5"/>
      <c r="HGI101" s="5"/>
      <c r="HGJ101" s="5"/>
      <c r="HGK101" s="5"/>
      <c r="HGL101" s="5"/>
      <c r="HGM101" s="5"/>
      <c r="HGN101" s="5"/>
      <c r="HGO101" s="5"/>
      <c r="HGP101" s="5"/>
      <c r="HGQ101" s="5"/>
      <c r="HGR101" s="5"/>
      <c r="HGS101" s="5"/>
      <c r="HGT101" s="5"/>
      <c r="HGU101" s="5"/>
      <c r="HGV101" s="5"/>
      <c r="HGW101" s="5"/>
      <c r="HGX101" s="5"/>
      <c r="HGY101" s="5"/>
      <c r="HGZ101" s="5"/>
      <c r="HHA101" s="5"/>
      <c r="HHB101" s="5"/>
      <c r="HHC101" s="5"/>
      <c r="HHD101" s="5"/>
      <c r="HHE101" s="5"/>
      <c r="HHF101" s="5"/>
      <c r="HHG101" s="5"/>
      <c r="HHH101" s="5"/>
      <c r="HHI101" s="5"/>
      <c r="HHJ101" s="5"/>
      <c r="HHK101" s="5"/>
      <c r="HHL101" s="5"/>
      <c r="HHM101" s="5"/>
      <c r="HHN101" s="5"/>
      <c r="HHO101" s="5"/>
      <c r="HHP101" s="5"/>
      <c r="HHQ101" s="5"/>
      <c r="HHR101" s="5"/>
      <c r="HHS101" s="5"/>
      <c r="HHT101" s="5"/>
      <c r="HHU101" s="5"/>
      <c r="HHV101" s="5"/>
      <c r="HHW101" s="5"/>
      <c r="HHX101" s="5"/>
      <c r="HHY101" s="5"/>
      <c r="HHZ101" s="5"/>
      <c r="HIA101" s="5"/>
      <c r="HIB101" s="5"/>
      <c r="HIC101" s="5"/>
      <c r="HID101" s="5"/>
      <c r="HIE101" s="5"/>
      <c r="HIF101" s="5"/>
      <c r="HIG101" s="5"/>
      <c r="HIH101" s="5"/>
      <c r="HII101" s="5"/>
      <c r="HIJ101" s="5"/>
      <c r="HIK101" s="5"/>
      <c r="HIL101" s="5"/>
      <c r="HIM101" s="5"/>
      <c r="HIN101" s="5"/>
      <c r="HIO101" s="5"/>
      <c r="HIP101" s="5"/>
      <c r="HIQ101" s="5"/>
      <c r="HIR101" s="5"/>
      <c r="HIS101" s="5"/>
      <c r="HIT101" s="5"/>
      <c r="HIU101" s="5"/>
      <c r="HIV101" s="5"/>
      <c r="HIW101" s="5"/>
      <c r="HIX101" s="5"/>
      <c r="HIY101" s="5"/>
      <c r="HIZ101" s="5"/>
      <c r="HJA101" s="5"/>
      <c r="HJB101" s="5"/>
      <c r="HJC101" s="5"/>
      <c r="HJD101" s="5"/>
      <c r="HJE101" s="5"/>
      <c r="HJF101" s="5"/>
      <c r="HJG101" s="5"/>
      <c r="HJH101" s="5"/>
      <c r="HJI101" s="5"/>
      <c r="HJJ101" s="5"/>
      <c r="HJK101" s="5"/>
      <c r="HJL101" s="5"/>
      <c r="HJM101" s="5"/>
      <c r="HJN101" s="5"/>
      <c r="HJO101" s="5"/>
      <c r="HJP101" s="5"/>
      <c r="HJQ101" s="5"/>
      <c r="HJR101" s="5"/>
      <c r="HJS101" s="5"/>
      <c r="HJT101" s="5"/>
      <c r="HJU101" s="5"/>
      <c r="HJV101" s="5"/>
      <c r="HJW101" s="5"/>
      <c r="HJX101" s="5"/>
      <c r="HJY101" s="5"/>
      <c r="HJZ101" s="5"/>
      <c r="HKA101" s="5"/>
      <c r="HKB101" s="5"/>
      <c r="HKC101" s="5"/>
      <c r="HKD101" s="5"/>
      <c r="HKE101" s="5"/>
      <c r="HKF101" s="5"/>
      <c r="HKG101" s="5"/>
      <c r="HKH101" s="5"/>
      <c r="HKI101" s="5"/>
      <c r="HKJ101" s="5"/>
      <c r="HKK101" s="5"/>
      <c r="HKL101" s="5"/>
      <c r="HKM101" s="5"/>
      <c r="HKN101" s="5"/>
      <c r="HKO101" s="5"/>
      <c r="HKP101" s="5"/>
      <c r="HKQ101" s="5"/>
      <c r="HKR101" s="5"/>
      <c r="HKS101" s="5"/>
      <c r="HKT101" s="5"/>
      <c r="HKU101" s="5"/>
      <c r="HKV101" s="5"/>
      <c r="HKW101" s="5"/>
      <c r="HKX101" s="5"/>
      <c r="HKY101" s="5"/>
      <c r="HKZ101" s="5"/>
      <c r="HLA101" s="5"/>
      <c r="HLB101" s="5"/>
      <c r="HLC101" s="5"/>
      <c r="HLD101" s="5"/>
      <c r="HLE101" s="5"/>
      <c r="HLF101" s="5"/>
      <c r="HLG101" s="5"/>
      <c r="HLH101" s="5"/>
      <c r="HLI101" s="5"/>
      <c r="HLJ101" s="5"/>
      <c r="HLK101" s="5"/>
      <c r="HLL101" s="5"/>
      <c r="HLM101" s="5"/>
      <c r="HLN101" s="5"/>
      <c r="HLO101" s="5"/>
      <c r="HLP101" s="5"/>
      <c r="HLQ101" s="5"/>
      <c r="HLR101" s="5"/>
      <c r="HLS101" s="5"/>
      <c r="HLT101" s="5"/>
      <c r="HLU101" s="5"/>
      <c r="HLV101" s="5"/>
      <c r="HLW101" s="5"/>
      <c r="HLX101" s="5"/>
      <c r="HLY101" s="5"/>
      <c r="HLZ101" s="5"/>
      <c r="HMA101" s="5"/>
      <c r="HMB101" s="5"/>
      <c r="HMC101" s="5"/>
      <c r="HMD101" s="5"/>
      <c r="HME101" s="5"/>
      <c r="HMF101" s="5"/>
      <c r="HMG101" s="5"/>
      <c r="HMH101" s="5"/>
      <c r="HMI101" s="5"/>
      <c r="HMJ101" s="5"/>
      <c r="HMK101" s="5"/>
      <c r="HML101" s="5"/>
      <c r="HMM101" s="5"/>
      <c r="HMN101" s="5"/>
      <c r="HMO101" s="5"/>
      <c r="HMP101" s="5"/>
      <c r="HMQ101" s="5"/>
      <c r="HMR101" s="5"/>
      <c r="HMS101" s="5"/>
      <c r="HMT101" s="5"/>
      <c r="HMU101" s="5"/>
      <c r="HMV101" s="5"/>
      <c r="HMW101" s="5"/>
      <c r="HMX101" s="5"/>
      <c r="HMY101" s="5"/>
      <c r="HMZ101" s="5"/>
      <c r="HNA101" s="5"/>
      <c r="HNB101" s="5"/>
      <c r="HNC101" s="5"/>
      <c r="HND101" s="5"/>
      <c r="HNE101" s="5"/>
      <c r="HNF101" s="5"/>
      <c r="HNG101" s="5"/>
      <c r="HNH101" s="5"/>
      <c r="HNI101" s="5"/>
      <c r="HNJ101" s="5"/>
      <c r="HNK101" s="5"/>
      <c r="HNL101" s="5"/>
      <c r="HNM101" s="5"/>
      <c r="HNN101" s="5"/>
      <c r="HNO101" s="5"/>
      <c r="HNP101" s="5"/>
      <c r="HNQ101" s="5"/>
      <c r="HNR101" s="5"/>
      <c r="HNS101" s="5"/>
      <c r="HNT101" s="5"/>
      <c r="HNU101" s="5"/>
      <c r="HNV101" s="5"/>
      <c r="HNW101" s="5"/>
      <c r="HNX101" s="5"/>
      <c r="HNY101" s="5"/>
      <c r="HNZ101" s="5"/>
      <c r="HOA101" s="5"/>
      <c r="HOB101" s="5"/>
      <c r="HOC101" s="5"/>
      <c r="HOD101" s="5"/>
      <c r="HOE101" s="5"/>
      <c r="HOF101" s="5"/>
      <c r="HOG101" s="5"/>
      <c r="HOH101" s="5"/>
      <c r="HOI101" s="5"/>
      <c r="HOJ101" s="5"/>
      <c r="HOK101" s="5"/>
      <c r="HOL101" s="5"/>
      <c r="HOM101" s="5"/>
      <c r="HON101" s="5"/>
      <c r="HOO101" s="5"/>
      <c r="HOP101" s="5"/>
      <c r="HOQ101" s="5"/>
      <c r="HOR101" s="5"/>
      <c r="HOS101" s="5"/>
      <c r="HOT101" s="5"/>
      <c r="HOU101" s="5"/>
      <c r="HOV101" s="5"/>
      <c r="HOW101" s="5"/>
      <c r="HOX101" s="5"/>
      <c r="HOY101" s="5"/>
      <c r="HOZ101" s="5"/>
      <c r="HPA101" s="5"/>
      <c r="HPB101" s="5"/>
      <c r="HPC101" s="5"/>
      <c r="HPD101" s="5"/>
      <c r="HPE101" s="5"/>
      <c r="HPF101" s="5"/>
      <c r="HPG101" s="5"/>
      <c r="HPH101" s="5"/>
      <c r="HPI101" s="5"/>
      <c r="HPJ101" s="5"/>
      <c r="HPK101" s="5"/>
      <c r="HPL101" s="5"/>
      <c r="HPM101" s="5"/>
      <c r="HPN101" s="5"/>
      <c r="HPO101" s="5"/>
      <c r="HPP101" s="5"/>
      <c r="HPQ101" s="5"/>
      <c r="HPR101" s="5"/>
      <c r="HPS101" s="5"/>
      <c r="HPT101" s="5"/>
      <c r="HPU101" s="5"/>
      <c r="HPV101" s="5"/>
      <c r="HPW101" s="5"/>
      <c r="HPX101" s="5"/>
      <c r="HPY101" s="5"/>
      <c r="HPZ101" s="5"/>
      <c r="HQA101" s="5"/>
      <c r="HQB101" s="5"/>
      <c r="HQC101" s="5"/>
      <c r="HQD101" s="5"/>
      <c r="HQE101" s="5"/>
      <c r="HQF101" s="5"/>
      <c r="HQG101" s="5"/>
      <c r="HQH101" s="5"/>
      <c r="HQI101" s="5"/>
      <c r="HQJ101" s="5"/>
      <c r="HQK101" s="5"/>
      <c r="HQL101" s="5"/>
      <c r="HQM101" s="5"/>
      <c r="HQN101" s="5"/>
      <c r="HQO101" s="5"/>
      <c r="HQP101" s="5"/>
      <c r="HQQ101" s="5"/>
      <c r="HQR101" s="5"/>
      <c r="HQS101" s="5"/>
      <c r="HQT101" s="5"/>
      <c r="HQU101" s="5"/>
      <c r="HQV101" s="5"/>
      <c r="HQW101" s="5"/>
      <c r="HQX101" s="5"/>
      <c r="HQY101" s="5"/>
      <c r="HQZ101" s="5"/>
      <c r="HRA101" s="5"/>
      <c r="HRB101" s="5"/>
      <c r="HRC101" s="5"/>
      <c r="HRD101" s="5"/>
      <c r="HRE101" s="5"/>
      <c r="HRF101" s="5"/>
      <c r="HRG101" s="5"/>
      <c r="HRH101" s="5"/>
      <c r="HRI101" s="5"/>
      <c r="HRJ101" s="5"/>
      <c r="HRK101" s="5"/>
      <c r="HRL101" s="5"/>
      <c r="HRM101" s="5"/>
      <c r="HRN101" s="5"/>
      <c r="HRO101" s="5"/>
      <c r="HRP101" s="5"/>
      <c r="HRQ101" s="5"/>
      <c r="HRR101" s="5"/>
      <c r="HRS101" s="5"/>
      <c r="HRT101" s="5"/>
      <c r="HRU101" s="5"/>
      <c r="HRV101" s="5"/>
      <c r="HRW101" s="5"/>
      <c r="HRX101" s="5"/>
      <c r="HRY101" s="5"/>
      <c r="HRZ101" s="5"/>
      <c r="HSA101" s="5"/>
      <c r="HSB101" s="5"/>
      <c r="HSC101" s="5"/>
      <c r="HSD101" s="5"/>
      <c r="HSE101" s="5"/>
      <c r="HSF101" s="5"/>
      <c r="HSG101" s="5"/>
      <c r="HSH101" s="5"/>
      <c r="HSI101" s="5"/>
      <c r="HSJ101" s="5"/>
      <c r="HSK101" s="5"/>
      <c r="HSL101" s="5"/>
      <c r="HSM101" s="5"/>
      <c r="HSN101" s="5"/>
      <c r="HSO101" s="5"/>
      <c r="HSP101" s="5"/>
      <c r="HSQ101" s="5"/>
      <c r="HSR101" s="5"/>
      <c r="HSS101" s="5"/>
      <c r="HST101" s="5"/>
      <c r="HSU101" s="5"/>
      <c r="HSV101" s="5"/>
      <c r="HSW101" s="5"/>
      <c r="HSX101" s="5"/>
      <c r="HSY101" s="5"/>
      <c r="HSZ101" s="5"/>
      <c r="HTA101" s="5"/>
      <c r="HTB101" s="5"/>
      <c r="HTC101" s="5"/>
      <c r="HTD101" s="5"/>
      <c r="HTE101" s="5"/>
      <c r="HTF101" s="5"/>
      <c r="HTG101" s="5"/>
      <c r="HTH101" s="5"/>
      <c r="HTI101" s="5"/>
      <c r="HTJ101" s="5"/>
      <c r="HTK101" s="5"/>
      <c r="HTL101" s="5"/>
      <c r="HTM101" s="5"/>
      <c r="HTN101" s="5"/>
      <c r="HTO101" s="5"/>
      <c r="HTP101" s="5"/>
      <c r="HTQ101" s="5"/>
      <c r="HTR101" s="5"/>
      <c r="HTS101" s="5"/>
      <c r="HTT101" s="5"/>
      <c r="HTU101" s="5"/>
      <c r="HTV101" s="5"/>
      <c r="HTW101" s="5"/>
      <c r="HTX101" s="5"/>
      <c r="HTY101" s="5"/>
      <c r="HTZ101" s="5"/>
      <c r="HUA101" s="5"/>
      <c r="HUB101" s="5"/>
      <c r="HUC101" s="5"/>
      <c r="HUD101" s="5"/>
      <c r="HUE101" s="5"/>
      <c r="HUF101" s="5"/>
      <c r="HUG101" s="5"/>
      <c r="HUH101" s="5"/>
      <c r="HUI101" s="5"/>
      <c r="HUJ101" s="5"/>
      <c r="HUK101" s="5"/>
      <c r="HUL101" s="5"/>
      <c r="HUM101" s="5"/>
      <c r="HUN101" s="5"/>
      <c r="HUO101" s="5"/>
      <c r="HUP101" s="5"/>
      <c r="HUQ101" s="5"/>
      <c r="HUR101" s="5"/>
      <c r="HUS101" s="5"/>
      <c r="HUT101" s="5"/>
      <c r="HUU101" s="5"/>
      <c r="HUV101" s="5"/>
      <c r="HUW101" s="5"/>
      <c r="HUX101" s="5"/>
      <c r="HUY101" s="5"/>
      <c r="HUZ101" s="5"/>
      <c r="HVA101" s="5"/>
      <c r="HVB101" s="5"/>
      <c r="HVC101" s="5"/>
      <c r="HVD101" s="5"/>
      <c r="HVE101" s="5"/>
      <c r="HVF101" s="5"/>
      <c r="HVG101" s="5"/>
      <c r="HVH101" s="5"/>
      <c r="HVI101" s="5"/>
      <c r="HVJ101" s="5"/>
      <c r="HVK101" s="5"/>
      <c r="HVL101" s="5"/>
      <c r="HVM101" s="5"/>
      <c r="HVN101" s="5"/>
      <c r="HVO101" s="5"/>
      <c r="HVP101" s="5"/>
      <c r="HVQ101" s="5"/>
      <c r="HVR101" s="5"/>
      <c r="HVS101" s="5"/>
      <c r="HVT101" s="5"/>
      <c r="HVU101" s="5"/>
      <c r="HVV101" s="5"/>
      <c r="HVW101" s="5"/>
      <c r="HVX101" s="5"/>
      <c r="HVY101" s="5"/>
      <c r="HVZ101" s="5"/>
      <c r="HWA101" s="5"/>
      <c r="HWB101" s="5"/>
      <c r="HWC101" s="5"/>
      <c r="HWD101" s="5"/>
      <c r="HWE101" s="5"/>
      <c r="HWF101" s="5"/>
      <c r="HWG101" s="5"/>
      <c r="HWH101" s="5"/>
      <c r="HWI101" s="5"/>
      <c r="HWJ101" s="5"/>
      <c r="HWK101" s="5"/>
      <c r="HWL101" s="5"/>
      <c r="HWM101" s="5"/>
      <c r="HWN101" s="5"/>
      <c r="HWO101" s="5"/>
      <c r="HWP101" s="5"/>
      <c r="HWQ101" s="5"/>
      <c r="HWR101" s="5"/>
      <c r="HWS101" s="5"/>
      <c r="HWT101" s="5"/>
      <c r="HWU101" s="5"/>
      <c r="HWV101" s="5"/>
      <c r="HWW101" s="5"/>
      <c r="HWX101" s="5"/>
      <c r="HWY101" s="5"/>
      <c r="HWZ101" s="5"/>
      <c r="HXA101" s="5"/>
      <c r="HXB101" s="5"/>
      <c r="HXC101" s="5"/>
      <c r="HXD101" s="5"/>
      <c r="HXE101" s="5"/>
      <c r="HXF101" s="5"/>
      <c r="HXG101" s="5"/>
      <c r="HXH101" s="5"/>
      <c r="HXI101" s="5"/>
      <c r="HXJ101" s="5"/>
      <c r="HXK101" s="5"/>
      <c r="HXL101" s="5"/>
      <c r="HXM101" s="5"/>
      <c r="HXN101" s="5"/>
      <c r="HXO101" s="5"/>
      <c r="HXP101" s="5"/>
      <c r="HXQ101" s="5"/>
      <c r="HXR101" s="5"/>
      <c r="HXS101" s="5"/>
      <c r="HXT101" s="5"/>
      <c r="HXU101" s="5"/>
      <c r="HXV101" s="5"/>
      <c r="HXW101" s="5"/>
      <c r="HXX101" s="5"/>
      <c r="HXY101" s="5"/>
      <c r="HXZ101" s="5"/>
      <c r="HYA101" s="5"/>
      <c r="HYB101" s="5"/>
      <c r="HYC101" s="5"/>
      <c r="HYD101" s="5"/>
      <c r="HYE101" s="5"/>
      <c r="HYF101" s="5"/>
      <c r="HYG101" s="5"/>
      <c r="HYH101" s="5"/>
      <c r="HYI101" s="5"/>
      <c r="HYJ101" s="5"/>
      <c r="HYK101" s="5"/>
      <c r="HYL101" s="5"/>
      <c r="HYM101" s="5"/>
      <c r="HYN101" s="5"/>
      <c r="HYO101" s="5"/>
      <c r="HYP101" s="5"/>
      <c r="HYQ101" s="5"/>
      <c r="HYR101" s="5"/>
      <c r="HYS101" s="5"/>
      <c r="HYT101" s="5"/>
      <c r="HYU101" s="5"/>
      <c r="HYV101" s="5"/>
      <c r="HYW101" s="5"/>
      <c r="HYX101" s="5"/>
      <c r="HYY101" s="5"/>
      <c r="HYZ101" s="5"/>
      <c r="HZA101" s="5"/>
      <c r="HZB101" s="5"/>
      <c r="HZC101" s="5"/>
      <c r="HZD101" s="5"/>
      <c r="HZE101" s="5"/>
      <c r="HZF101" s="5"/>
      <c r="HZG101" s="5"/>
      <c r="HZH101" s="5"/>
      <c r="HZI101" s="5"/>
      <c r="HZJ101" s="5"/>
      <c r="HZK101" s="5"/>
      <c r="HZL101" s="5"/>
      <c r="HZM101" s="5"/>
      <c r="HZN101" s="5"/>
      <c r="HZO101" s="5"/>
      <c r="HZP101" s="5"/>
      <c r="HZQ101" s="5"/>
      <c r="HZR101" s="5"/>
      <c r="HZS101" s="5"/>
      <c r="HZT101" s="5"/>
      <c r="HZU101" s="5"/>
      <c r="HZV101" s="5"/>
      <c r="HZW101" s="5"/>
      <c r="HZX101" s="5"/>
      <c r="HZY101" s="5"/>
      <c r="HZZ101" s="5"/>
      <c r="IAA101" s="5"/>
      <c r="IAB101" s="5"/>
      <c r="IAC101" s="5"/>
      <c r="IAD101" s="5"/>
      <c r="IAE101" s="5"/>
      <c r="IAF101" s="5"/>
      <c r="IAG101" s="5"/>
      <c r="IAH101" s="5"/>
      <c r="IAI101" s="5"/>
      <c r="IAJ101" s="5"/>
      <c r="IAK101" s="5"/>
      <c r="IAL101" s="5"/>
      <c r="IAM101" s="5"/>
      <c r="IAN101" s="5"/>
      <c r="IAO101" s="5"/>
      <c r="IAP101" s="5"/>
      <c r="IAQ101" s="5"/>
      <c r="IAR101" s="5"/>
      <c r="IAS101" s="5"/>
      <c r="IAT101" s="5"/>
      <c r="IAU101" s="5"/>
      <c r="IAV101" s="5"/>
      <c r="IAW101" s="5"/>
      <c r="IAX101" s="5"/>
      <c r="IAY101" s="5"/>
      <c r="IAZ101" s="5"/>
      <c r="IBA101" s="5"/>
      <c r="IBB101" s="5"/>
      <c r="IBC101" s="5"/>
      <c r="IBD101" s="5"/>
      <c r="IBE101" s="5"/>
      <c r="IBF101" s="5"/>
      <c r="IBG101" s="5"/>
      <c r="IBH101" s="5"/>
      <c r="IBI101" s="5"/>
      <c r="IBJ101" s="5"/>
      <c r="IBK101" s="5"/>
      <c r="IBL101" s="5"/>
      <c r="IBM101" s="5"/>
      <c r="IBN101" s="5"/>
      <c r="IBO101" s="5"/>
      <c r="IBP101" s="5"/>
      <c r="IBQ101" s="5"/>
      <c r="IBR101" s="5"/>
      <c r="IBS101" s="5"/>
      <c r="IBT101" s="5"/>
      <c r="IBU101" s="5"/>
      <c r="IBV101" s="5"/>
      <c r="IBW101" s="5"/>
      <c r="IBX101" s="5"/>
      <c r="IBY101" s="5"/>
      <c r="IBZ101" s="5"/>
      <c r="ICA101" s="5"/>
      <c r="ICB101" s="5"/>
      <c r="ICC101" s="5"/>
      <c r="ICD101" s="5"/>
      <c r="ICE101" s="5"/>
      <c r="ICF101" s="5"/>
      <c r="ICG101" s="5"/>
      <c r="ICH101" s="5"/>
      <c r="ICI101" s="5"/>
      <c r="ICJ101" s="5"/>
      <c r="ICK101" s="5"/>
      <c r="ICL101" s="5"/>
      <c r="ICM101" s="5"/>
      <c r="ICN101" s="5"/>
      <c r="ICO101" s="5"/>
      <c r="ICP101" s="5"/>
      <c r="ICQ101" s="5"/>
      <c r="ICR101" s="5"/>
      <c r="ICS101" s="5"/>
      <c r="ICT101" s="5"/>
      <c r="ICU101" s="5"/>
      <c r="ICV101" s="5"/>
      <c r="ICW101" s="5"/>
      <c r="ICX101" s="5"/>
      <c r="ICY101" s="5"/>
      <c r="ICZ101" s="5"/>
      <c r="IDA101" s="5"/>
      <c r="IDB101" s="5"/>
      <c r="IDC101" s="5"/>
      <c r="IDD101" s="5"/>
      <c r="IDE101" s="5"/>
      <c r="IDF101" s="5"/>
      <c r="IDG101" s="5"/>
      <c r="IDH101" s="5"/>
      <c r="IDI101" s="5"/>
      <c r="IDJ101" s="5"/>
      <c r="IDK101" s="5"/>
      <c r="IDL101" s="5"/>
      <c r="IDM101" s="5"/>
      <c r="IDN101" s="5"/>
      <c r="IDO101" s="5"/>
      <c r="IDP101" s="5"/>
      <c r="IDQ101" s="5"/>
      <c r="IDR101" s="5"/>
      <c r="IDS101" s="5"/>
      <c r="IDT101" s="5"/>
      <c r="IDU101" s="5"/>
      <c r="IDV101" s="5"/>
      <c r="IDW101" s="5"/>
      <c r="IDX101" s="5"/>
      <c r="IDY101" s="5"/>
      <c r="IDZ101" s="5"/>
      <c r="IEA101" s="5"/>
      <c r="IEB101" s="5"/>
      <c r="IEC101" s="5"/>
      <c r="IED101" s="5"/>
      <c r="IEE101" s="5"/>
      <c r="IEF101" s="5"/>
      <c r="IEG101" s="5"/>
      <c r="IEH101" s="5"/>
      <c r="IEI101" s="5"/>
      <c r="IEJ101" s="5"/>
      <c r="IEK101" s="5"/>
      <c r="IEL101" s="5"/>
      <c r="IEM101" s="5"/>
      <c r="IEN101" s="5"/>
      <c r="IEO101" s="5"/>
      <c r="IEP101" s="5"/>
      <c r="IEQ101" s="5"/>
      <c r="IER101" s="5"/>
      <c r="IES101" s="5"/>
      <c r="IET101" s="5"/>
      <c r="IEU101" s="5"/>
      <c r="IEV101" s="5"/>
      <c r="IEW101" s="5"/>
      <c r="IEX101" s="5"/>
      <c r="IEY101" s="5"/>
      <c r="IEZ101" s="5"/>
      <c r="IFA101" s="5"/>
      <c r="IFB101" s="5"/>
      <c r="IFC101" s="5"/>
      <c r="IFD101" s="5"/>
      <c r="IFE101" s="5"/>
      <c r="IFF101" s="5"/>
      <c r="IFG101" s="5"/>
      <c r="IFH101" s="5"/>
      <c r="IFI101" s="5"/>
      <c r="IFJ101" s="5"/>
      <c r="IFK101" s="5"/>
      <c r="IFL101" s="5"/>
      <c r="IFM101" s="5"/>
      <c r="IFN101" s="5"/>
      <c r="IFO101" s="5"/>
      <c r="IFP101" s="5"/>
      <c r="IFQ101" s="5"/>
      <c r="IFR101" s="5"/>
      <c r="IFS101" s="5"/>
      <c r="IFT101" s="5"/>
      <c r="IFU101" s="5"/>
      <c r="IFV101" s="5"/>
      <c r="IFW101" s="5"/>
      <c r="IFX101" s="5"/>
      <c r="IFY101" s="5"/>
      <c r="IFZ101" s="5"/>
      <c r="IGA101" s="5"/>
      <c r="IGB101" s="5"/>
      <c r="IGC101" s="5"/>
      <c r="IGD101" s="5"/>
      <c r="IGE101" s="5"/>
      <c r="IGF101" s="5"/>
      <c r="IGG101" s="5"/>
      <c r="IGH101" s="5"/>
      <c r="IGI101" s="5"/>
      <c r="IGJ101" s="5"/>
      <c r="IGK101" s="5"/>
      <c r="IGL101" s="5"/>
      <c r="IGM101" s="5"/>
      <c r="IGN101" s="5"/>
      <c r="IGO101" s="5"/>
      <c r="IGP101" s="5"/>
      <c r="IGQ101" s="5"/>
      <c r="IGR101" s="5"/>
      <c r="IGS101" s="5"/>
      <c r="IGT101" s="5"/>
      <c r="IGU101" s="5"/>
      <c r="IGV101" s="5"/>
      <c r="IGW101" s="5"/>
      <c r="IGX101" s="5"/>
      <c r="IGY101" s="5"/>
      <c r="IGZ101" s="5"/>
      <c r="IHA101" s="5"/>
      <c r="IHB101" s="5"/>
      <c r="IHC101" s="5"/>
      <c r="IHD101" s="5"/>
      <c r="IHE101" s="5"/>
      <c r="IHF101" s="5"/>
      <c r="IHG101" s="5"/>
      <c r="IHH101" s="5"/>
      <c r="IHI101" s="5"/>
      <c r="IHJ101" s="5"/>
      <c r="IHK101" s="5"/>
      <c r="IHL101" s="5"/>
      <c r="IHM101" s="5"/>
      <c r="IHN101" s="5"/>
      <c r="IHO101" s="5"/>
      <c r="IHP101" s="5"/>
      <c r="IHQ101" s="5"/>
      <c r="IHR101" s="5"/>
      <c r="IHS101" s="5"/>
      <c r="IHT101" s="5"/>
      <c r="IHU101" s="5"/>
      <c r="IHV101" s="5"/>
      <c r="IHW101" s="5"/>
      <c r="IHX101" s="5"/>
      <c r="IHY101" s="5"/>
      <c r="IHZ101" s="5"/>
      <c r="IIA101" s="5"/>
      <c r="IIB101" s="5"/>
      <c r="IIC101" s="5"/>
      <c r="IID101" s="5"/>
      <c r="IIE101" s="5"/>
      <c r="IIF101" s="5"/>
      <c r="IIG101" s="5"/>
      <c r="IIH101" s="5"/>
      <c r="III101" s="5"/>
      <c r="IIJ101" s="5"/>
      <c r="IIK101" s="5"/>
      <c r="IIL101" s="5"/>
      <c r="IIM101" s="5"/>
      <c r="IIN101" s="5"/>
      <c r="IIO101" s="5"/>
      <c r="IIP101" s="5"/>
      <c r="IIQ101" s="5"/>
      <c r="IIR101" s="5"/>
      <c r="IIS101" s="5"/>
      <c r="IIT101" s="5"/>
      <c r="IIU101" s="5"/>
      <c r="IIV101" s="5"/>
      <c r="IIW101" s="5"/>
      <c r="IIX101" s="5"/>
      <c r="IIY101" s="5"/>
      <c r="IIZ101" s="5"/>
      <c r="IJA101" s="5"/>
      <c r="IJB101" s="5"/>
      <c r="IJC101" s="5"/>
      <c r="IJD101" s="5"/>
      <c r="IJE101" s="5"/>
      <c r="IJF101" s="5"/>
      <c r="IJG101" s="5"/>
      <c r="IJH101" s="5"/>
      <c r="IJI101" s="5"/>
      <c r="IJJ101" s="5"/>
      <c r="IJK101" s="5"/>
      <c r="IJL101" s="5"/>
      <c r="IJM101" s="5"/>
      <c r="IJN101" s="5"/>
      <c r="IJO101" s="5"/>
      <c r="IJP101" s="5"/>
      <c r="IJQ101" s="5"/>
      <c r="IJR101" s="5"/>
      <c r="IJS101" s="5"/>
      <c r="IJT101" s="5"/>
      <c r="IJU101" s="5"/>
      <c r="IJV101" s="5"/>
      <c r="IJW101" s="5"/>
      <c r="IJX101" s="5"/>
      <c r="IJY101" s="5"/>
      <c r="IJZ101" s="5"/>
      <c r="IKA101" s="5"/>
      <c r="IKB101" s="5"/>
      <c r="IKC101" s="5"/>
      <c r="IKD101" s="5"/>
      <c r="IKE101" s="5"/>
      <c r="IKF101" s="5"/>
      <c r="IKG101" s="5"/>
      <c r="IKH101" s="5"/>
      <c r="IKI101" s="5"/>
      <c r="IKJ101" s="5"/>
      <c r="IKK101" s="5"/>
      <c r="IKL101" s="5"/>
      <c r="IKM101" s="5"/>
      <c r="IKN101" s="5"/>
      <c r="IKO101" s="5"/>
      <c r="IKP101" s="5"/>
      <c r="IKQ101" s="5"/>
      <c r="IKR101" s="5"/>
      <c r="IKS101" s="5"/>
      <c r="IKT101" s="5"/>
      <c r="IKU101" s="5"/>
      <c r="IKV101" s="5"/>
      <c r="IKW101" s="5"/>
      <c r="IKX101" s="5"/>
      <c r="IKY101" s="5"/>
      <c r="IKZ101" s="5"/>
      <c r="ILA101" s="5"/>
      <c r="ILB101" s="5"/>
      <c r="ILC101" s="5"/>
      <c r="ILD101" s="5"/>
      <c r="ILE101" s="5"/>
      <c r="ILF101" s="5"/>
      <c r="ILG101" s="5"/>
      <c r="ILH101" s="5"/>
      <c r="ILI101" s="5"/>
      <c r="ILJ101" s="5"/>
      <c r="ILK101" s="5"/>
      <c r="ILL101" s="5"/>
      <c r="ILM101" s="5"/>
      <c r="ILN101" s="5"/>
      <c r="ILO101" s="5"/>
      <c r="ILP101" s="5"/>
      <c r="ILQ101" s="5"/>
      <c r="ILR101" s="5"/>
      <c r="ILS101" s="5"/>
      <c r="ILT101" s="5"/>
      <c r="ILU101" s="5"/>
      <c r="ILV101" s="5"/>
      <c r="ILW101" s="5"/>
      <c r="ILX101" s="5"/>
      <c r="ILY101" s="5"/>
      <c r="ILZ101" s="5"/>
      <c r="IMA101" s="5"/>
      <c r="IMB101" s="5"/>
      <c r="IMC101" s="5"/>
      <c r="IMD101" s="5"/>
      <c r="IME101" s="5"/>
      <c r="IMF101" s="5"/>
      <c r="IMG101" s="5"/>
      <c r="IMH101" s="5"/>
      <c r="IMI101" s="5"/>
      <c r="IMJ101" s="5"/>
      <c r="IMK101" s="5"/>
      <c r="IML101" s="5"/>
      <c r="IMM101" s="5"/>
      <c r="IMN101" s="5"/>
      <c r="IMO101" s="5"/>
      <c r="IMP101" s="5"/>
      <c r="IMQ101" s="5"/>
      <c r="IMR101" s="5"/>
      <c r="IMS101" s="5"/>
      <c r="IMT101" s="5"/>
      <c r="IMU101" s="5"/>
      <c r="IMV101" s="5"/>
      <c r="IMW101" s="5"/>
      <c r="IMX101" s="5"/>
      <c r="IMY101" s="5"/>
      <c r="IMZ101" s="5"/>
      <c r="INA101" s="5"/>
      <c r="INB101" s="5"/>
      <c r="INC101" s="5"/>
      <c r="IND101" s="5"/>
      <c r="INE101" s="5"/>
      <c r="INF101" s="5"/>
      <c r="ING101" s="5"/>
      <c r="INH101" s="5"/>
      <c r="INI101" s="5"/>
      <c r="INJ101" s="5"/>
      <c r="INK101" s="5"/>
      <c r="INL101" s="5"/>
      <c r="INM101" s="5"/>
      <c r="INN101" s="5"/>
      <c r="INO101" s="5"/>
      <c r="INP101" s="5"/>
      <c r="INQ101" s="5"/>
      <c r="INR101" s="5"/>
      <c r="INS101" s="5"/>
      <c r="INT101" s="5"/>
      <c r="INU101" s="5"/>
      <c r="INV101" s="5"/>
      <c r="INW101" s="5"/>
      <c r="INX101" s="5"/>
      <c r="INY101" s="5"/>
      <c r="INZ101" s="5"/>
      <c r="IOA101" s="5"/>
      <c r="IOB101" s="5"/>
      <c r="IOC101" s="5"/>
      <c r="IOD101" s="5"/>
      <c r="IOE101" s="5"/>
      <c r="IOF101" s="5"/>
      <c r="IOG101" s="5"/>
      <c r="IOH101" s="5"/>
      <c r="IOI101" s="5"/>
      <c r="IOJ101" s="5"/>
      <c r="IOK101" s="5"/>
      <c r="IOL101" s="5"/>
      <c r="IOM101" s="5"/>
      <c r="ION101" s="5"/>
      <c r="IOO101" s="5"/>
      <c r="IOP101" s="5"/>
      <c r="IOQ101" s="5"/>
      <c r="IOR101" s="5"/>
      <c r="IOS101" s="5"/>
      <c r="IOT101" s="5"/>
      <c r="IOU101" s="5"/>
      <c r="IOV101" s="5"/>
      <c r="IOW101" s="5"/>
      <c r="IOX101" s="5"/>
      <c r="IOY101" s="5"/>
      <c r="IOZ101" s="5"/>
      <c r="IPA101" s="5"/>
      <c r="IPB101" s="5"/>
      <c r="IPC101" s="5"/>
      <c r="IPD101" s="5"/>
      <c r="IPE101" s="5"/>
      <c r="IPF101" s="5"/>
      <c r="IPG101" s="5"/>
      <c r="IPH101" s="5"/>
      <c r="IPI101" s="5"/>
      <c r="IPJ101" s="5"/>
      <c r="IPK101" s="5"/>
      <c r="IPL101" s="5"/>
      <c r="IPM101" s="5"/>
      <c r="IPN101" s="5"/>
      <c r="IPO101" s="5"/>
      <c r="IPP101" s="5"/>
      <c r="IPQ101" s="5"/>
      <c r="IPR101" s="5"/>
      <c r="IPS101" s="5"/>
      <c r="IPT101" s="5"/>
      <c r="IPU101" s="5"/>
      <c r="IPV101" s="5"/>
      <c r="IPW101" s="5"/>
      <c r="IPX101" s="5"/>
      <c r="IPY101" s="5"/>
      <c r="IPZ101" s="5"/>
      <c r="IQA101" s="5"/>
      <c r="IQB101" s="5"/>
      <c r="IQC101" s="5"/>
      <c r="IQD101" s="5"/>
      <c r="IQE101" s="5"/>
      <c r="IQF101" s="5"/>
      <c r="IQG101" s="5"/>
      <c r="IQH101" s="5"/>
      <c r="IQI101" s="5"/>
      <c r="IQJ101" s="5"/>
      <c r="IQK101" s="5"/>
      <c r="IQL101" s="5"/>
      <c r="IQM101" s="5"/>
      <c r="IQN101" s="5"/>
      <c r="IQO101" s="5"/>
      <c r="IQP101" s="5"/>
      <c r="IQQ101" s="5"/>
      <c r="IQR101" s="5"/>
      <c r="IQS101" s="5"/>
      <c r="IQT101" s="5"/>
      <c r="IQU101" s="5"/>
      <c r="IQV101" s="5"/>
      <c r="IQW101" s="5"/>
      <c r="IQX101" s="5"/>
      <c r="IQY101" s="5"/>
      <c r="IQZ101" s="5"/>
      <c r="IRA101" s="5"/>
      <c r="IRB101" s="5"/>
      <c r="IRC101" s="5"/>
      <c r="IRD101" s="5"/>
      <c r="IRE101" s="5"/>
      <c r="IRF101" s="5"/>
      <c r="IRG101" s="5"/>
      <c r="IRH101" s="5"/>
      <c r="IRI101" s="5"/>
      <c r="IRJ101" s="5"/>
      <c r="IRK101" s="5"/>
      <c r="IRL101" s="5"/>
      <c r="IRM101" s="5"/>
      <c r="IRN101" s="5"/>
      <c r="IRO101" s="5"/>
      <c r="IRP101" s="5"/>
      <c r="IRQ101" s="5"/>
      <c r="IRR101" s="5"/>
      <c r="IRS101" s="5"/>
      <c r="IRT101" s="5"/>
      <c r="IRU101" s="5"/>
      <c r="IRV101" s="5"/>
      <c r="IRW101" s="5"/>
      <c r="IRX101" s="5"/>
      <c r="IRY101" s="5"/>
      <c r="IRZ101" s="5"/>
      <c r="ISA101" s="5"/>
      <c r="ISB101" s="5"/>
      <c r="ISC101" s="5"/>
      <c r="ISD101" s="5"/>
      <c r="ISE101" s="5"/>
      <c r="ISF101" s="5"/>
      <c r="ISG101" s="5"/>
      <c r="ISH101" s="5"/>
      <c r="ISI101" s="5"/>
      <c r="ISJ101" s="5"/>
      <c r="ISK101" s="5"/>
      <c r="ISL101" s="5"/>
      <c r="ISM101" s="5"/>
      <c r="ISN101" s="5"/>
      <c r="ISO101" s="5"/>
      <c r="ISP101" s="5"/>
      <c r="ISQ101" s="5"/>
      <c r="ISR101" s="5"/>
      <c r="ISS101" s="5"/>
      <c r="IST101" s="5"/>
      <c r="ISU101" s="5"/>
      <c r="ISV101" s="5"/>
      <c r="ISW101" s="5"/>
      <c r="ISX101" s="5"/>
      <c r="ISY101" s="5"/>
      <c r="ISZ101" s="5"/>
      <c r="ITA101" s="5"/>
      <c r="ITB101" s="5"/>
      <c r="ITC101" s="5"/>
      <c r="ITD101" s="5"/>
      <c r="ITE101" s="5"/>
      <c r="ITF101" s="5"/>
      <c r="ITG101" s="5"/>
      <c r="ITH101" s="5"/>
      <c r="ITI101" s="5"/>
      <c r="ITJ101" s="5"/>
      <c r="ITK101" s="5"/>
      <c r="ITL101" s="5"/>
      <c r="ITM101" s="5"/>
      <c r="ITN101" s="5"/>
      <c r="ITO101" s="5"/>
      <c r="ITP101" s="5"/>
      <c r="ITQ101" s="5"/>
      <c r="ITR101" s="5"/>
      <c r="ITS101" s="5"/>
      <c r="ITT101" s="5"/>
      <c r="ITU101" s="5"/>
      <c r="ITV101" s="5"/>
      <c r="ITW101" s="5"/>
      <c r="ITX101" s="5"/>
      <c r="ITY101" s="5"/>
      <c r="ITZ101" s="5"/>
      <c r="IUA101" s="5"/>
      <c r="IUB101" s="5"/>
      <c r="IUC101" s="5"/>
      <c r="IUD101" s="5"/>
      <c r="IUE101" s="5"/>
      <c r="IUF101" s="5"/>
      <c r="IUG101" s="5"/>
      <c r="IUH101" s="5"/>
      <c r="IUI101" s="5"/>
      <c r="IUJ101" s="5"/>
      <c r="IUK101" s="5"/>
      <c r="IUL101" s="5"/>
      <c r="IUM101" s="5"/>
      <c r="IUN101" s="5"/>
      <c r="IUO101" s="5"/>
      <c r="IUP101" s="5"/>
      <c r="IUQ101" s="5"/>
      <c r="IUR101" s="5"/>
      <c r="IUS101" s="5"/>
      <c r="IUT101" s="5"/>
      <c r="IUU101" s="5"/>
      <c r="IUV101" s="5"/>
      <c r="IUW101" s="5"/>
      <c r="IUX101" s="5"/>
      <c r="IUY101" s="5"/>
      <c r="IUZ101" s="5"/>
      <c r="IVA101" s="5"/>
      <c r="IVB101" s="5"/>
      <c r="IVC101" s="5"/>
      <c r="IVD101" s="5"/>
      <c r="IVE101" s="5"/>
      <c r="IVF101" s="5"/>
      <c r="IVG101" s="5"/>
      <c r="IVH101" s="5"/>
      <c r="IVI101" s="5"/>
      <c r="IVJ101" s="5"/>
      <c r="IVK101" s="5"/>
      <c r="IVL101" s="5"/>
      <c r="IVM101" s="5"/>
      <c r="IVN101" s="5"/>
      <c r="IVO101" s="5"/>
      <c r="IVP101" s="5"/>
      <c r="IVQ101" s="5"/>
      <c r="IVR101" s="5"/>
      <c r="IVS101" s="5"/>
      <c r="IVT101" s="5"/>
      <c r="IVU101" s="5"/>
      <c r="IVV101" s="5"/>
      <c r="IVW101" s="5"/>
      <c r="IVX101" s="5"/>
      <c r="IVY101" s="5"/>
      <c r="IVZ101" s="5"/>
      <c r="IWA101" s="5"/>
      <c r="IWB101" s="5"/>
      <c r="IWC101" s="5"/>
      <c r="IWD101" s="5"/>
      <c r="IWE101" s="5"/>
      <c r="IWF101" s="5"/>
      <c r="IWG101" s="5"/>
      <c r="IWH101" s="5"/>
      <c r="IWI101" s="5"/>
      <c r="IWJ101" s="5"/>
      <c r="IWK101" s="5"/>
      <c r="IWL101" s="5"/>
      <c r="IWM101" s="5"/>
      <c r="IWN101" s="5"/>
      <c r="IWO101" s="5"/>
      <c r="IWP101" s="5"/>
      <c r="IWQ101" s="5"/>
      <c r="IWR101" s="5"/>
      <c r="IWS101" s="5"/>
      <c r="IWT101" s="5"/>
      <c r="IWU101" s="5"/>
      <c r="IWV101" s="5"/>
      <c r="IWW101" s="5"/>
      <c r="IWX101" s="5"/>
      <c r="IWY101" s="5"/>
      <c r="IWZ101" s="5"/>
      <c r="IXA101" s="5"/>
      <c r="IXB101" s="5"/>
      <c r="IXC101" s="5"/>
      <c r="IXD101" s="5"/>
      <c r="IXE101" s="5"/>
      <c r="IXF101" s="5"/>
      <c r="IXG101" s="5"/>
      <c r="IXH101" s="5"/>
      <c r="IXI101" s="5"/>
      <c r="IXJ101" s="5"/>
      <c r="IXK101" s="5"/>
      <c r="IXL101" s="5"/>
      <c r="IXM101" s="5"/>
      <c r="IXN101" s="5"/>
      <c r="IXO101" s="5"/>
      <c r="IXP101" s="5"/>
      <c r="IXQ101" s="5"/>
      <c r="IXR101" s="5"/>
      <c r="IXS101" s="5"/>
      <c r="IXT101" s="5"/>
      <c r="IXU101" s="5"/>
      <c r="IXV101" s="5"/>
      <c r="IXW101" s="5"/>
      <c r="IXX101" s="5"/>
      <c r="IXY101" s="5"/>
      <c r="IXZ101" s="5"/>
      <c r="IYA101" s="5"/>
      <c r="IYB101" s="5"/>
      <c r="IYC101" s="5"/>
      <c r="IYD101" s="5"/>
      <c r="IYE101" s="5"/>
      <c r="IYF101" s="5"/>
      <c r="IYG101" s="5"/>
      <c r="IYH101" s="5"/>
      <c r="IYI101" s="5"/>
      <c r="IYJ101" s="5"/>
      <c r="IYK101" s="5"/>
      <c r="IYL101" s="5"/>
      <c r="IYM101" s="5"/>
      <c r="IYN101" s="5"/>
      <c r="IYO101" s="5"/>
      <c r="IYP101" s="5"/>
      <c r="IYQ101" s="5"/>
      <c r="IYR101" s="5"/>
      <c r="IYS101" s="5"/>
      <c r="IYT101" s="5"/>
      <c r="IYU101" s="5"/>
      <c r="IYV101" s="5"/>
      <c r="IYW101" s="5"/>
      <c r="IYX101" s="5"/>
      <c r="IYY101" s="5"/>
      <c r="IYZ101" s="5"/>
      <c r="IZA101" s="5"/>
      <c r="IZB101" s="5"/>
      <c r="IZC101" s="5"/>
      <c r="IZD101" s="5"/>
      <c r="IZE101" s="5"/>
      <c r="IZF101" s="5"/>
      <c r="IZG101" s="5"/>
      <c r="IZH101" s="5"/>
      <c r="IZI101" s="5"/>
      <c r="IZJ101" s="5"/>
      <c r="IZK101" s="5"/>
      <c r="IZL101" s="5"/>
      <c r="IZM101" s="5"/>
      <c r="IZN101" s="5"/>
      <c r="IZO101" s="5"/>
      <c r="IZP101" s="5"/>
      <c r="IZQ101" s="5"/>
      <c r="IZR101" s="5"/>
      <c r="IZS101" s="5"/>
      <c r="IZT101" s="5"/>
      <c r="IZU101" s="5"/>
      <c r="IZV101" s="5"/>
      <c r="IZW101" s="5"/>
      <c r="IZX101" s="5"/>
      <c r="IZY101" s="5"/>
      <c r="IZZ101" s="5"/>
      <c r="JAA101" s="5"/>
      <c r="JAB101" s="5"/>
      <c r="JAC101" s="5"/>
      <c r="JAD101" s="5"/>
      <c r="JAE101" s="5"/>
      <c r="JAF101" s="5"/>
      <c r="JAG101" s="5"/>
      <c r="JAH101" s="5"/>
      <c r="JAI101" s="5"/>
      <c r="JAJ101" s="5"/>
      <c r="JAK101" s="5"/>
      <c r="JAL101" s="5"/>
      <c r="JAM101" s="5"/>
      <c r="JAN101" s="5"/>
      <c r="JAO101" s="5"/>
      <c r="JAP101" s="5"/>
      <c r="JAQ101" s="5"/>
      <c r="JAR101" s="5"/>
      <c r="JAS101" s="5"/>
      <c r="JAT101" s="5"/>
      <c r="JAU101" s="5"/>
      <c r="JAV101" s="5"/>
      <c r="JAW101" s="5"/>
      <c r="JAX101" s="5"/>
      <c r="JAY101" s="5"/>
      <c r="JAZ101" s="5"/>
      <c r="JBA101" s="5"/>
      <c r="JBB101" s="5"/>
      <c r="JBC101" s="5"/>
      <c r="JBD101" s="5"/>
      <c r="JBE101" s="5"/>
      <c r="JBF101" s="5"/>
      <c r="JBG101" s="5"/>
      <c r="JBH101" s="5"/>
      <c r="JBI101" s="5"/>
      <c r="JBJ101" s="5"/>
      <c r="JBK101" s="5"/>
      <c r="JBL101" s="5"/>
      <c r="JBM101" s="5"/>
      <c r="JBN101" s="5"/>
      <c r="JBO101" s="5"/>
      <c r="JBP101" s="5"/>
      <c r="JBQ101" s="5"/>
      <c r="JBR101" s="5"/>
      <c r="JBS101" s="5"/>
      <c r="JBT101" s="5"/>
      <c r="JBU101" s="5"/>
      <c r="JBV101" s="5"/>
      <c r="JBW101" s="5"/>
      <c r="JBX101" s="5"/>
      <c r="JBY101" s="5"/>
      <c r="JBZ101" s="5"/>
      <c r="JCA101" s="5"/>
      <c r="JCB101" s="5"/>
      <c r="JCC101" s="5"/>
      <c r="JCD101" s="5"/>
      <c r="JCE101" s="5"/>
      <c r="JCF101" s="5"/>
      <c r="JCG101" s="5"/>
      <c r="JCH101" s="5"/>
      <c r="JCI101" s="5"/>
      <c r="JCJ101" s="5"/>
      <c r="JCK101" s="5"/>
      <c r="JCL101" s="5"/>
      <c r="JCM101" s="5"/>
      <c r="JCN101" s="5"/>
      <c r="JCO101" s="5"/>
      <c r="JCP101" s="5"/>
      <c r="JCQ101" s="5"/>
      <c r="JCR101" s="5"/>
      <c r="JCS101" s="5"/>
      <c r="JCT101" s="5"/>
      <c r="JCU101" s="5"/>
      <c r="JCV101" s="5"/>
      <c r="JCW101" s="5"/>
      <c r="JCX101" s="5"/>
      <c r="JCY101" s="5"/>
      <c r="JCZ101" s="5"/>
      <c r="JDA101" s="5"/>
      <c r="JDB101" s="5"/>
      <c r="JDC101" s="5"/>
      <c r="JDD101" s="5"/>
      <c r="JDE101" s="5"/>
      <c r="JDF101" s="5"/>
      <c r="JDG101" s="5"/>
      <c r="JDH101" s="5"/>
      <c r="JDI101" s="5"/>
      <c r="JDJ101" s="5"/>
      <c r="JDK101" s="5"/>
      <c r="JDL101" s="5"/>
      <c r="JDM101" s="5"/>
      <c r="JDN101" s="5"/>
      <c r="JDO101" s="5"/>
      <c r="JDP101" s="5"/>
      <c r="JDQ101" s="5"/>
      <c r="JDR101" s="5"/>
      <c r="JDS101" s="5"/>
      <c r="JDT101" s="5"/>
      <c r="JDU101" s="5"/>
      <c r="JDV101" s="5"/>
      <c r="JDW101" s="5"/>
      <c r="JDX101" s="5"/>
      <c r="JDY101" s="5"/>
      <c r="JDZ101" s="5"/>
      <c r="JEA101" s="5"/>
      <c r="JEB101" s="5"/>
      <c r="JEC101" s="5"/>
      <c r="JED101" s="5"/>
      <c r="JEE101" s="5"/>
      <c r="JEF101" s="5"/>
      <c r="JEG101" s="5"/>
      <c r="JEH101" s="5"/>
      <c r="JEI101" s="5"/>
      <c r="JEJ101" s="5"/>
      <c r="JEK101" s="5"/>
      <c r="JEL101" s="5"/>
      <c r="JEM101" s="5"/>
      <c r="JEN101" s="5"/>
      <c r="JEO101" s="5"/>
      <c r="JEP101" s="5"/>
      <c r="JEQ101" s="5"/>
      <c r="JER101" s="5"/>
      <c r="JES101" s="5"/>
      <c r="JET101" s="5"/>
      <c r="JEU101" s="5"/>
      <c r="JEV101" s="5"/>
      <c r="JEW101" s="5"/>
      <c r="JEX101" s="5"/>
      <c r="JEY101" s="5"/>
      <c r="JEZ101" s="5"/>
      <c r="JFA101" s="5"/>
      <c r="JFB101" s="5"/>
      <c r="JFC101" s="5"/>
      <c r="JFD101" s="5"/>
      <c r="JFE101" s="5"/>
      <c r="JFF101" s="5"/>
      <c r="JFG101" s="5"/>
      <c r="JFH101" s="5"/>
      <c r="JFI101" s="5"/>
      <c r="JFJ101" s="5"/>
      <c r="JFK101" s="5"/>
      <c r="JFL101" s="5"/>
      <c r="JFM101" s="5"/>
      <c r="JFN101" s="5"/>
      <c r="JFO101" s="5"/>
      <c r="JFP101" s="5"/>
      <c r="JFQ101" s="5"/>
      <c r="JFR101" s="5"/>
      <c r="JFS101" s="5"/>
      <c r="JFT101" s="5"/>
      <c r="JFU101" s="5"/>
      <c r="JFV101" s="5"/>
      <c r="JFW101" s="5"/>
      <c r="JFX101" s="5"/>
      <c r="JFY101" s="5"/>
      <c r="JFZ101" s="5"/>
      <c r="JGA101" s="5"/>
      <c r="JGB101" s="5"/>
      <c r="JGC101" s="5"/>
      <c r="JGD101" s="5"/>
      <c r="JGE101" s="5"/>
      <c r="JGF101" s="5"/>
      <c r="JGG101" s="5"/>
      <c r="JGH101" s="5"/>
      <c r="JGI101" s="5"/>
      <c r="JGJ101" s="5"/>
      <c r="JGK101" s="5"/>
      <c r="JGL101" s="5"/>
      <c r="JGM101" s="5"/>
      <c r="JGN101" s="5"/>
      <c r="JGO101" s="5"/>
      <c r="JGP101" s="5"/>
      <c r="JGQ101" s="5"/>
      <c r="JGR101" s="5"/>
      <c r="JGS101" s="5"/>
      <c r="JGT101" s="5"/>
      <c r="JGU101" s="5"/>
      <c r="JGV101" s="5"/>
      <c r="JGW101" s="5"/>
      <c r="JGX101" s="5"/>
      <c r="JGY101" s="5"/>
      <c r="JGZ101" s="5"/>
      <c r="JHA101" s="5"/>
      <c r="JHB101" s="5"/>
      <c r="JHC101" s="5"/>
      <c r="JHD101" s="5"/>
      <c r="JHE101" s="5"/>
      <c r="JHF101" s="5"/>
      <c r="JHG101" s="5"/>
      <c r="JHH101" s="5"/>
      <c r="JHI101" s="5"/>
      <c r="JHJ101" s="5"/>
      <c r="JHK101" s="5"/>
      <c r="JHL101" s="5"/>
      <c r="JHM101" s="5"/>
      <c r="JHN101" s="5"/>
      <c r="JHO101" s="5"/>
      <c r="JHP101" s="5"/>
      <c r="JHQ101" s="5"/>
      <c r="JHR101" s="5"/>
      <c r="JHS101" s="5"/>
      <c r="JHT101" s="5"/>
      <c r="JHU101" s="5"/>
      <c r="JHV101" s="5"/>
      <c r="JHW101" s="5"/>
      <c r="JHX101" s="5"/>
      <c r="JHY101" s="5"/>
      <c r="JHZ101" s="5"/>
      <c r="JIA101" s="5"/>
      <c r="JIB101" s="5"/>
      <c r="JIC101" s="5"/>
      <c r="JID101" s="5"/>
      <c r="JIE101" s="5"/>
      <c r="JIF101" s="5"/>
      <c r="JIG101" s="5"/>
      <c r="JIH101" s="5"/>
      <c r="JII101" s="5"/>
      <c r="JIJ101" s="5"/>
      <c r="JIK101" s="5"/>
      <c r="JIL101" s="5"/>
      <c r="JIM101" s="5"/>
      <c r="JIN101" s="5"/>
      <c r="JIO101" s="5"/>
      <c r="JIP101" s="5"/>
      <c r="JIQ101" s="5"/>
      <c r="JIR101" s="5"/>
      <c r="JIS101" s="5"/>
      <c r="JIT101" s="5"/>
      <c r="JIU101" s="5"/>
      <c r="JIV101" s="5"/>
      <c r="JIW101" s="5"/>
      <c r="JIX101" s="5"/>
      <c r="JIY101" s="5"/>
      <c r="JIZ101" s="5"/>
      <c r="JJA101" s="5"/>
      <c r="JJB101" s="5"/>
      <c r="JJC101" s="5"/>
      <c r="JJD101" s="5"/>
      <c r="JJE101" s="5"/>
      <c r="JJF101" s="5"/>
      <c r="JJG101" s="5"/>
      <c r="JJH101" s="5"/>
      <c r="JJI101" s="5"/>
      <c r="JJJ101" s="5"/>
      <c r="JJK101" s="5"/>
      <c r="JJL101" s="5"/>
      <c r="JJM101" s="5"/>
      <c r="JJN101" s="5"/>
      <c r="JJO101" s="5"/>
      <c r="JJP101" s="5"/>
      <c r="JJQ101" s="5"/>
      <c r="JJR101" s="5"/>
      <c r="JJS101" s="5"/>
      <c r="JJT101" s="5"/>
      <c r="JJU101" s="5"/>
      <c r="JJV101" s="5"/>
      <c r="JJW101" s="5"/>
      <c r="JJX101" s="5"/>
      <c r="JJY101" s="5"/>
      <c r="JJZ101" s="5"/>
      <c r="JKA101" s="5"/>
      <c r="JKB101" s="5"/>
      <c r="JKC101" s="5"/>
      <c r="JKD101" s="5"/>
      <c r="JKE101" s="5"/>
      <c r="JKF101" s="5"/>
      <c r="JKG101" s="5"/>
      <c r="JKH101" s="5"/>
      <c r="JKI101" s="5"/>
      <c r="JKJ101" s="5"/>
      <c r="JKK101" s="5"/>
      <c r="JKL101" s="5"/>
      <c r="JKM101" s="5"/>
      <c r="JKN101" s="5"/>
      <c r="JKO101" s="5"/>
      <c r="JKP101" s="5"/>
      <c r="JKQ101" s="5"/>
      <c r="JKR101" s="5"/>
      <c r="JKS101" s="5"/>
      <c r="JKT101" s="5"/>
      <c r="JKU101" s="5"/>
      <c r="JKV101" s="5"/>
      <c r="JKW101" s="5"/>
      <c r="JKX101" s="5"/>
      <c r="JKY101" s="5"/>
      <c r="JKZ101" s="5"/>
      <c r="JLA101" s="5"/>
      <c r="JLB101" s="5"/>
      <c r="JLC101" s="5"/>
      <c r="JLD101" s="5"/>
      <c r="JLE101" s="5"/>
      <c r="JLF101" s="5"/>
      <c r="JLG101" s="5"/>
      <c r="JLH101" s="5"/>
      <c r="JLI101" s="5"/>
      <c r="JLJ101" s="5"/>
      <c r="JLK101" s="5"/>
      <c r="JLL101" s="5"/>
      <c r="JLM101" s="5"/>
      <c r="JLN101" s="5"/>
      <c r="JLO101" s="5"/>
      <c r="JLP101" s="5"/>
      <c r="JLQ101" s="5"/>
      <c r="JLR101" s="5"/>
      <c r="JLS101" s="5"/>
      <c r="JLT101" s="5"/>
      <c r="JLU101" s="5"/>
      <c r="JLV101" s="5"/>
      <c r="JLW101" s="5"/>
      <c r="JLX101" s="5"/>
      <c r="JLY101" s="5"/>
      <c r="JLZ101" s="5"/>
      <c r="JMA101" s="5"/>
      <c r="JMB101" s="5"/>
      <c r="JMC101" s="5"/>
      <c r="JMD101" s="5"/>
      <c r="JME101" s="5"/>
      <c r="JMF101" s="5"/>
      <c r="JMG101" s="5"/>
      <c r="JMH101" s="5"/>
      <c r="JMI101" s="5"/>
      <c r="JMJ101" s="5"/>
      <c r="JMK101" s="5"/>
      <c r="JML101" s="5"/>
      <c r="JMM101" s="5"/>
      <c r="JMN101" s="5"/>
      <c r="JMO101" s="5"/>
      <c r="JMP101" s="5"/>
      <c r="JMQ101" s="5"/>
      <c r="JMR101" s="5"/>
      <c r="JMS101" s="5"/>
      <c r="JMT101" s="5"/>
      <c r="JMU101" s="5"/>
      <c r="JMV101" s="5"/>
      <c r="JMW101" s="5"/>
      <c r="JMX101" s="5"/>
      <c r="JMY101" s="5"/>
      <c r="JMZ101" s="5"/>
      <c r="JNA101" s="5"/>
      <c r="JNB101" s="5"/>
      <c r="JNC101" s="5"/>
      <c r="JND101" s="5"/>
      <c r="JNE101" s="5"/>
      <c r="JNF101" s="5"/>
      <c r="JNG101" s="5"/>
      <c r="JNH101" s="5"/>
      <c r="JNI101" s="5"/>
      <c r="JNJ101" s="5"/>
      <c r="JNK101" s="5"/>
      <c r="JNL101" s="5"/>
      <c r="JNM101" s="5"/>
      <c r="JNN101" s="5"/>
      <c r="JNO101" s="5"/>
      <c r="JNP101" s="5"/>
      <c r="JNQ101" s="5"/>
      <c r="JNR101" s="5"/>
      <c r="JNS101" s="5"/>
      <c r="JNT101" s="5"/>
      <c r="JNU101" s="5"/>
      <c r="JNV101" s="5"/>
      <c r="JNW101" s="5"/>
      <c r="JNX101" s="5"/>
      <c r="JNY101" s="5"/>
      <c r="JNZ101" s="5"/>
      <c r="JOA101" s="5"/>
      <c r="JOB101" s="5"/>
      <c r="JOC101" s="5"/>
      <c r="JOD101" s="5"/>
      <c r="JOE101" s="5"/>
      <c r="JOF101" s="5"/>
      <c r="JOG101" s="5"/>
      <c r="JOH101" s="5"/>
      <c r="JOI101" s="5"/>
      <c r="JOJ101" s="5"/>
      <c r="JOK101" s="5"/>
      <c r="JOL101" s="5"/>
      <c r="JOM101" s="5"/>
      <c r="JON101" s="5"/>
      <c r="JOO101" s="5"/>
      <c r="JOP101" s="5"/>
      <c r="JOQ101" s="5"/>
      <c r="JOR101" s="5"/>
      <c r="JOS101" s="5"/>
      <c r="JOT101" s="5"/>
      <c r="JOU101" s="5"/>
      <c r="JOV101" s="5"/>
      <c r="JOW101" s="5"/>
      <c r="JOX101" s="5"/>
      <c r="JOY101" s="5"/>
      <c r="JOZ101" s="5"/>
      <c r="JPA101" s="5"/>
      <c r="JPB101" s="5"/>
      <c r="JPC101" s="5"/>
      <c r="JPD101" s="5"/>
      <c r="JPE101" s="5"/>
      <c r="JPF101" s="5"/>
      <c r="JPG101" s="5"/>
      <c r="JPH101" s="5"/>
      <c r="JPI101" s="5"/>
      <c r="JPJ101" s="5"/>
      <c r="JPK101" s="5"/>
      <c r="JPL101" s="5"/>
      <c r="JPM101" s="5"/>
      <c r="JPN101" s="5"/>
      <c r="JPO101" s="5"/>
      <c r="JPP101" s="5"/>
      <c r="JPQ101" s="5"/>
      <c r="JPR101" s="5"/>
      <c r="JPS101" s="5"/>
      <c r="JPT101" s="5"/>
      <c r="JPU101" s="5"/>
      <c r="JPV101" s="5"/>
      <c r="JPW101" s="5"/>
      <c r="JPX101" s="5"/>
      <c r="JPY101" s="5"/>
      <c r="JPZ101" s="5"/>
      <c r="JQA101" s="5"/>
      <c r="JQB101" s="5"/>
      <c r="JQC101" s="5"/>
      <c r="JQD101" s="5"/>
      <c r="JQE101" s="5"/>
      <c r="JQF101" s="5"/>
      <c r="JQG101" s="5"/>
      <c r="JQH101" s="5"/>
      <c r="JQI101" s="5"/>
      <c r="JQJ101" s="5"/>
      <c r="JQK101" s="5"/>
      <c r="JQL101" s="5"/>
      <c r="JQM101" s="5"/>
      <c r="JQN101" s="5"/>
      <c r="JQO101" s="5"/>
      <c r="JQP101" s="5"/>
      <c r="JQQ101" s="5"/>
      <c r="JQR101" s="5"/>
      <c r="JQS101" s="5"/>
      <c r="JQT101" s="5"/>
      <c r="JQU101" s="5"/>
      <c r="JQV101" s="5"/>
      <c r="JQW101" s="5"/>
      <c r="JQX101" s="5"/>
      <c r="JQY101" s="5"/>
      <c r="JQZ101" s="5"/>
      <c r="JRA101" s="5"/>
      <c r="JRB101" s="5"/>
      <c r="JRC101" s="5"/>
      <c r="JRD101" s="5"/>
      <c r="JRE101" s="5"/>
      <c r="JRF101" s="5"/>
      <c r="JRG101" s="5"/>
      <c r="JRH101" s="5"/>
      <c r="JRI101" s="5"/>
      <c r="JRJ101" s="5"/>
      <c r="JRK101" s="5"/>
      <c r="JRL101" s="5"/>
      <c r="JRM101" s="5"/>
      <c r="JRN101" s="5"/>
      <c r="JRO101" s="5"/>
      <c r="JRP101" s="5"/>
      <c r="JRQ101" s="5"/>
      <c r="JRR101" s="5"/>
      <c r="JRS101" s="5"/>
      <c r="JRT101" s="5"/>
      <c r="JRU101" s="5"/>
      <c r="JRV101" s="5"/>
      <c r="JRW101" s="5"/>
      <c r="JRX101" s="5"/>
      <c r="JRY101" s="5"/>
      <c r="JRZ101" s="5"/>
      <c r="JSA101" s="5"/>
      <c r="JSB101" s="5"/>
      <c r="JSC101" s="5"/>
      <c r="JSD101" s="5"/>
      <c r="JSE101" s="5"/>
      <c r="JSF101" s="5"/>
      <c r="JSG101" s="5"/>
      <c r="JSH101" s="5"/>
      <c r="JSI101" s="5"/>
      <c r="JSJ101" s="5"/>
      <c r="JSK101" s="5"/>
      <c r="JSL101" s="5"/>
      <c r="JSM101" s="5"/>
      <c r="JSN101" s="5"/>
      <c r="JSO101" s="5"/>
      <c r="JSP101" s="5"/>
      <c r="JSQ101" s="5"/>
      <c r="JSR101" s="5"/>
      <c r="JSS101" s="5"/>
      <c r="JST101" s="5"/>
      <c r="JSU101" s="5"/>
      <c r="JSV101" s="5"/>
      <c r="JSW101" s="5"/>
      <c r="JSX101" s="5"/>
      <c r="JSY101" s="5"/>
      <c r="JSZ101" s="5"/>
      <c r="JTA101" s="5"/>
      <c r="JTB101" s="5"/>
      <c r="JTC101" s="5"/>
      <c r="JTD101" s="5"/>
      <c r="JTE101" s="5"/>
      <c r="JTF101" s="5"/>
      <c r="JTG101" s="5"/>
      <c r="JTH101" s="5"/>
      <c r="JTI101" s="5"/>
      <c r="JTJ101" s="5"/>
      <c r="JTK101" s="5"/>
      <c r="JTL101" s="5"/>
      <c r="JTM101" s="5"/>
      <c r="JTN101" s="5"/>
      <c r="JTO101" s="5"/>
      <c r="JTP101" s="5"/>
      <c r="JTQ101" s="5"/>
      <c r="JTR101" s="5"/>
      <c r="JTS101" s="5"/>
      <c r="JTT101" s="5"/>
      <c r="JTU101" s="5"/>
      <c r="JTV101" s="5"/>
      <c r="JTW101" s="5"/>
      <c r="JTX101" s="5"/>
      <c r="JTY101" s="5"/>
      <c r="JTZ101" s="5"/>
      <c r="JUA101" s="5"/>
      <c r="JUB101" s="5"/>
      <c r="JUC101" s="5"/>
      <c r="JUD101" s="5"/>
      <c r="JUE101" s="5"/>
      <c r="JUF101" s="5"/>
      <c r="JUG101" s="5"/>
      <c r="JUH101" s="5"/>
      <c r="JUI101" s="5"/>
      <c r="JUJ101" s="5"/>
      <c r="JUK101" s="5"/>
      <c r="JUL101" s="5"/>
      <c r="JUM101" s="5"/>
      <c r="JUN101" s="5"/>
      <c r="JUO101" s="5"/>
      <c r="JUP101" s="5"/>
      <c r="JUQ101" s="5"/>
      <c r="JUR101" s="5"/>
      <c r="JUS101" s="5"/>
      <c r="JUT101" s="5"/>
      <c r="JUU101" s="5"/>
      <c r="JUV101" s="5"/>
      <c r="JUW101" s="5"/>
      <c r="JUX101" s="5"/>
      <c r="JUY101" s="5"/>
      <c r="JUZ101" s="5"/>
      <c r="JVA101" s="5"/>
      <c r="JVB101" s="5"/>
      <c r="JVC101" s="5"/>
      <c r="JVD101" s="5"/>
      <c r="JVE101" s="5"/>
      <c r="JVF101" s="5"/>
      <c r="JVG101" s="5"/>
      <c r="JVH101" s="5"/>
      <c r="JVI101" s="5"/>
      <c r="JVJ101" s="5"/>
      <c r="JVK101" s="5"/>
      <c r="JVL101" s="5"/>
      <c r="JVM101" s="5"/>
      <c r="JVN101" s="5"/>
      <c r="JVO101" s="5"/>
      <c r="JVP101" s="5"/>
      <c r="JVQ101" s="5"/>
      <c r="JVR101" s="5"/>
      <c r="JVS101" s="5"/>
      <c r="JVT101" s="5"/>
      <c r="JVU101" s="5"/>
      <c r="JVV101" s="5"/>
      <c r="JVW101" s="5"/>
      <c r="JVX101" s="5"/>
      <c r="JVY101" s="5"/>
      <c r="JVZ101" s="5"/>
      <c r="JWA101" s="5"/>
      <c r="JWB101" s="5"/>
      <c r="JWC101" s="5"/>
      <c r="JWD101" s="5"/>
      <c r="JWE101" s="5"/>
      <c r="JWF101" s="5"/>
      <c r="JWG101" s="5"/>
      <c r="JWH101" s="5"/>
      <c r="JWI101" s="5"/>
      <c r="JWJ101" s="5"/>
      <c r="JWK101" s="5"/>
      <c r="JWL101" s="5"/>
      <c r="JWM101" s="5"/>
      <c r="JWN101" s="5"/>
      <c r="JWO101" s="5"/>
      <c r="JWP101" s="5"/>
      <c r="JWQ101" s="5"/>
      <c r="JWR101" s="5"/>
      <c r="JWS101" s="5"/>
      <c r="JWT101" s="5"/>
      <c r="JWU101" s="5"/>
      <c r="JWV101" s="5"/>
      <c r="JWW101" s="5"/>
      <c r="JWX101" s="5"/>
      <c r="JWY101" s="5"/>
      <c r="JWZ101" s="5"/>
      <c r="JXA101" s="5"/>
      <c r="JXB101" s="5"/>
      <c r="JXC101" s="5"/>
      <c r="JXD101" s="5"/>
      <c r="JXE101" s="5"/>
      <c r="JXF101" s="5"/>
      <c r="JXG101" s="5"/>
      <c r="JXH101" s="5"/>
      <c r="JXI101" s="5"/>
      <c r="JXJ101" s="5"/>
      <c r="JXK101" s="5"/>
      <c r="JXL101" s="5"/>
      <c r="JXM101" s="5"/>
      <c r="JXN101" s="5"/>
      <c r="JXO101" s="5"/>
      <c r="JXP101" s="5"/>
      <c r="JXQ101" s="5"/>
      <c r="JXR101" s="5"/>
      <c r="JXS101" s="5"/>
      <c r="JXT101" s="5"/>
      <c r="JXU101" s="5"/>
      <c r="JXV101" s="5"/>
      <c r="JXW101" s="5"/>
      <c r="JXX101" s="5"/>
      <c r="JXY101" s="5"/>
      <c r="JXZ101" s="5"/>
      <c r="JYA101" s="5"/>
      <c r="JYB101" s="5"/>
      <c r="JYC101" s="5"/>
      <c r="JYD101" s="5"/>
      <c r="JYE101" s="5"/>
      <c r="JYF101" s="5"/>
      <c r="JYG101" s="5"/>
      <c r="JYH101" s="5"/>
      <c r="JYI101" s="5"/>
      <c r="JYJ101" s="5"/>
      <c r="JYK101" s="5"/>
      <c r="JYL101" s="5"/>
      <c r="JYM101" s="5"/>
      <c r="JYN101" s="5"/>
      <c r="JYO101" s="5"/>
      <c r="JYP101" s="5"/>
      <c r="JYQ101" s="5"/>
      <c r="JYR101" s="5"/>
      <c r="JYS101" s="5"/>
      <c r="JYT101" s="5"/>
      <c r="JYU101" s="5"/>
      <c r="JYV101" s="5"/>
      <c r="JYW101" s="5"/>
      <c r="JYX101" s="5"/>
      <c r="JYY101" s="5"/>
      <c r="JYZ101" s="5"/>
      <c r="JZA101" s="5"/>
      <c r="JZB101" s="5"/>
      <c r="JZC101" s="5"/>
      <c r="JZD101" s="5"/>
      <c r="JZE101" s="5"/>
      <c r="JZF101" s="5"/>
      <c r="JZG101" s="5"/>
      <c r="JZH101" s="5"/>
      <c r="JZI101" s="5"/>
      <c r="JZJ101" s="5"/>
      <c r="JZK101" s="5"/>
      <c r="JZL101" s="5"/>
      <c r="JZM101" s="5"/>
      <c r="JZN101" s="5"/>
      <c r="JZO101" s="5"/>
      <c r="JZP101" s="5"/>
      <c r="JZQ101" s="5"/>
      <c r="JZR101" s="5"/>
      <c r="JZS101" s="5"/>
      <c r="JZT101" s="5"/>
      <c r="JZU101" s="5"/>
      <c r="JZV101" s="5"/>
      <c r="JZW101" s="5"/>
      <c r="JZX101" s="5"/>
      <c r="JZY101" s="5"/>
      <c r="JZZ101" s="5"/>
      <c r="KAA101" s="5"/>
      <c r="KAB101" s="5"/>
      <c r="KAC101" s="5"/>
      <c r="KAD101" s="5"/>
      <c r="KAE101" s="5"/>
      <c r="KAF101" s="5"/>
      <c r="KAG101" s="5"/>
      <c r="KAH101" s="5"/>
      <c r="KAI101" s="5"/>
      <c r="KAJ101" s="5"/>
      <c r="KAK101" s="5"/>
      <c r="KAL101" s="5"/>
      <c r="KAM101" s="5"/>
      <c r="KAN101" s="5"/>
      <c r="KAO101" s="5"/>
      <c r="KAP101" s="5"/>
      <c r="KAQ101" s="5"/>
      <c r="KAR101" s="5"/>
      <c r="KAS101" s="5"/>
      <c r="KAT101" s="5"/>
      <c r="KAU101" s="5"/>
      <c r="KAV101" s="5"/>
      <c r="KAW101" s="5"/>
      <c r="KAX101" s="5"/>
      <c r="KAY101" s="5"/>
      <c r="KAZ101" s="5"/>
      <c r="KBA101" s="5"/>
      <c r="KBB101" s="5"/>
      <c r="KBC101" s="5"/>
      <c r="KBD101" s="5"/>
      <c r="KBE101" s="5"/>
      <c r="KBF101" s="5"/>
      <c r="KBG101" s="5"/>
      <c r="KBH101" s="5"/>
      <c r="KBI101" s="5"/>
      <c r="KBJ101" s="5"/>
      <c r="KBK101" s="5"/>
      <c r="KBL101" s="5"/>
      <c r="KBM101" s="5"/>
      <c r="KBN101" s="5"/>
      <c r="KBO101" s="5"/>
      <c r="KBP101" s="5"/>
      <c r="KBQ101" s="5"/>
      <c r="KBR101" s="5"/>
      <c r="KBS101" s="5"/>
      <c r="KBT101" s="5"/>
      <c r="KBU101" s="5"/>
      <c r="KBV101" s="5"/>
      <c r="KBW101" s="5"/>
      <c r="KBX101" s="5"/>
      <c r="KBY101" s="5"/>
      <c r="KBZ101" s="5"/>
      <c r="KCA101" s="5"/>
      <c r="KCB101" s="5"/>
      <c r="KCC101" s="5"/>
      <c r="KCD101" s="5"/>
      <c r="KCE101" s="5"/>
      <c r="KCF101" s="5"/>
      <c r="KCG101" s="5"/>
      <c r="KCH101" s="5"/>
      <c r="KCI101" s="5"/>
      <c r="KCJ101" s="5"/>
      <c r="KCK101" s="5"/>
      <c r="KCL101" s="5"/>
      <c r="KCM101" s="5"/>
      <c r="KCN101" s="5"/>
      <c r="KCO101" s="5"/>
      <c r="KCP101" s="5"/>
      <c r="KCQ101" s="5"/>
      <c r="KCR101" s="5"/>
      <c r="KCS101" s="5"/>
      <c r="KCT101" s="5"/>
      <c r="KCU101" s="5"/>
      <c r="KCV101" s="5"/>
      <c r="KCW101" s="5"/>
      <c r="KCX101" s="5"/>
      <c r="KCY101" s="5"/>
      <c r="KCZ101" s="5"/>
      <c r="KDA101" s="5"/>
      <c r="KDB101" s="5"/>
      <c r="KDC101" s="5"/>
      <c r="KDD101" s="5"/>
      <c r="KDE101" s="5"/>
      <c r="KDF101" s="5"/>
      <c r="KDG101" s="5"/>
      <c r="KDH101" s="5"/>
      <c r="KDI101" s="5"/>
      <c r="KDJ101" s="5"/>
      <c r="KDK101" s="5"/>
      <c r="KDL101" s="5"/>
      <c r="KDM101" s="5"/>
      <c r="KDN101" s="5"/>
      <c r="KDO101" s="5"/>
      <c r="KDP101" s="5"/>
      <c r="KDQ101" s="5"/>
      <c r="KDR101" s="5"/>
      <c r="KDS101" s="5"/>
      <c r="KDT101" s="5"/>
      <c r="KDU101" s="5"/>
      <c r="KDV101" s="5"/>
      <c r="KDW101" s="5"/>
      <c r="KDX101" s="5"/>
      <c r="KDY101" s="5"/>
      <c r="KDZ101" s="5"/>
      <c r="KEA101" s="5"/>
      <c r="KEB101" s="5"/>
      <c r="KEC101" s="5"/>
      <c r="KED101" s="5"/>
      <c r="KEE101" s="5"/>
      <c r="KEF101" s="5"/>
      <c r="KEG101" s="5"/>
      <c r="KEH101" s="5"/>
      <c r="KEI101" s="5"/>
      <c r="KEJ101" s="5"/>
      <c r="KEK101" s="5"/>
      <c r="KEL101" s="5"/>
      <c r="KEM101" s="5"/>
      <c r="KEN101" s="5"/>
      <c r="KEO101" s="5"/>
      <c r="KEP101" s="5"/>
      <c r="KEQ101" s="5"/>
      <c r="KER101" s="5"/>
      <c r="KES101" s="5"/>
      <c r="KET101" s="5"/>
      <c r="KEU101" s="5"/>
      <c r="KEV101" s="5"/>
      <c r="KEW101" s="5"/>
      <c r="KEX101" s="5"/>
      <c r="KEY101" s="5"/>
      <c r="KEZ101" s="5"/>
      <c r="KFA101" s="5"/>
      <c r="KFB101" s="5"/>
      <c r="KFC101" s="5"/>
      <c r="KFD101" s="5"/>
      <c r="KFE101" s="5"/>
      <c r="KFF101" s="5"/>
      <c r="KFG101" s="5"/>
      <c r="KFH101" s="5"/>
      <c r="KFI101" s="5"/>
      <c r="KFJ101" s="5"/>
      <c r="KFK101" s="5"/>
      <c r="KFL101" s="5"/>
      <c r="KFM101" s="5"/>
      <c r="KFN101" s="5"/>
      <c r="KFO101" s="5"/>
      <c r="KFP101" s="5"/>
      <c r="KFQ101" s="5"/>
      <c r="KFR101" s="5"/>
      <c r="KFS101" s="5"/>
      <c r="KFT101" s="5"/>
      <c r="KFU101" s="5"/>
      <c r="KFV101" s="5"/>
      <c r="KFW101" s="5"/>
      <c r="KFX101" s="5"/>
      <c r="KFY101" s="5"/>
      <c r="KFZ101" s="5"/>
      <c r="KGA101" s="5"/>
      <c r="KGB101" s="5"/>
      <c r="KGC101" s="5"/>
      <c r="KGD101" s="5"/>
      <c r="KGE101" s="5"/>
      <c r="KGF101" s="5"/>
      <c r="KGG101" s="5"/>
      <c r="KGH101" s="5"/>
      <c r="KGI101" s="5"/>
      <c r="KGJ101" s="5"/>
      <c r="KGK101" s="5"/>
      <c r="KGL101" s="5"/>
      <c r="KGM101" s="5"/>
      <c r="KGN101" s="5"/>
      <c r="KGO101" s="5"/>
      <c r="KGP101" s="5"/>
      <c r="KGQ101" s="5"/>
      <c r="KGR101" s="5"/>
      <c r="KGS101" s="5"/>
      <c r="KGT101" s="5"/>
      <c r="KGU101" s="5"/>
      <c r="KGV101" s="5"/>
      <c r="KGW101" s="5"/>
      <c r="KGX101" s="5"/>
      <c r="KGY101" s="5"/>
      <c r="KGZ101" s="5"/>
      <c r="KHA101" s="5"/>
      <c r="KHB101" s="5"/>
      <c r="KHC101" s="5"/>
      <c r="KHD101" s="5"/>
      <c r="KHE101" s="5"/>
      <c r="KHF101" s="5"/>
      <c r="KHG101" s="5"/>
      <c r="KHH101" s="5"/>
      <c r="KHI101" s="5"/>
      <c r="KHJ101" s="5"/>
      <c r="KHK101" s="5"/>
      <c r="KHL101" s="5"/>
      <c r="KHM101" s="5"/>
      <c r="KHN101" s="5"/>
      <c r="KHO101" s="5"/>
      <c r="KHP101" s="5"/>
      <c r="KHQ101" s="5"/>
      <c r="KHR101" s="5"/>
      <c r="KHS101" s="5"/>
      <c r="KHT101" s="5"/>
      <c r="KHU101" s="5"/>
      <c r="KHV101" s="5"/>
      <c r="KHW101" s="5"/>
      <c r="KHX101" s="5"/>
      <c r="KHY101" s="5"/>
      <c r="KHZ101" s="5"/>
      <c r="KIA101" s="5"/>
      <c r="KIB101" s="5"/>
      <c r="KIC101" s="5"/>
      <c r="KID101" s="5"/>
      <c r="KIE101" s="5"/>
      <c r="KIF101" s="5"/>
      <c r="KIG101" s="5"/>
      <c r="KIH101" s="5"/>
      <c r="KII101" s="5"/>
      <c r="KIJ101" s="5"/>
      <c r="KIK101" s="5"/>
      <c r="KIL101" s="5"/>
      <c r="KIM101" s="5"/>
      <c r="KIN101" s="5"/>
      <c r="KIO101" s="5"/>
      <c r="KIP101" s="5"/>
      <c r="KIQ101" s="5"/>
      <c r="KIR101" s="5"/>
      <c r="KIS101" s="5"/>
      <c r="KIT101" s="5"/>
      <c r="KIU101" s="5"/>
      <c r="KIV101" s="5"/>
      <c r="KIW101" s="5"/>
      <c r="KIX101" s="5"/>
      <c r="KIY101" s="5"/>
      <c r="KIZ101" s="5"/>
      <c r="KJA101" s="5"/>
      <c r="KJB101" s="5"/>
      <c r="KJC101" s="5"/>
      <c r="KJD101" s="5"/>
      <c r="KJE101" s="5"/>
      <c r="KJF101" s="5"/>
      <c r="KJG101" s="5"/>
      <c r="KJH101" s="5"/>
      <c r="KJI101" s="5"/>
      <c r="KJJ101" s="5"/>
      <c r="KJK101" s="5"/>
      <c r="KJL101" s="5"/>
      <c r="KJM101" s="5"/>
      <c r="KJN101" s="5"/>
      <c r="KJO101" s="5"/>
      <c r="KJP101" s="5"/>
      <c r="KJQ101" s="5"/>
      <c r="KJR101" s="5"/>
      <c r="KJS101" s="5"/>
      <c r="KJT101" s="5"/>
      <c r="KJU101" s="5"/>
      <c r="KJV101" s="5"/>
      <c r="KJW101" s="5"/>
      <c r="KJX101" s="5"/>
      <c r="KJY101" s="5"/>
      <c r="KJZ101" s="5"/>
      <c r="KKA101" s="5"/>
      <c r="KKB101" s="5"/>
      <c r="KKC101" s="5"/>
      <c r="KKD101" s="5"/>
      <c r="KKE101" s="5"/>
      <c r="KKF101" s="5"/>
      <c r="KKG101" s="5"/>
      <c r="KKH101" s="5"/>
      <c r="KKI101" s="5"/>
      <c r="KKJ101" s="5"/>
      <c r="KKK101" s="5"/>
      <c r="KKL101" s="5"/>
      <c r="KKM101" s="5"/>
      <c r="KKN101" s="5"/>
      <c r="KKO101" s="5"/>
      <c r="KKP101" s="5"/>
      <c r="KKQ101" s="5"/>
      <c r="KKR101" s="5"/>
      <c r="KKS101" s="5"/>
      <c r="KKT101" s="5"/>
      <c r="KKU101" s="5"/>
      <c r="KKV101" s="5"/>
      <c r="KKW101" s="5"/>
      <c r="KKX101" s="5"/>
      <c r="KKY101" s="5"/>
      <c r="KKZ101" s="5"/>
      <c r="KLA101" s="5"/>
      <c r="KLB101" s="5"/>
      <c r="KLC101" s="5"/>
      <c r="KLD101" s="5"/>
      <c r="KLE101" s="5"/>
      <c r="KLF101" s="5"/>
      <c r="KLG101" s="5"/>
      <c r="KLH101" s="5"/>
      <c r="KLI101" s="5"/>
      <c r="KLJ101" s="5"/>
      <c r="KLK101" s="5"/>
      <c r="KLL101" s="5"/>
      <c r="KLM101" s="5"/>
      <c r="KLN101" s="5"/>
      <c r="KLO101" s="5"/>
      <c r="KLP101" s="5"/>
      <c r="KLQ101" s="5"/>
      <c r="KLR101" s="5"/>
      <c r="KLS101" s="5"/>
      <c r="KLT101" s="5"/>
      <c r="KLU101" s="5"/>
      <c r="KLV101" s="5"/>
      <c r="KLW101" s="5"/>
      <c r="KLX101" s="5"/>
      <c r="KLY101" s="5"/>
      <c r="KLZ101" s="5"/>
      <c r="KMA101" s="5"/>
      <c r="KMB101" s="5"/>
      <c r="KMC101" s="5"/>
      <c r="KMD101" s="5"/>
      <c r="KME101" s="5"/>
      <c r="KMF101" s="5"/>
      <c r="KMG101" s="5"/>
      <c r="KMH101" s="5"/>
      <c r="KMI101" s="5"/>
      <c r="KMJ101" s="5"/>
      <c r="KMK101" s="5"/>
      <c r="KML101" s="5"/>
      <c r="KMM101" s="5"/>
      <c r="KMN101" s="5"/>
      <c r="KMO101" s="5"/>
      <c r="KMP101" s="5"/>
      <c r="KMQ101" s="5"/>
      <c r="KMR101" s="5"/>
      <c r="KMS101" s="5"/>
      <c r="KMT101" s="5"/>
      <c r="KMU101" s="5"/>
      <c r="KMV101" s="5"/>
      <c r="KMW101" s="5"/>
      <c r="KMX101" s="5"/>
      <c r="KMY101" s="5"/>
      <c r="KMZ101" s="5"/>
      <c r="KNA101" s="5"/>
      <c r="KNB101" s="5"/>
      <c r="KNC101" s="5"/>
      <c r="KND101" s="5"/>
      <c r="KNE101" s="5"/>
      <c r="KNF101" s="5"/>
      <c r="KNG101" s="5"/>
      <c r="KNH101" s="5"/>
      <c r="KNI101" s="5"/>
      <c r="KNJ101" s="5"/>
      <c r="KNK101" s="5"/>
      <c r="KNL101" s="5"/>
      <c r="KNM101" s="5"/>
      <c r="KNN101" s="5"/>
      <c r="KNO101" s="5"/>
      <c r="KNP101" s="5"/>
      <c r="KNQ101" s="5"/>
      <c r="KNR101" s="5"/>
      <c r="KNS101" s="5"/>
      <c r="KNT101" s="5"/>
      <c r="KNU101" s="5"/>
      <c r="KNV101" s="5"/>
      <c r="KNW101" s="5"/>
      <c r="KNX101" s="5"/>
      <c r="KNY101" s="5"/>
      <c r="KNZ101" s="5"/>
      <c r="KOA101" s="5"/>
      <c r="KOB101" s="5"/>
      <c r="KOC101" s="5"/>
      <c r="KOD101" s="5"/>
      <c r="KOE101" s="5"/>
      <c r="KOF101" s="5"/>
      <c r="KOG101" s="5"/>
      <c r="KOH101" s="5"/>
      <c r="KOI101" s="5"/>
      <c r="KOJ101" s="5"/>
      <c r="KOK101" s="5"/>
      <c r="KOL101" s="5"/>
      <c r="KOM101" s="5"/>
      <c r="KON101" s="5"/>
      <c r="KOO101" s="5"/>
      <c r="KOP101" s="5"/>
      <c r="KOQ101" s="5"/>
      <c r="KOR101" s="5"/>
      <c r="KOS101" s="5"/>
      <c r="KOT101" s="5"/>
      <c r="KOU101" s="5"/>
      <c r="KOV101" s="5"/>
      <c r="KOW101" s="5"/>
      <c r="KOX101" s="5"/>
      <c r="KOY101" s="5"/>
      <c r="KOZ101" s="5"/>
      <c r="KPA101" s="5"/>
      <c r="KPB101" s="5"/>
      <c r="KPC101" s="5"/>
      <c r="KPD101" s="5"/>
      <c r="KPE101" s="5"/>
      <c r="KPF101" s="5"/>
      <c r="KPG101" s="5"/>
      <c r="KPH101" s="5"/>
      <c r="KPI101" s="5"/>
      <c r="KPJ101" s="5"/>
      <c r="KPK101" s="5"/>
      <c r="KPL101" s="5"/>
      <c r="KPM101" s="5"/>
      <c r="KPN101" s="5"/>
      <c r="KPO101" s="5"/>
      <c r="KPP101" s="5"/>
      <c r="KPQ101" s="5"/>
      <c r="KPR101" s="5"/>
      <c r="KPS101" s="5"/>
      <c r="KPT101" s="5"/>
      <c r="KPU101" s="5"/>
      <c r="KPV101" s="5"/>
      <c r="KPW101" s="5"/>
      <c r="KPX101" s="5"/>
      <c r="KPY101" s="5"/>
      <c r="KPZ101" s="5"/>
      <c r="KQA101" s="5"/>
      <c r="KQB101" s="5"/>
      <c r="KQC101" s="5"/>
      <c r="KQD101" s="5"/>
      <c r="KQE101" s="5"/>
      <c r="KQF101" s="5"/>
      <c r="KQG101" s="5"/>
      <c r="KQH101" s="5"/>
      <c r="KQI101" s="5"/>
      <c r="KQJ101" s="5"/>
      <c r="KQK101" s="5"/>
      <c r="KQL101" s="5"/>
      <c r="KQM101" s="5"/>
      <c r="KQN101" s="5"/>
      <c r="KQO101" s="5"/>
      <c r="KQP101" s="5"/>
      <c r="KQQ101" s="5"/>
      <c r="KQR101" s="5"/>
      <c r="KQS101" s="5"/>
      <c r="KQT101" s="5"/>
      <c r="KQU101" s="5"/>
      <c r="KQV101" s="5"/>
      <c r="KQW101" s="5"/>
      <c r="KQX101" s="5"/>
      <c r="KQY101" s="5"/>
      <c r="KQZ101" s="5"/>
      <c r="KRA101" s="5"/>
      <c r="KRB101" s="5"/>
      <c r="KRC101" s="5"/>
      <c r="KRD101" s="5"/>
      <c r="KRE101" s="5"/>
      <c r="KRF101" s="5"/>
      <c r="KRG101" s="5"/>
      <c r="KRH101" s="5"/>
      <c r="KRI101" s="5"/>
      <c r="KRJ101" s="5"/>
      <c r="KRK101" s="5"/>
      <c r="KRL101" s="5"/>
      <c r="KRM101" s="5"/>
      <c r="KRN101" s="5"/>
      <c r="KRO101" s="5"/>
      <c r="KRP101" s="5"/>
      <c r="KRQ101" s="5"/>
      <c r="KRR101" s="5"/>
      <c r="KRS101" s="5"/>
      <c r="KRT101" s="5"/>
      <c r="KRU101" s="5"/>
      <c r="KRV101" s="5"/>
      <c r="KRW101" s="5"/>
      <c r="KRX101" s="5"/>
      <c r="KRY101" s="5"/>
      <c r="KRZ101" s="5"/>
      <c r="KSA101" s="5"/>
      <c r="KSB101" s="5"/>
      <c r="KSC101" s="5"/>
      <c r="KSD101" s="5"/>
      <c r="KSE101" s="5"/>
      <c r="KSF101" s="5"/>
      <c r="KSG101" s="5"/>
      <c r="KSH101" s="5"/>
      <c r="KSI101" s="5"/>
      <c r="KSJ101" s="5"/>
      <c r="KSK101" s="5"/>
      <c r="KSL101" s="5"/>
      <c r="KSM101" s="5"/>
      <c r="KSN101" s="5"/>
      <c r="KSO101" s="5"/>
      <c r="KSP101" s="5"/>
      <c r="KSQ101" s="5"/>
      <c r="KSR101" s="5"/>
      <c r="KSS101" s="5"/>
      <c r="KST101" s="5"/>
      <c r="KSU101" s="5"/>
      <c r="KSV101" s="5"/>
      <c r="KSW101" s="5"/>
      <c r="KSX101" s="5"/>
      <c r="KSY101" s="5"/>
      <c r="KSZ101" s="5"/>
      <c r="KTA101" s="5"/>
      <c r="KTB101" s="5"/>
      <c r="KTC101" s="5"/>
      <c r="KTD101" s="5"/>
      <c r="KTE101" s="5"/>
      <c r="KTF101" s="5"/>
      <c r="KTG101" s="5"/>
      <c r="KTH101" s="5"/>
      <c r="KTI101" s="5"/>
      <c r="KTJ101" s="5"/>
      <c r="KTK101" s="5"/>
      <c r="KTL101" s="5"/>
      <c r="KTM101" s="5"/>
      <c r="KTN101" s="5"/>
      <c r="KTO101" s="5"/>
      <c r="KTP101" s="5"/>
      <c r="KTQ101" s="5"/>
      <c r="KTR101" s="5"/>
      <c r="KTS101" s="5"/>
      <c r="KTT101" s="5"/>
      <c r="KTU101" s="5"/>
      <c r="KTV101" s="5"/>
      <c r="KTW101" s="5"/>
      <c r="KTX101" s="5"/>
      <c r="KTY101" s="5"/>
      <c r="KTZ101" s="5"/>
      <c r="KUA101" s="5"/>
      <c r="KUB101" s="5"/>
      <c r="KUC101" s="5"/>
      <c r="KUD101" s="5"/>
      <c r="KUE101" s="5"/>
      <c r="KUF101" s="5"/>
      <c r="KUG101" s="5"/>
      <c r="KUH101" s="5"/>
      <c r="KUI101" s="5"/>
      <c r="KUJ101" s="5"/>
      <c r="KUK101" s="5"/>
      <c r="KUL101" s="5"/>
      <c r="KUM101" s="5"/>
      <c r="KUN101" s="5"/>
      <c r="KUO101" s="5"/>
      <c r="KUP101" s="5"/>
      <c r="KUQ101" s="5"/>
      <c r="KUR101" s="5"/>
      <c r="KUS101" s="5"/>
      <c r="KUT101" s="5"/>
      <c r="KUU101" s="5"/>
      <c r="KUV101" s="5"/>
      <c r="KUW101" s="5"/>
      <c r="KUX101" s="5"/>
      <c r="KUY101" s="5"/>
      <c r="KUZ101" s="5"/>
      <c r="KVA101" s="5"/>
      <c r="KVB101" s="5"/>
      <c r="KVC101" s="5"/>
      <c r="KVD101" s="5"/>
      <c r="KVE101" s="5"/>
      <c r="KVF101" s="5"/>
      <c r="KVG101" s="5"/>
      <c r="KVH101" s="5"/>
      <c r="KVI101" s="5"/>
      <c r="KVJ101" s="5"/>
      <c r="KVK101" s="5"/>
      <c r="KVL101" s="5"/>
      <c r="KVM101" s="5"/>
      <c r="KVN101" s="5"/>
      <c r="KVO101" s="5"/>
      <c r="KVP101" s="5"/>
      <c r="KVQ101" s="5"/>
      <c r="KVR101" s="5"/>
      <c r="KVS101" s="5"/>
      <c r="KVT101" s="5"/>
      <c r="KVU101" s="5"/>
      <c r="KVV101" s="5"/>
      <c r="KVW101" s="5"/>
      <c r="KVX101" s="5"/>
      <c r="KVY101" s="5"/>
      <c r="KVZ101" s="5"/>
      <c r="KWA101" s="5"/>
      <c r="KWB101" s="5"/>
      <c r="KWC101" s="5"/>
      <c r="KWD101" s="5"/>
      <c r="KWE101" s="5"/>
      <c r="KWF101" s="5"/>
      <c r="KWG101" s="5"/>
      <c r="KWH101" s="5"/>
      <c r="KWI101" s="5"/>
      <c r="KWJ101" s="5"/>
      <c r="KWK101" s="5"/>
      <c r="KWL101" s="5"/>
      <c r="KWM101" s="5"/>
      <c r="KWN101" s="5"/>
      <c r="KWO101" s="5"/>
      <c r="KWP101" s="5"/>
      <c r="KWQ101" s="5"/>
      <c r="KWR101" s="5"/>
      <c r="KWS101" s="5"/>
      <c r="KWT101" s="5"/>
      <c r="KWU101" s="5"/>
      <c r="KWV101" s="5"/>
      <c r="KWW101" s="5"/>
      <c r="KWX101" s="5"/>
      <c r="KWY101" s="5"/>
      <c r="KWZ101" s="5"/>
      <c r="KXA101" s="5"/>
      <c r="KXB101" s="5"/>
      <c r="KXC101" s="5"/>
      <c r="KXD101" s="5"/>
      <c r="KXE101" s="5"/>
      <c r="KXF101" s="5"/>
      <c r="KXG101" s="5"/>
      <c r="KXH101" s="5"/>
      <c r="KXI101" s="5"/>
      <c r="KXJ101" s="5"/>
      <c r="KXK101" s="5"/>
      <c r="KXL101" s="5"/>
      <c r="KXM101" s="5"/>
      <c r="KXN101" s="5"/>
      <c r="KXO101" s="5"/>
      <c r="KXP101" s="5"/>
      <c r="KXQ101" s="5"/>
      <c r="KXR101" s="5"/>
      <c r="KXS101" s="5"/>
      <c r="KXT101" s="5"/>
      <c r="KXU101" s="5"/>
      <c r="KXV101" s="5"/>
      <c r="KXW101" s="5"/>
      <c r="KXX101" s="5"/>
      <c r="KXY101" s="5"/>
      <c r="KXZ101" s="5"/>
      <c r="KYA101" s="5"/>
      <c r="KYB101" s="5"/>
      <c r="KYC101" s="5"/>
      <c r="KYD101" s="5"/>
      <c r="KYE101" s="5"/>
      <c r="KYF101" s="5"/>
      <c r="KYG101" s="5"/>
      <c r="KYH101" s="5"/>
      <c r="KYI101" s="5"/>
      <c r="KYJ101" s="5"/>
      <c r="KYK101" s="5"/>
      <c r="KYL101" s="5"/>
      <c r="KYM101" s="5"/>
      <c r="KYN101" s="5"/>
      <c r="KYO101" s="5"/>
      <c r="KYP101" s="5"/>
      <c r="KYQ101" s="5"/>
      <c r="KYR101" s="5"/>
      <c r="KYS101" s="5"/>
      <c r="KYT101" s="5"/>
      <c r="KYU101" s="5"/>
      <c r="KYV101" s="5"/>
      <c r="KYW101" s="5"/>
      <c r="KYX101" s="5"/>
      <c r="KYY101" s="5"/>
      <c r="KYZ101" s="5"/>
      <c r="KZA101" s="5"/>
      <c r="KZB101" s="5"/>
      <c r="KZC101" s="5"/>
      <c r="KZD101" s="5"/>
      <c r="KZE101" s="5"/>
      <c r="KZF101" s="5"/>
      <c r="KZG101" s="5"/>
      <c r="KZH101" s="5"/>
      <c r="KZI101" s="5"/>
      <c r="KZJ101" s="5"/>
      <c r="KZK101" s="5"/>
      <c r="KZL101" s="5"/>
      <c r="KZM101" s="5"/>
      <c r="KZN101" s="5"/>
      <c r="KZO101" s="5"/>
      <c r="KZP101" s="5"/>
      <c r="KZQ101" s="5"/>
      <c r="KZR101" s="5"/>
      <c r="KZS101" s="5"/>
      <c r="KZT101" s="5"/>
      <c r="KZU101" s="5"/>
      <c r="KZV101" s="5"/>
      <c r="KZW101" s="5"/>
      <c r="KZX101" s="5"/>
      <c r="KZY101" s="5"/>
      <c r="KZZ101" s="5"/>
      <c r="LAA101" s="5"/>
      <c r="LAB101" s="5"/>
      <c r="LAC101" s="5"/>
      <c r="LAD101" s="5"/>
      <c r="LAE101" s="5"/>
      <c r="LAF101" s="5"/>
      <c r="LAG101" s="5"/>
      <c r="LAH101" s="5"/>
      <c r="LAI101" s="5"/>
      <c r="LAJ101" s="5"/>
      <c r="LAK101" s="5"/>
      <c r="LAL101" s="5"/>
      <c r="LAM101" s="5"/>
      <c r="LAN101" s="5"/>
      <c r="LAO101" s="5"/>
      <c r="LAP101" s="5"/>
      <c r="LAQ101" s="5"/>
      <c r="LAR101" s="5"/>
      <c r="LAS101" s="5"/>
      <c r="LAT101" s="5"/>
      <c r="LAU101" s="5"/>
      <c r="LAV101" s="5"/>
      <c r="LAW101" s="5"/>
      <c r="LAX101" s="5"/>
      <c r="LAY101" s="5"/>
      <c r="LAZ101" s="5"/>
      <c r="LBA101" s="5"/>
      <c r="LBB101" s="5"/>
      <c r="LBC101" s="5"/>
      <c r="LBD101" s="5"/>
      <c r="LBE101" s="5"/>
      <c r="LBF101" s="5"/>
      <c r="LBG101" s="5"/>
      <c r="LBH101" s="5"/>
      <c r="LBI101" s="5"/>
      <c r="LBJ101" s="5"/>
      <c r="LBK101" s="5"/>
      <c r="LBL101" s="5"/>
      <c r="LBM101" s="5"/>
      <c r="LBN101" s="5"/>
      <c r="LBO101" s="5"/>
      <c r="LBP101" s="5"/>
      <c r="LBQ101" s="5"/>
      <c r="LBR101" s="5"/>
      <c r="LBS101" s="5"/>
      <c r="LBT101" s="5"/>
      <c r="LBU101" s="5"/>
      <c r="LBV101" s="5"/>
      <c r="LBW101" s="5"/>
      <c r="LBX101" s="5"/>
      <c r="LBY101" s="5"/>
      <c r="LBZ101" s="5"/>
      <c r="LCA101" s="5"/>
      <c r="LCB101" s="5"/>
      <c r="LCC101" s="5"/>
      <c r="LCD101" s="5"/>
      <c r="LCE101" s="5"/>
      <c r="LCF101" s="5"/>
      <c r="LCG101" s="5"/>
      <c r="LCH101" s="5"/>
      <c r="LCI101" s="5"/>
      <c r="LCJ101" s="5"/>
      <c r="LCK101" s="5"/>
      <c r="LCL101" s="5"/>
      <c r="LCM101" s="5"/>
      <c r="LCN101" s="5"/>
      <c r="LCO101" s="5"/>
      <c r="LCP101" s="5"/>
      <c r="LCQ101" s="5"/>
      <c r="LCR101" s="5"/>
      <c r="LCS101" s="5"/>
      <c r="LCT101" s="5"/>
      <c r="LCU101" s="5"/>
      <c r="LCV101" s="5"/>
      <c r="LCW101" s="5"/>
      <c r="LCX101" s="5"/>
      <c r="LCY101" s="5"/>
      <c r="LCZ101" s="5"/>
      <c r="LDA101" s="5"/>
      <c r="LDB101" s="5"/>
      <c r="LDC101" s="5"/>
      <c r="LDD101" s="5"/>
      <c r="LDE101" s="5"/>
      <c r="LDF101" s="5"/>
      <c r="LDG101" s="5"/>
      <c r="LDH101" s="5"/>
      <c r="LDI101" s="5"/>
      <c r="LDJ101" s="5"/>
      <c r="LDK101" s="5"/>
      <c r="LDL101" s="5"/>
      <c r="LDM101" s="5"/>
      <c r="LDN101" s="5"/>
      <c r="LDO101" s="5"/>
      <c r="LDP101" s="5"/>
      <c r="LDQ101" s="5"/>
      <c r="LDR101" s="5"/>
      <c r="LDS101" s="5"/>
      <c r="LDT101" s="5"/>
      <c r="LDU101" s="5"/>
      <c r="LDV101" s="5"/>
      <c r="LDW101" s="5"/>
      <c r="LDX101" s="5"/>
      <c r="LDY101" s="5"/>
      <c r="LDZ101" s="5"/>
      <c r="LEA101" s="5"/>
      <c r="LEB101" s="5"/>
      <c r="LEC101" s="5"/>
      <c r="LED101" s="5"/>
      <c r="LEE101" s="5"/>
      <c r="LEF101" s="5"/>
      <c r="LEG101" s="5"/>
      <c r="LEH101" s="5"/>
      <c r="LEI101" s="5"/>
      <c r="LEJ101" s="5"/>
      <c r="LEK101" s="5"/>
      <c r="LEL101" s="5"/>
      <c r="LEM101" s="5"/>
      <c r="LEN101" s="5"/>
      <c r="LEO101" s="5"/>
      <c r="LEP101" s="5"/>
      <c r="LEQ101" s="5"/>
      <c r="LER101" s="5"/>
      <c r="LES101" s="5"/>
      <c r="LET101" s="5"/>
      <c r="LEU101" s="5"/>
      <c r="LEV101" s="5"/>
      <c r="LEW101" s="5"/>
      <c r="LEX101" s="5"/>
      <c r="LEY101" s="5"/>
      <c r="LEZ101" s="5"/>
      <c r="LFA101" s="5"/>
      <c r="LFB101" s="5"/>
      <c r="LFC101" s="5"/>
      <c r="LFD101" s="5"/>
      <c r="LFE101" s="5"/>
      <c r="LFF101" s="5"/>
      <c r="LFG101" s="5"/>
      <c r="LFH101" s="5"/>
      <c r="LFI101" s="5"/>
      <c r="LFJ101" s="5"/>
      <c r="LFK101" s="5"/>
      <c r="LFL101" s="5"/>
      <c r="LFM101" s="5"/>
      <c r="LFN101" s="5"/>
      <c r="LFO101" s="5"/>
      <c r="LFP101" s="5"/>
      <c r="LFQ101" s="5"/>
      <c r="LFR101" s="5"/>
      <c r="LFS101" s="5"/>
      <c r="LFT101" s="5"/>
      <c r="LFU101" s="5"/>
      <c r="LFV101" s="5"/>
      <c r="LFW101" s="5"/>
      <c r="LFX101" s="5"/>
      <c r="LFY101" s="5"/>
      <c r="LFZ101" s="5"/>
      <c r="LGA101" s="5"/>
      <c r="LGB101" s="5"/>
      <c r="LGC101" s="5"/>
      <c r="LGD101" s="5"/>
      <c r="LGE101" s="5"/>
      <c r="LGF101" s="5"/>
      <c r="LGG101" s="5"/>
      <c r="LGH101" s="5"/>
      <c r="LGI101" s="5"/>
      <c r="LGJ101" s="5"/>
      <c r="LGK101" s="5"/>
      <c r="LGL101" s="5"/>
      <c r="LGM101" s="5"/>
      <c r="LGN101" s="5"/>
      <c r="LGO101" s="5"/>
      <c r="LGP101" s="5"/>
      <c r="LGQ101" s="5"/>
      <c r="LGR101" s="5"/>
      <c r="LGS101" s="5"/>
      <c r="LGT101" s="5"/>
      <c r="LGU101" s="5"/>
      <c r="LGV101" s="5"/>
      <c r="LGW101" s="5"/>
      <c r="LGX101" s="5"/>
      <c r="LGY101" s="5"/>
      <c r="LGZ101" s="5"/>
      <c r="LHA101" s="5"/>
      <c r="LHB101" s="5"/>
      <c r="LHC101" s="5"/>
      <c r="LHD101" s="5"/>
      <c r="LHE101" s="5"/>
      <c r="LHF101" s="5"/>
      <c r="LHG101" s="5"/>
      <c r="LHH101" s="5"/>
      <c r="LHI101" s="5"/>
      <c r="LHJ101" s="5"/>
      <c r="LHK101" s="5"/>
      <c r="LHL101" s="5"/>
      <c r="LHM101" s="5"/>
      <c r="LHN101" s="5"/>
      <c r="LHO101" s="5"/>
      <c r="LHP101" s="5"/>
      <c r="LHQ101" s="5"/>
      <c r="LHR101" s="5"/>
      <c r="LHS101" s="5"/>
      <c r="LHT101" s="5"/>
      <c r="LHU101" s="5"/>
      <c r="LHV101" s="5"/>
      <c r="LHW101" s="5"/>
      <c r="LHX101" s="5"/>
      <c r="LHY101" s="5"/>
      <c r="LHZ101" s="5"/>
      <c r="LIA101" s="5"/>
      <c r="LIB101" s="5"/>
      <c r="LIC101" s="5"/>
      <c r="LID101" s="5"/>
      <c r="LIE101" s="5"/>
      <c r="LIF101" s="5"/>
      <c r="LIG101" s="5"/>
      <c r="LIH101" s="5"/>
      <c r="LII101" s="5"/>
      <c r="LIJ101" s="5"/>
      <c r="LIK101" s="5"/>
      <c r="LIL101" s="5"/>
      <c r="LIM101" s="5"/>
      <c r="LIN101" s="5"/>
      <c r="LIO101" s="5"/>
      <c r="LIP101" s="5"/>
      <c r="LIQ101" s="5"/>
      <c r="LIR101" s="5"/>
      <c r="LIS101" s="5"/>
      <c r="LIT101" s="5"/>
      <c r="LIU101" s="5"/>
      <c r="LIV101" s="5"/>
      <c r="LIW101" s="5"/>
      <c r="LIX101" s="5"/>
      <c r="LIY101" s="5"/>
      <c r="LIZ101" s="5"/>
      <c r="LJA101" s="5"/>
      <c r="LJB101" s="5"/>
      <c r="LJC101" s="5"/>
      <c r="LJD101" s="5"/>
      <c r="LJE101" s="5"/>
      <c r="LJF101" s="5"/>
      <c r="LJG101" s="5"/>
      <c r="LJH101" s="5"/>
      <c r="LJI101" s="5"/>
      <c r="LJJ101" s="5"/>
      <c r="LJK101" s="5"/>
      <c r="LJL101" s="5"/>
      <c r="LJM101" s="5"/>
      <c r="LJN101" s="5"/>
      <c r="LJO101" s="5"/>
      <c r="LJP101" s="5"/>
      <c r="LJQ101" s="5"/>
      <c r="LJR101" s="5"/>
      <c r="LJS101" s="5"/>
      <c r="LJT101" s="5"/>
      <c r="LJU101" s="5"/>
      <c r="LJV101" s="5"/>
      <c r="LJW101" s="5"/>
      <c r="LJX101" s="5"/>
      <c r="LJY101" s="5"/>
      <c r="LJZ101" s="5"/>
      <c r="LKA101" s="5"/>
      <c r="LKB101" s="5"/>
      <c r="LKC101" s="5"/>
      <c r="LKD101" s="5"/>
      <c r="LKE101" s="5"/>
      <c r="LKF101" s="5"/>
      <c r="LKG101" s="5"/>
      <c r="LKH101" s="5"/>
      <c r="LKI101" s="5"/>
      <c r="LKJ101" s="5"/>
      <c r="LKK101" s="5"/>
      <c r="LKL101" s="5"/>
      <c r="LKM101" s="5"/>
      <c r="LKN101" s="5"/>
      <c r="LKO101" s="5"/>
      <c r="LKP101" s="5"/>
      <c r="LKQ101" s="5"/>
      <c r="LKR101" s="5"/>
      <c r="LKS101" s="5"/>
      <c r="LKT101" s="5"/>
      <c r="LKU101" s="5"/>
      <c r="LKV101" s="5"/>
      <c r="LKW101" s="5"/>
      <c r="LKX101" s="5"/>
      <c r="LKY101" s="5"/>
      <c r="LKZ101" s="5"/>
      <c r="LLA101" s="5"/>
      <c r="LLB101" s="5"/>
      <c r="LLC101" s="5"/>
      <c r="LLD101" s="5"/>
      <c r="LLE101" s="5"/>
      <c r="LLF101" s="5"/>
      <c r="LLG101" s="5"/>
      <c r="LLH101" s="5"/>
      <c r="LLI101" s="5"/>
      <c r="LLJ101" s="5"/>
      <c r="LLK101" s="5"/>
      <c r="LLL101" s="5"/>
      <c r="LLM101" s="5"/>
      <c r="LLN101" s="5"/>
      <c r="LLO101" s="5"/>
      <c r="LLP101" s="5"/>
      <c r="LLQ101" s="5"/>
      <c r="LLR101" s="5"/>
      <c r="LLS101" s="5"/>
      <c r="LLT101" s="5"/>
      <c r="LLU101" s="5"/>
      <c r="LLV101" s="5"/>
      <c r="LLW101" s="5"/>
      <c r="LLX101" s="5"/>
      <c r="LLY101" s="5"/>
      <c r="LLZ101" s="5"/>
      <c r="LMA101" s="5"/>
      <c r="LMB101" s="5"/>
      <c r="LMC101" s="5"/>
      <c r="LMD101" s="5"/>
      <c r="LME101" s="5"/>
      <c r="LMF101" s="5"/>
      <c r="LMG101" s="5"/>
      <c r="LMH101" s="5"/>
      <c r="LMI101" s="5"/>
      <c r="LMJ101" s="5"/>
      <c r="LMK101" s="5"/>
      <c r="LML101" s="5"/>
      <c r="LMM101" s="5"/>
      <c r="LMN101" s="5"/>
      <c r="LMO101" s="5"/>
      <c r="LMP101" s="5"/>
      <c r="LMQ101" s="5"/>
      <c r="LMR101" s="5"/>
      <c r="LMS101" s="5"/>
      <c r="LMT101" s="5"/>
      <c r="LMU101" s="5"/>
      <c r="LMV101" s="5"/>
      <c r="LMW101" s="5"/>
      <c r="LMX101" s="5"/>
      <c r="LMY101" s="5"/>
      <c r="LMZ101" s="5"/>
      <c r="LNA101" s="5"/>
      <c r="LNB101" s="5"/>
      <c r="LNC101" s="5"/>
      <c r="LND101" s="5"/>
      <c r="LNE101" s="5"/>
      <c r="LNF101" s="5"/>
      <c r="LNG101" s="5"/>
      <c r="LNH101" s="5"/>
      <c r="LNI101" s="5"/>
      <c r="LNJ101" s="5"/>
      <c r="LNK101" s="5"/>
      <c r="LNL101" s="5"/>
      <c r="LNM101" s="5"/>
      <c r="LNN101" s="5"/>
      <c r="LNO101" s="5"/>
      <c r="LNP101" s="5"/>
      <c r="LNQ101" s="5"/>
      <c r="LNR101" s="5"/>
      <c r="LNS101" s="5"/>
      <c r="LNT101" s="5"/>
      <c r="LNU101" s="5"/>
      <c r="LNV101" s="5"/>
      <c r="LNW101" s="5"/>
      <c r="LNX101" s="5"/>
      <c r="LNY101" s="5"/>
      <c r="LNZ101" s="5"/>
      <c r="LOA101" s="5"/>
      <c r="LOB101" s="5"/>
      <c r="LOC101" s="5"/>
      <c r="LOD101" s="5"/>
      <c r="LOE101" s="5"/>
      <c r="LOF101" s="5"/>
      <c r="LOG101" s="5"/>
      <c r="LOH101" s="5"/>
      <c r="LOI101" s="5"/>
      <c r="LOJ101" s="5"/>
      <c r="LOK101" s="5"/>
      <c r="LOL101" s="5"/>
      <c r="LOM101" s="5"/>
      <c r="LON101" s="5"/>
      <c r="LOO101" s="5"/>
      <c r="LOP101" s="5"/>
      <c r="LOQ101" s="5"/>
      <c r="LOR101" s="5"/>
      <c r="LOS101" s="5"/>
      <c r="LOT101" s="5"/>
      <c r="LOU101" s="5"/>
      <c r="LOV101" s="5"/>
      <c r="LOW101" s="5"/>
      <c r="LOX101" s="5"/>
      <c r="LOY101" s="5"/>
      <c r="LOZ101" s="5"/>
      <c r="LPA101" s="5"/>
      <c r="LPB101" s="5"/>
      <c r="LPC101" s="5"/>
      <c r="LPD101" s="5"/>
      <c r="LPE101" s="5"/>
      <c r="LPF101" s="5"/>
      <c r="LPG101" s="5"/>
      <c r="LPH101" s="5"/>
      <c r="LPI101" s="5"/>
      <c r="LPJ101" s="5"/>
      <c r="LPK101" s="5"/>
      <c r="LPL101" s="5"/>
      <c r="LPM101" s="5"/>
      <c r="LPN101" s="5"/>
      <c r="LPO101" s="5"/>
      <c r="LPP101" s="5"/>
      <c r="LPQ101" s="5"/>
      <c r="LPR101" s="5"/>
      <c r="LPS101" s="5"/>
      <c r="LPT101" s="5"/>
      <c r="LPU101" s="5"/>
      <c r="LPV101" s="5"/>
      <c r="LPW101" s="5"/>
      <c r="LPX101" s="5"/>
      <c r="LPY101" s="5"/>
      <c r="LPZ101" s="5"/>
      <c r="LQA101" s="5"/>
      <c r="LQB101" s="5"/>
      <c r="LQC101" s="5"/>
      <c r="LQD101" s="5"/>
      <c r="LQE101" s="5"/>
      <c r="LQF101" s="5"/>
      <c r="LQG101" s="5"/>
      <c r="LQH101" s="5"/>
      <c r="LQI101" s="5"/>
      <c r="LQJ101" s="5"/>
      <c r="LQK101" s="5"/>
      <c r="LQL101" s="5"/>
      <c r="LQM101" s="5"/>
      <c r="LQN101" s="5"/>
      <c r="LQO101" s="5"/>
      <c r="LQP101" s="5"/>
      <c r="LQQ101" s="5"/>
      <c r="LQR101" s="5"/>
      <c r="LQS101" s="5"/>
      <c r="LQT101" s="5"/>
      <c r="LQU101" s="5"/>
      <c r="LQV101" s="5"/>
      <c r="LQW101" s="5"/>
      <c r="LQX101" s="5"/>
      <c r="LQY101" s="5"/>
      <c r="LQZ101" s="5"/>
      <c r="LRA101" s="5"/>
      <c r="LRB101" s="5"/>
      <c r="LRC101" s="5"/>
      <c r="LRD101" s="5"/>
      <c r="LRE101" s="5"/>
      <c r="LRF101" s="5"/>
      <c r="LRG101" s="5"/>
      <c r="LRH101" s="5"/>
      <c r="LRI101" s="5"/>
      <c r="LRJ101" s="5"/>
      <c r="LRK101" s="5"/>
      <c r="LRL101" s="5"/>
      <c r="LRM101" s="5"/>
      <c r="LRN101" s="5"/>
      <c r="LRO101" s="5"/>
      <c r="LRP101" s="5"/>
      <c r="LRQ101" s="5"/>
      <c r="LRR101" s="5"/>
      <c r="LRS101" s="5"/>
      <c r="LRT101" s="5"/>
      <c r="LRU101" s="5"/>
      <c r="LRV101" s="5"/>
      <c r="LRW101" s="5"/>
      <c r="LRX101" s="5"/>
      <c r="LRY101" s="5"/>
      <c r="LRZ101" s="5"/>
      <c r="LSA101" s="5"/>
      <c r="LSB101" s="5"/>
      <c r="LSC101" s="5"/>
      <c r="LSD101" s="5"/>
      <c r="LSE101" s="5"/>
      <c r="LSF101" s="5"/>
      <c r="LSG101" s="5"/>
      <c r="LSH101" s="5"/>
      <c r="LSI101" s="5"/>
      <c r="LSJ101" s="5"/>
      <c r="LSK101" s="5"/>
      <c r="LSL101" s="5"/>
      <c r="LSM101" s="5"/>
      <c r="LSN101" s="5"/>
      <c r="LSO101" s="5"/>
      <c r="LSP101" s="5"/>
      <c r="LSQ101" s="5"/>
      <c r="LSR101" s="5"/>
      <c r="LSS101" s="5"/>
      <c r="LST101" s="5"/>
      <c r="LSU101" s="5"/>
      <c r="LSV101" s="5"/>
      <c r="LSW101" s="5"/>
      <c r="LSX101" s="5"/>
      <c r="LSY101" s="5"/>
      <c r="LSZ101" s="5"/>
      <c r="LTA101" s="5"/>
      <c r="LTB101" s="5"/>
      <c r="LTC101" s="5"/>
      <c r="LTD101" s="5"/>
      <c r="LTE101" s="5"/>
      <c r="LTF101" s="5"/>
      <c r="LTG101" s="5"/>
      <c r="LTH101" s="5"/>
      <c r="LTI101" s="5"/>
      <c r="LTJ101" s="5"/>
      <c r="LTK101" s="5"/>
      <c r="LTL101" s="5"/>
      <c r="LTM101" s="5"/>
      <c r="LTN101" s="5"/>
      <c r="LTO101" s="5"/>
      <c r="LTP101" s="5"/>
      <c r="LTQ101" s="5"/>
      <c r="LTR101" s="5"/>
      <c r="LTS101" s="5"/>
      <c r="LTT101" s="5"/>
      <c r="LTU101" s="5"/>
      <c r="LTV101" s="5"/>
      <c r="LTW101" s="5"/>
      <c r="LTX101" s="5"/>
      <c r="LTY101" s="5"/>
      <c r="LTZ101" s="5"/>
      <c r="LUA101" s="5"/>
      <c r="LUB101" s="5"/>
      <c r="LUC101" s="5"/>
      <c r="LUD101" s="5"/>
      <c r="LUE101" s="5"/>
      <c r="LUF101" s="5"/>
      <c r="LUG101" s="5"/>
      <c r="LUH101" s="5"/>
      <c r="LUI101" s="5"/>
      <c r="LUJ101" s="5"/>
      <c r="LUK101" s="5"/>
      <c r="LUL101" s="5"/>
      <c r="LUM101" s="5"/>
      <c r="LUN101" s="5"/>
      <c r="LUO101" s="5"/>
      <c r="LUP101" s="5"/>
      <c r="LUQ101" s="5"/>
      <c r="LUR101" s="5"/>
      <c r="LUS101" s="5"/>
      <c r="LUT101" s="5"/>
      <c r="LUU101" s="5"/>
      <c r="LUV101" s="5"/>
      <c r="LUW101" s="5"/>
      <c r="LUX101" s="5"/>
      <c r="LUY101" s="5"/>
      <c r="LUZ101" s="5"/>
      <c r="LVA101" s="5"/>
      <c r="LVB101" s="5"/>
      <c r="LVC101" s="5"/>
      <c r="LVD101" s="5"/>
      <c r="LVE101" s="5"/>
      <c r="LVF101" s="5"/>
      <c r="LVG101" s="5"/>
      <c r="LVH101" s="5"/>
      <c r="LVI101" s="5"/>
      <c r="LVJ101" s="5"/>
      <c r="LVK101" s="5"/>
      <c r="LVL101" s="5"/>
      <c r="LVM101" s="5"/>
      <c r="LVN101" s="5"/>
      <c r="LVO101" s="5"/>
      <c r="LVP101" s="5"/>
      <c r="LVQ101" s="5"/>
      <c r="LVR101" s="5"/>
      <c r="LVS101" s="5"/>
      <c r="LVT101" s="5"/>
      <c r="LVU101" s="5"/>
      <c r="LVV101" s="5"/>
      <c r="LVW101" s="5"/>
      <c r="LVX101" s="5"/>
      <c r="LVY101" s="5"/>
      <c r="LVZ101" s="5"/>
      <c r="LWA101" s="5"/>
      <c r="LWB101" s="5"/>
      <c r="LWC101" s="5"/>
      <c r="LWD101" s="5"/>
      <c r="LWE101" s="5"/>
      <c r="LWF101" s="5"/>
      <c r="LWG101" s="5"/>
      <c r="LWH101" s="5"/>
      <c r="LWI101" s="5"/>
      <c r="LWJ101" s="5"/>
      <c r="LWK101" s="5"/>
      <c r="LWL101" s="5"/>
      <c r="LWM101" s="5"/>
      <c r="LWN101" s="5"/>
      <c r="LWO101" s="5"/>
      <c r="LWP101" s="5"/>
      <c r="LWQ101" s="5"/>
      <c r="LWR101" s="5"/>
      <c r="LWS101" s="5"/>
      <c r="LWT101" s="5"/>
      <c r="LWU101" s="5"/>
      <c r="LWV101" s="5"/>
      <c r="LWW101" s="5"/>
      <c r="LWX101" s="5"/>
      <c r="LWY101" s="5"/>
      <c r="LWZ101" s="5"/>
      <c r="LXA101" s="5"/>
      <c r="LXB101" s="5"/>
      <c r="LXC101" s="5"/>
      <c r="LXD101" s="5"/>
      <c r="LXE101" s="5"/>
      <c r="LXF101" s="5"/>
      <c r="LXG101" s="5"/>
      <c r="LXH101" s="5"/>
      <c r="LXI101" s="5"/>
      <c r="LXJ101" s="5"/>
      <c r="LXK101" s="5"/>
      <c r="LXL101" s="5"/>
      <c r="LXM101" s="5"/>
      <c r="LXN101" s="5"/>
      <c r="LXO101" s="5"/>
      <c r="LXP101" s="5"/>
      <c r="LXQ101" s="5"/>
      <c r="LXR101" s="5"/>
      <c r="LXS101" s="5"/>
      <c r="LXT101" s="5"/>
      <c r="LXU101" s="5"/>
      <c r="LXV101" s="5"/>
      <c r="LXW101" s="5"/>
      <c r="LXX101" s="5"/>
      <c r="LXY101" s="5"/>
      <c r="LXZ101" s="5"/>
      <c r="LYA101" s="5"/>
      <c r="LYB101" s="5"/>
      <c r="LYC101" s="5"/>
      <c r="LYD101" s="5"/>
      <c r="LYE101" s="5"/>
      <c r="LYF101" s="5"/>
      <c r="LYG101" s="5"/>
      <c r="LYH101" s="5"/>
      <c r="LYI101" s="5"/>
      <c r="LYJ101" s="5"/>
      <c r="LYK101" s="5"/>
      <c r="LYL101" s="5"/>
      <c r="LYM101" s="5"/>
      <c r="LYN101" s="5"/>
      <c r="LYO101" s="5"/>
      <c r="LYP101" s="5"/>
      <c r="LYQ101" s="5"/>
      <c r="LYR101" s="5"/>
      <c r="LYS101" s="5"/>
      <c r="LYT101" s="5"/>
      <c r="LYU101" s="5"/>
      <c r="LYV101" s="5"/>
      <c r="LYW101" s="5"/>
      <c r="LYX101" s="5"/>
      <c r="LYY101" s="5"/>
      <c r="LYZ101" s="5"/>
      <c r="LZA101" s="5"/>
      <c r="LZB101" s="5"/>
      <c r="LZC101" s="5"/>
      <c r="LZD101" s="5"/>
      <c r="LZE101" s="5"/>
      <c r="LZF101" s="5"/>
      <c r="LZG101" s="5"/>
      <c r="LZH101" s="5"/>
      <c r="LZI101" s="5"/>
      <c r="LZJ101" s="5"/>
      <c r="LZK101" s="5"/>
      <c r="LZL101" s="5"/>
      <c r="LZM101" s="5"/>
      <c r="LZN101" s="5"/>
      <c r="LZO101" s="5"/>
      <c r="LZP101" s="5"/>
      <c r="LZQ101" s="5"/>
      <c r="LZR101" s="5"/>
      <c r="LZS101" s="5"/>
      <c r="LZT101" s="5"/>
      <c r="LZU101" s="5"/>
      <c r="LZV101" s="5"/>
      <c r="LZW101" s="5"/>
      <c r="LZX101" s="5"/>
      <c r="LZY101" s="5"/>
      <c r="LZZ101" s="5"/>
      <c r="MAA101" s="5"/>
      <c r="MAB101" s="5"/>
      <c r="MAC101" s="5"/>
      <c r="MAD101" s="5"/>
      <c r="MAE101" s="5"/>
      <c r="MAF101" s="5"/>
      <c r="MAG101" s="5"/>
      <c r="MAH101" s="5"/>
      <c r="MAI101" s="5"/>
      <c r="MAJ101" s="5"/>
      <c r="MAK101" s="5"/>
      <c r="MAL101" s="5"/>
      <c r="MAM101" s="5"/>
      <c r="MAN101" s="5"/>
      <c r="MAO101" s="5"/>
      <c r="MAP101" s="5"/>
      <c r="MAQ101" s="5"/>
      <c r="MAR101" s="5"/>
      <c r="MAS101" s="5"/>
      <c r="MAT101" s="5"/>
      <c r="MAU101" s="5"/>
      <c r="MAV101" s="5"/>
      <c r="MAW101" s="5"/>
      <c r="MAX101" s="5"/>
      <c r="MAY101" s="5"/>
      <c r="MAZ101" s="5"/>
      <c r="MBA101" s="5"/>
      <c r="MBB101" s="5"/>
      <c r="MBC101" s="5"/>
      <c r="MBD101" s="5"/>
      <c r="MBE101" s="5"/>
      <c r="MBF101" s="5"/>
      <c r="MBG101" s="5"/>
      <c r="MBH101" s="5"/>
      <c r="MBI101" s="5"/>
      <c r="MBJ101" s="5"/>
      <c r="MBK101" s="5"/>
      <c r="MBL101" s="5"/>
      <c r="MBM101" s="5"/>
      <c r="MBN101" s="5"/>
      <c r="MBO101" s="5"/>
      <c r="MBP101" s="5"/>
      <c r="MBQ101" s="5"/>
      <c r="MBR101" s="5"/>
      <c r="MBS101" s="5"/>
      <c r="MBT101" s="5"/>
      <c r="MBU101" s="5"/>
      <c r="MBV101" s="5"/>
      <c r="MBW101" s="5"/>
      <c r="MBX101" s="5"/>
      <c r="MBY101" s="5"/>
      <c r="MBZ101" s="5"/>
      <c r="MCA101" s="5"/>
      <c r="MCB101" s="5"/>
      <c r="MCC101" s="5"/>
      <c r="MCD101" s="5"/>
      <c r="MCE101" s="5"/>
      <c r="MCF101" s="5"/>
      <c r="MCG101" s="5"/>
      <c r="MCH101" s="5"/>
      <c r="MCI101" s="5"/>
      <c r="MCJ101" s="5"/>
      <c r="MCK101" s="5"/>
      <c r="MCL101" s="5"/>
      <c r="MCM101" s="5"/>
      <c r="MCN101" s="5"/>
      <c r="MCO101" s="5"/>
      <c r="MCP101" s="5"/>
      <c r="MCQ101" s="5"/>
      <c r="MCR101" s="5"/>
      <c r="MCS101" s="5"/>
      <c r="MCT101" s="5"/>
      <c r="MCU101" s="5"/>
      <c r="MCV101" s="5"/>
      <c r="MCW101" s="5"/>
      <c r="MCX101" s="5"/>
      <c r="MCY101" s="5"/>
      <c r="MCZ101" s="5"/>
      <c r="MDA101" s="5"/>
      <c r="MDB101" s="5"/>
      <c r="MDC101" s="5"/>
      <c r="MDD101" s="5"/>
      <c r="MDE101" s="5"/>
      <c r="MDF101" s="5"/>
      <c r="MDG101" s="5"/>
      <c r="MDH101" s="5"/>
      <c r="MDI101" s="5"/>
      <c r="MDJ101" s="5"/>
      <c r="MDK101" s="5"/>
      <c r="MDL101" s="5"/>
      <c r="MDM101" s="5"/>
      <c r="MDN101" s="5"/>
      <c r="MDO101" s="5"/>
      <c r="MDP101" s="5"/>
      <c r="MDQ101" s="5"/>
      <c r="MDR101" s="5"/>
      <c r="MDS101" s="5"/>
      <c r="MDT101" s="5"/>
      <c r="MDU101" s="5"/>
      <c r="MDV101" s="5"/>
      <c r="MDW101" s="5"/>
      <c r="MDX101" s="5"/>
      <c r="MDY101" s="5"/>
      <c r="MDZ101" s="5"/>
      <c r="MEA101" s="5"/>
      <c r="MEB101" s="5"/>
      <c r="MEC101" s="5"/>
      <c r="MED101" s="5"/>
      <c r="MEE101" s="5"/>
      <c r="MEF101" s="5"/>
      <c r="MEG101" s="5"/>
      <c r="MEH101" s="5"/>
      <c r="MEI101" s="5"/>
      <c r="MEJ101" s="5"/>
      <c r="MEK101" s="5"/>
      <c r="MEL101" s="5"/>
      <c r="MEM101" s="5"/>
      <c r="MEN101" s="5"/>
      <c r="MEO101" s="5"/>
      <c r="MEP101" s="5"/>
      <c r="MEQ101" s="5"/>
      <c r="MER101" s="5"/>
      <c r="MES101" s="5"/>
      <c r="MET101" s="5"/>
      <c r="MEU101" s="5"/>
      <c r="MEV101" s="5"/>
      <c r="MEW101" s="5"/>
      <c r="MEX101" s="5"/>
      <c r="MEY101" s="5"/>
      <c r="MEZ101" s="5"/>
      <c r="MFA101" s="5"/>
      <c r="MFB101" s="5"/>
      <c r="MFC101" s="5"/>
      <c r="MFD101" s="5"/>
      <c r="MFE101" s="5"/>
      <c r="MFF101" s="5"/>
      <c r="MFG101" s="5"/>
      <c r="MFH101" s="5"/>
      <c r="MFI101" s="5"/>
      <c r="MFJ101" s="5"/>
      <c r="MFK101" s="5"/>
      <c r="MFL101" s="5"/>
      <c r="MFM101" s="5"/>
      <c r="MFN101" s="5"/>
      <c r="MFO101" s="5"/>
      <c r="MFP101" s="5"/>
      <c r="MFQ101" s="5"/>
      <c r="MFR101" s="5"/>
      <c r="MFS101" s="5"/>
      <c r="MFT101" s="5"/>
      <c r="MFU101" s="5"/>
      <c r="MFV101" s="5"/>
      <c r="MFW101" s="5"/>
      <c r="MFX101" s="5"/>
      <c r="MFY101" s="5"/>
      <c r="MFZ101" s="5"/>
      <c r="MGA101" s="5"/>
      <c r="MGB101" s="5"/>
      <c r="MGC101" s="5"/>
      <c r="MGD101" s="5"/>
      <c r="MGE101" s="5"/>
      <c r="MGF101" s="5"/>
      <c r="MGG101" s="5"/>
      <c r="MGH101" s="5"/>
      <c r="MGI101" s="5"/>
      <c r="MGJ101" s="5"/>
      <c r="MGK101" s="5"/>
      <c r="MGL101" s="5"/>
      <c r="MGM101" s="5"/>
      <c r="MGN101" s="5"/>
      <c r="MGO101" s="5"/>
      <c r="MGP101" s="5"/>
      <c r="MGQ101" s="5"/>
      <c r="MGR101" s="5"/>
      <c r="MGS101" s="5"/>
      <c r="MGT101" s="5"/>
      <c r="MGU101" s="5"/>
      <c r="MGV101" s="5"/>
      <c r="MGW101" s="5"/>
      <c r="MGX101" s="5"/>
      <c r="MGY101" s="5"/>
      <c r="MGZ101" s="5"/>
      <c r="MHA101" s="5"/>
      <c r="MHB101" s="5"/>
      <c r="MHC101" s="5"/>
      <c r="MHD101" s="5"/>
      <c r="MHE101" s="5"/>
      <c r="MHF101" s="5"/>
      <c r="MHG101" s="5"/>
      <c r="MHH101" s="5"/>
      <c r="MHI101" s="5"/>
      <c r="MHJ101" s="5"/>
      <c r="MHK101" s="5"/>
      <c r="MHL101" s="5"/>
      <c r="MHM101" s="5"/>
      <c r="MHN101" s="5"/>
      <c r="MHO101" s="5"/>
      <c r="MHP101" s="5"/>
      <c r="MHQ101" s="5"/>
      <c r="MHR101" s="5"/>
      <c r="MHS101" s="5"/>
      <c r="MHT101" s="5"/>
      <c r="MHU101" s="5"/>
      <c r="MHV101" s="5"/>
      <c r="MHW101" s="5"/>
      <c r="MHX101" s="5"/>
      <c r="MHY101" s="5"/>
      <c r="MHZ101" s="5"/>
      <c r="MIA101" s="5"/>
      <c r="MIB101" s="5"/>
      <c r="MIC101" s="5"/>
      <c r="MID101" s="5"/>
      <c r="MIE101" s="5"/>
      <c r="MIF101" s="5"/>
      <c r="MIG101" s="5"/>
      <c r="MIH101" s="5"/>
      <c r="MII101" s="5"/>
      <c r="MIJ101" s="5"/>
      <c r="MIK101" s="5"/>
      <c r="MIL101" s="5"/>
      <c r="MIM101" s="5"/>
      <c r="MIN101" s="5"/>
      <c r="MIO101" s="5"/>
      <c r="MIP101" s="5"/>
      <c r="MIQ101" s="5"/>
      <c r="MIR101" s="5"/>
      <c r="MIS101" s="5"/>
      <c r="MIT101" s="5"/>
      <c r="MIU101" s="5"/>
      <c r="MIV101" s="5"/>
      <c r="MIW101" s="5"/>
      <c r="MIX101" s="5"/>
      <c r="MIY101" s="5"/>
      <c r="MIZ101" s="5"/>
      <c r="MJA101" s="5"/>
      <c r="MJB101" s="5"/>
      <c r="MJC101" s="5"/>
      <c r="MJD101" s="5"/>
      <c r="MJE101" s="5"/>
      <c r="MJF101" s="5"/>
      <c r="MJG101" s="5"/>
      <c r="MJH101" s="5"/>
      <c r="MJI101" s="5"/>
      <c r="MJJ101" s="5"/>
      <c r="MJK101" s="5"/>
      <c r="MJL101" s="5"/>
      <c r="MJM101" s="5"/>
      <c r="MJN101" s="5"/>
      <c r="MJO101" s="5"/>
      <c r="MJP101" s="5"/>
      <c r="MJQ101" s="5"/>
      <c r="MJR101" s="5"/>
      <c r="MJS101" s="5"/>
      <c r="MJT101" s="5"/>
      <c r="MJU101" s="5"/>
      <c r="MJV101" s="5"/>
      <c r="MJW101" s="5"/>
      <c r="MJX101" s="5"/>
      <c r="MJY101" s="5"/>
      <c r="MJZ101" s="5"/>
      <c r="MKA101" s="5"/>
      <c r="MKB101" s="5"/>
      <c r="MKC101" s="5"/>
      <c r="MKD101" s="5"/>
      <c r="MKE101" s="5"/>
      <c r="MKF101" s="5"/>
      <c r="MKG101" s="5"/>
      <c r="MKH101" s="5"/>
      <c r="MKI101" s="5"/>
      <c r="MKJ101" s="5"/>
      <c r="MKK101" s="5"/>
      <c r="MKL101" s="5"/>
      <c r="MKM101" s="5"/>
      <c r="MKN101" s="5"/>
      <c r="MKO101" s="5"/>
      <c r="MKP101" s="5"/>
      <c r="MKQ101" s="5"/>
      <c r="MKR101" s="5"/>
      <c r="MKS101" s="5"/>
      <c r="MKT101" s="5"/>
      <c r="MKU101" s="5"/>
      <c r="MKV101" s="5"/>
      <c r="MKW101" s="5"/>
      <c r="MKX101" s="5"/>
      <c r="MKY101" s="5"/>
      <c r="MKZ101" s="5"/>
      <c r="MLA101" s="5"/>
      <c r="MLB101" s="5"/>
      <c r="MLC101" s="5"/>
      <c r="MLD101" s="5"/>
      <c r="MLE101" s="5"/>
      <c r="MLF101" s="5"/>
      <c r="MLG101" s="5"/>
      <c r="MLH101" s="5"/>
      <c r="MLI101" s="5"/>
      <c r="MLJ101" s="5"/>
      <c r="MLK101" s="5"/>
      <c r="MLL101" s="5"/>
      <c r="MLM101" s="5"/>
      <c r="MLN101" s="5"/>
      <c r="MLO101" s="5"/>
      <c r="MLP101" s="5"/>
      <c r="MLQ101" s="5"/>
      <c r="MLR101" s="5"/>
      <c r="MLS101" s="5"/>
      <c r="MLT101" s="5"/>
      <c r="MLU101" s="5"/>
      <c r="MLV101" s="5"/>
      <c r="MLW101" s="5"/>
      <c r="MLX101" s="5"/>
      <c r="MLY101" s="5"/>
      <c r="MLZ101" s="5"/>
      <c r="MMA101" s="5"/>
      <c r="MMB101" s="5"/>
      <c r="MMC101" s="5"/>
      <c r="MMD101" s="5"/>
      <c r="MME101" s="5"/>
      <c r="MMF101" s="5"/>
      <c r="MMG101" s="5"/>
      <c r="MMH101" s="5"/>
      <c r="MMI101" s="5"/>
      <c r="MMJ101" s="5"/>
      <c r="MMK101" s="5"/>
      <c r="MML101" s="5"/>
      <c r="MMM101" s="5"/>
      <c r="MMN101" s="5"/>
      <c r="MMO101" s="5"/>
      <c r="MMP101" s="5"/>
      <c r="MMQ101" s="5"/>
      <c r="MMR101" s="5"/>
      <c r="MMS101" s="5"/>
      <c r="MMT101" s="5"/>
      <c r="MMU101" s="5"/>
      <c r="MMV101" s="5"/>
      <c r="MMW101" s="5"/>
      <c r="MMX101" s="5"/>
      <c r="MMY101" s="5"/>
      <c r="MMZ101" s="5"/>
      <c r="MNA101" s="5"/>
      <c r="MNB101" s="5"/>
      <c r="MNC101" s="5"/>
      <c r="MND101" s="5"/>
      <c r="MNE101" s="5"/>
      <c r="MNF101" s="5"/>
      <c r="MNG101" s="5"/>
      <c r="MNH101" s="5"/>
      <c r="MNI101" s="5"/>
      <c r="MNJ101" s="5"/>
      <c r="MNK101" s="5"/>
      <c r="MNL101" s="5"/>
      <c r="MNM101" s="5"/>
      <c r="MNN101" s="5"/>
      <c r="MNO101" s="5"/>
      <c r="MNP101" s="5"/>
      <c r="MNQ101" s="5"/>
      <c r="MNR101" s="5"/>
      <c r="MNS101" s="5"/>
      <c r="MNT101" s="5"/>
      <c r="MNU101" s="5"/>
      <c r="MNV101" s="5"/>
      <c r="MNW101" s="5"/>
      <c r="MNX101" s="5"/>
      <c r="MNY101" s="5"/>
      <c r="MNZ101" s="5"/>
      <c r="MOA101" s="5"/>
      <c r="MOB101" s="5"/>
      <c r="MOC101" s="5"/>
      <c r="MOD101" s="5"/>
      <c r="MOE101" s="5"/>
      <c r="MOF101" s="5"/>
      <c r="MOG101" s="5"/>
      <c r="MOH101" s="5"/>
      <c r="MOI101" s="5"/>
      <c r="MOJ101" s="5"/>
      <c r="MOK101" s="5"/>
      <c r="MOL101" s="5"/>
      <c r="MOM101" s="5"/>
      <c r="MON101" s="5"/>
      <c r="MOO101" s="5"/>
      <c r="MOP101" s="5"/>
      <c r="MOQ101" s="5"/>
      <c r="MOR101" s="5"/>
      <c r="MOS101" s="5"/>
      <c r="MOT101" s="5"/>
      <c r="MOU101" s="5"/>
      <c r="MOV101" s="5"/>
      <c r="MOW101" s="5"/>
      <c r="MOX101" s="5"/>
      <c r="MOY101" s="5"/>
      <c r="MOZ101" s="5"/>
      <c r="MPA101" s="5"/>
      <c r="MPB101" s="5"/>
      <c r="MPC101" s="5"/>
      <c r="MPD101" s="5"/>
      <c r="MPE101" s="5"/>
      <c r="MPF101" s="5"/>
      <c r="MPG101" s="5"/>
      <c r="MPH101" s="5"/>
      <c r="MPI101" s="5"/>
      <c r="MPJ101" s="5"/>
      <c r="MPK101" s="5"/>
      <c r="MPL101" s="5"/>
      <c r="MPM101" s="5"/>
      <c r="MPN101" s="5"/>
      <c r="MPO101" s="5"/>
      <c r="MPP101" s="5"/>
      <c r="MPQ101" s="5"/>
      <c r="MPR101" s="5"/>
      <c r="MPS101" s="5"/>
      <c r="MPT101" s="5"/>
      <c r="MPU101" s="5"/>
      <c r="MPV101" s="5"/>
      <c r="MPW101" s="5"/>
      <c r="MPX101" s="5"/>
      <c r="MPY101" s="5"/>
      <c r="MPZ101" s="5"/>
      <c r="MQA101" s="5"/>
      <c r="MQB101" s="5"/>
      <c r="MQC101" s="5"/>
      <c r="MQD101" s="5"/>
      <c r="MQE101" s="5"/>
      <c r="MQF101" s="5"/>
      <c r="MQG101" s="5"/>
      <c r="MQH101" s="5"/>
      <c r="MQI101" s="5"/>
      <c r="MQJ101" s="5"/>
      <c r="MQK101" s="5"/>
      <c r="MQL101" s="5"/>
      <c r="MQM101" s="5"/>
      <c r="MQN101" s="5"/>
      <c r="MQO101" s="5"/>
      <c r="MQP101" s="5"/>
      <c r="MQQ101" s="5"/>
      <c r="MQR101" s="5"/>
      <c r="MQS101" s="5"/>
      <c r="MQT101" s="5"/>
      <c r="MQU101" s="5"/>
      <c r="MQV101" s="5"/>
      <c r="MQW101" s="5"/>
      <c r="MQX101" s="5"/>
      <c r="MQY101" s="5"/>
      <c r="MQZ101" s="5"/>
      <c r="MRA101" s="5"/>
      <c r="MRB101" s="5"/>
      <c r="MRC101" s="5"/>
      <c r="MRD101" s="5"/>
      <c r="MRE101" s="5"/>
      <c r="MRF101" s="5"/>
      <c r="MRG101" s="5"/>
      <c r="MRH101" s="5"/>
      <c r="MRI101" s="5"/>
      <c r="MRJ101" s="5"/>
      <c r="MRK101" s="5"/>
      <c r="MRL101" s="5"/>
      <c r="MRM101" s="5"/>
      <c r="MRN101" s="5"/>
      <c r="MRO101" s="5"/>
      <c r="MRP101" s="5"/>
      <c r="MRQ101" s="5"/>
      <c r="MRR101" s="5"/>
      <c r="MRS101" s="5"/>
      <c r="MRT101" s="5"/>
      <c r="MRU101" s="5"/>
      <c r="MRV101" s="5"/>
      <c r="MRW101" s="5"/>
      <c r="MRX101" s="5"/>
      <c r="MRY101" s="5"/>
      <c r="MRZ101" s="5"/>
      <c r="MSA101" s="5"/>
      <c r="MSB101" s="5"/>
      <c r="MSC101" s="5"/>
      <c r="MSD101" s="5"/>
      <c r="MSE101" s="5"/>
      <c r="MSF101" s="5"/>
      <c r="MSG101" s="5"/>
      <c r="MSH101" s="5"/>
      <c r="MSI101" s="5"/>
      <c r="MSJ101" s="5"/>
      <c r="MSK101" s="5"/>
      <c r="MSL101" s="5"/>
      <c r="MSM101" s="5"/>
      <c r="MSN101" s="5"/>
      <c r="MSO101" s="5"/>
      <c r="MSP101" s="5"/>
      <c r="MSQ101" s="5"/>
      <c r="MSR101" s="5"/>
      <c r="MSS101" s="5"/>
      <c r="MST101" s="5"/>
      <c r="MSU101" s="5"/>
      <c r="MSV101" s="5"/>
      <c r="MSW101" s="5"/>
      <c r="MSX101" s="5"/>
      <c r="MSY101" s="5"/>
      <c r="MSZ101" s="5"/>
      <c r="MTA101" s="5"/>
      <c r="MTB101" s="5"/>
      <c r="MTC101" s="5"/>
      <c r="MTD101" s="5"/>
      <c r="MTE101" s="5"/>
      <c r="MTF101" s="5"/>
      <c r="MTG101" s="5"/>
      <c r="MTH101" s="5"/>
      <c r="MTI101" s="5"/>
      <c r="MTJ101" s="5"/>
      <c r="MTK101" s="5"/>
      <c r="MTL101" s="5"/>
      <c r="MTM101" s="5"/>
      <c r="MTN101" s="5"/>
      <c r="MTO101" s="5"/>
      <c r="MTP101" s="5"/>
      <c r="MTQ101" s="5"/>
      <c r="MTR101" s="5"/>
      <c r="MTS101" s="5"/>
      <c r="MTT101" s="5"/>
      <c r="MTU101" s="5"/>
      <c r="MTV101" s="5"/>
      <c r="MTW101" s="5"/>
      <c r="MTX101" s="5"/>
      <c r="MTY101" s="5"/>
      <c r="MTZ101" s="5"/>
      <c r="MUA101" s="5"/>
      <c r="MUB101" s="5"/>
      <c r="MUC101" s="5"/>
      <c r="MUD101" s="5"/>
      <c r="MUE101" s="5"/>
      <c r="MUF101" s="5"/>
      <c r="MUG101" s="5"/>
      <c r="MUH101" s="5"/>
      <c r="MUI101" s="5"/>
      <c r="MUJ101" s="5"/>
      <c r="MUK101" s="5"/>
      <c r="MUL101" s="5"/>
      <c r="MUM101" s="5"/>
      <c r="MUN101" s="5"/>
      <c r="MUO101" s="5"/>
      <c r="MUP101" s="5"/>
      <c r="MUQ101" s="5"/>
      <c r="MUR101" s="5"/>
      <c r="MUS101" s="5"/>
      <c r="MUT101" s="5"/>
      <c r="MUU101" s="5"/>
      <c r="MUV101" s="5"/>
      <c r="MUW101" s="5"/>
      <c r="MUX101" s="5"/>
      <c r="MUY101" s="5"/>
      <c r="MUZ101" s="5"/>
      <c r="MVA101" s="5"/>
      <c r="MVB101" s="5"/>
      <c r="MVC101" s="5"/>
      <c r="MVD101" s="5"/>
      <c r="MVE101" s="5"/>
      <c r="MVF101" s="5"/>
      <c r="MVG101" s="5"/>
      <c r="MVH101" s="5"/>
      <c r="MVI101" s="5"/>
      <c r="MVJ101" s="5"/>
      <c r="MVK101" s="5"/>
      <c r="MVL101" s="5"/>
      <c r="MVM101" s="5"/>
      <c r="MVN101" s="5"/>
      <c r="MVO101" s="5"/>
      <c r="MVP101" s="5"/>
      <c r="MVQ101" s="5"/>
      <c r="MVR101" s="5"/>
      <c r="MVS101" s="5"/>
      <c r="MVT101" s="5"/>
      <c r="MVU101" s="5"/>
      <c r="MVV101" s="5"/>
      <c r="MVW101" s="5"/>
      <c r="MVX101" s="5"/>
      <c r="MVY101" s="5"/>
      <c r="MVZ101" s="5"/>
      <c r="MWA101" s="5"/>
      <c r="MWB101" s="5"/>
      <c r="MWC101" s="5"/>
      <c r="MWD101" s="5"/>
      <c r="MWE101" s="5"/>
      <c r="MWF101" s="5"/>
      <c r="MWG101" s="5"/>
      <c r="MWH101" s="5"/>
      <c r="MWI101" s="5"/>
      <c r="MWJ101" s="5"/>
      <c r="MWK101" s="5"/>
      <c r="MWL101" s="5"/>
      <c r="MWM101" s="5"/>
      <c r="MWN101" s="5"/>
      <c r="MWO101" s="5"/>
      <c r="MWP101" s="5"/>
      <c r="MWQ101" s="5"/>
      <c r="MWR101" s="5"/>
      <c r="MWS101" s="5"/>
      <c r="MWT101" s="5"/>
      <c r="MWU101" s="5"/>
      <c r="MWV101" s="5"/>
      <c r="MWW101" s="5"/>
      <c r="MWX101" s="5"/>
      <c r="MWY101" s="5"/>
      <c r="MWZ101" s="5"/>
      <c r="MXA101" s="5"/>
      <c r="MXB101" s="5"/>
      <c r="MXC101" s="5"/>
      <c r="MXD101" s="5"/>
      <c r="MXE101" s="5"/>
      <c r="MXF101" s="5"/>
      <c r="MXG101" s="5"/>
      <c r="MXH101" s="5"/>
      <c r="MXI101" s="5"/>
      <c r="MXJ101" s="5"/>
      <c r="MXK101" s="5"/>
      <c r="MXL101" s="5"/>
      <c r="MXM101" s="5"/>
      <c r="MXN101" s="5"/>
      <c r="MXO101" s="5"/>
      <c r="MXP101" s="5"/>
      <c r="MXQ101" s="5"/>
      <c r="MXR101" s="5"/>
      <c r="MXS101" s="5"/>
      <c r="MXT101" s="5"/>
      <c r="MXU101" s="5"/>
      <c r="MXV101" s="5"/>
      <c r="MXW101" s="5"/>
      <c r="MXX101" s="5"/>
      <c r="MXY101" s="5"/>
      <c r="MXZ101" s="5"/>
      <c r="MYA101" s="5"/>
      <c r="MYB101" s="5"/>
      <c r="MYC101" s="5"/>
      <c r="MYD101" s="5"/>
      <c r="MYE101" s="5"/>
      <c r="MYF101" s="5"/>
      <c r="MYG101" s="5"/>
      <c r="MYH101" s="5"/>
      <c r="MYI101" s="5"/>
      <c r="MYJ101" s="5"/>
      <c r="MYK101" s="5"/>
      <c r="MYL101" s="5"/>
      <c r="MYM101" s="5"/>
      <c r="MYN101" s="5"/>
      <c r="MYO101" s="5"/>
      <c r="MYP101" s="5"/>
      <c r="MYQ101" s="5"/>
      <c r="MYR101" s="5"/>
      <c r="MYS101" s="5"/>
      <c r="MYT101" s="5"/>
      <c r="MYU101" s="5"/>
      <c r="MYV101" s="5"/>
      <c r="MYW101" s="5"/>
      <c r="MYX101" s="5"/>
      <c r="MYY101" s="5"/>
      <c r="MYZ101" s="5"/>
      <c r="MZA101" s="5"/>
      <c r="MZB101" s="5"/>
      <c r="MZC101" s="5"/>
      <c r="MZD101" s="5"/>
      <c r="MZE101" s="5"/>
      <c r="MZF101" s="5"/>
      <c r="MZG101" s="5"/>
      <c r="MZH101" s="5"/>
      <c r="MZI101" s="5"/>
      <c r="MZJ101" s="5"/>
      <c r="MZK101" s="5"/>
      <c r="MZL101" s="5"/>
      <c r="MZM101" s="5"/>
      <c r="MZN101" s="5"/>
      <c r="MZO101" s="5"/>
      <c r="MZP101" s="5"/>
      <c r="MZQ101" s="5"/>
      <c r="MZR101" s="5"/>
      <c r="MZS101" s="5"/>
      <c r="MZT101" s="5"/>
      <c r="MZU101" s="5"/>
      <c r="MZV101" s="5"/>
      <c r="MZW101" s="5"/>
      <c r="MZX101" s="5"/>
      <c r="MZY101" s="5"/>
      <c r="MZZ101" s="5"/>
      <c r="NAA101" s="5"/>
      <c r="NAB101" s="5"/>
      <c r="NAC101" s="5"/>
      <c r="NAD101" s="5"/>
      <c r="NAE101" s="5"/>
      <c r="NAF101" s="5"/>
      <c r="NAG101" s="5"/>
      <c r="NAH101" s="5"/>
      <c r="NAI101" s="5"/>
      <c r="NAJ101" s="5"/>
      <c r="NAK101" s="5"/>
      <c r="NAL101" s="5"/>
      <c r="NAM101" s="5"/>
      <c r="NAN101" s="5"/>
      <c r="NAO101" s="5"/>
      <c r="NAP101" s="5"/>
      <c r="NAQ101" s="5"/>
      <c r="NAR101" s="5"/>
      <c r="NAS101" s="5"/>
      <c r="NAT101" s="5"/>
      <c r="NAU101" s="5"/>
      <c r="NAV101" s="5"/>
      <c r="NAW101" s="5"/>
      <c r="NAX101" s="5"/>
      <c r="NAY101" s="5"/>
      <c r="NAZ101" s="5"/>
      <c r="NBA101" s="5"/>
      <c r="NBB101" s="5"/>
      <c r="NBC101" s="5"/>
      <c r="NBD101" s="5"/>
      <c r="NBE101" s="5"/>
      <c r="NBF101" s="5"/>
      <c r="NBG101" s="5"/>
      <c r="NBH101" s="5"/>
      <c r="NBI101" s="5"/>
      <c r="NBJ101" s="5"/>
      <c r="NBK101" s="5"/>
      <c r="NBL101" s="5"/>
      <c r="NBM101" s="5"/>
      <c r="NBN101" s="5"/>
      <c r="NBO101" s="5"/>
      <c r="NBP101" s="5"/>
      <c r="NBQ101" s="5"/>
      <c r="NBR101" s="5"/>
      <c r="NBS101" s="5"/>
      <c r="NBT101" s="5"/>
      <c r="NBU101" s="5"/>
      <c r="NBV101" s="5"/>
      <c r="NBW101" s="5"/>
      <c r="NBX101" s="5"/>
      <c r="NBY101" s="5"/>
      <c r="NBZ101" s="5"/>
      <c r="NCA101" s="5"/>
      <c r="NCB101" s="5"/>
      <c r="NCC101" s="5"/>
      <c r="NCD101" s="5"/>
      <c r="NCE101" s="5"/>
      <c r="NCF101" s="5"/>
      <c r="NCG101" s="5"/>
      <c r="NCH101" s="5"/>
      <c r="NCI101" s="5"/>
      <c r="NCJ101" s="5"/>
      <c r="NCK101" s="5"/>
      <c r="NCL101" s="5"/>
      <c r="NCM101" s="5"/>
      <c r="NCN101" s="5"/>
      <c r="NCO101" s="5"/>
      <c r="NCP101" s="5"/>
      <c r="NCQ101" s="5"/>
      <c r="NCR101" s="5"/>
      <c r="NCS101" s="5"/>
      <c r="NCT101" s="5"/>
      <c r="NCU101" s="5"/>
      <c r="NCV101" s="5"/>
      <c r="NCW101" s="5"/>
      <c r="NCX101" s="5"/>
      <c r="NCY101" s="5"/>
      <c r="NCZ101" s="5"/>
      <c r="NDA101" s="5"/>
      <c r="NDB101" s="5"/>
      <c r="NDC101" s="5"/>
      <c r="NDD101" s="5"/>
      <c r="NDE101" s="5"/>
      <c r="NDF101" s="5"/>
      <c r="NDG101" s="5"/>
      <c r="NDH101" s="5"/>
      <c r="NDI101" s="5"/>
      <c r="NDJ101" s="5"/>
      <c r="NDK101" s="5"/>
      <c r="NDL101" s="5"/>
      <c r="NDM101" s="5"/>
      <c r="NDN101" s="5"/>
      <c r="NDO101" s="5"/>
      <c r="NDP101" s="5"/>
      <c r="NDQ101" s="5"/>
      <c r="NDR101" s="5"/>
      <c r="NDS101" s="5"/>
      <c r="NDT101" s="5"/>
      <c r="NDU101" s="5"/>
      <c r="NDV101" s="5"/>
      <c r="NDW101" s="5"/>
      <c r="NDX101" s="5"/>
      <c r="NDY101" s="5"/>
      <c r="NDZ101" s="5"/>
      <c r="NEA101" s="5"/>
      <c r="NEB101" s="5"/>
      <c r="NEC101" s="5"/>
      <c r="NED101" s="5"/>
      <c r="NEE101" s="5"/>
      <c r="NEF101" s="5"/>
      <c r="NEG101" s="5"/>
      <c r="NEH101" s="5"/>
      <c r="NEI101" s="5"/>
      <c r="NEJ101" s="5"/>
      <c r="NEK101" s="5"/>
      <c r="NEL101" s="5"/>
      <c r="NEM101" s="5"/>
      <c r="NEN101" s="5"/>
      <c r="NEO101" s="5"/>
      <c r="NEP101" s="5"/>
      <c r="NEQ101" s="5"/>
      <c r="NER101" s="5"/>
      <c r="NES101" s="5"/>
      <c r="NET101" s="5"/>
      <c r="NEU101" s="5"/>
      <c r="NEV101" s="5"/>
      <c r="NEW101" s="5"/>
      <c r="NEX101" s="5"/>
      <c r="NEY101" s="5"/>
      <c r="NEZ101" s="5"/>
      <c r="NFA101" s="5"/>
      <c r="NFB101" s="5"/>
      <c r="NFC101" s="5"/>
      <c r="NFD101" s="5"/>
      <c r="NFE101" s="5"/>
      <c r="NFF101" s="5"/>
      <c r="NFG101" s="5"/>
      <c r="NFH101" s="5"/>
      <c r="NFI101" s="5"/>
      <c r="NFJ101" s="5"/>
      <c r="NFK101" s="5"/>
      <c r="NFL101" s="5"/>
      <c r="NFM101" s="5"/>
      <c r="NFN101" s="5"/>
      <c r="NFO101" s="5"/>
      <c r="NFP101" s="5"/>
      <c r="NFQ101" s="5"/>
      <c r="NFR101" s="5"/>
      <c r="NFS101" s="5"/>
      <c r="NFT101" s="5"/>
      <c r="NFU101" s="5"/>
      <c r="NFV101" s="5"/>
      <c r="NFW101" s="5"/>
      <c r="NFX101" s="5"/>
      <c r="NFY101" s="5"/>
      <c r="NFZ101" s="5"/>
      <c r="NGA101" s="5"/>
      <c r="NGB101" s="5"/>
      <c r="NGC101" s="5"/>
      <c r="NGD101" s="5"/>
      <c r="NGE101" s="5"/>
      <c r="NGF101" s="5"/>
      <c r="NGG101" s="5"/>
      <c r="NGH101" s="5"/>
      <c r="NGI101" s="5"/>
      <c r="NGJ101" s="5"/>
      <c r="NGK101" s="5"/>
      <c r="NGL101" s="5"/>
      <c r="NGM101" s="5"/>
      <c r="NGN101" s="5"/>
      <c r="NGO101" s="5"/>
      <c r="NGP101" s="5"/>
      <c r="NGQ101" s="5"/>
      <c r="NGR101" s="5"/>
      <c r="NGS101" s="5"/>
      <c r="NGT101" s="5"/>
      <c r="NGU101" s="5"/>
      <c r="NGV101" s="5"/>
      <c r="NGW101" s="5"/>
      <c r="NGX101" s="5"/>
      <c r="NGY101" s="5"/>
      <c r="NGZ101" s="5"/>
      <c r="NHA101" s="5"/>
      <c r="NHB101" s="5"/>
      <c r="NHC101" s="5"/>
      <c r="NHD101" s="5"/>
      <c r="NHE101" s="5"/>
      <c r="NHF101" s="5"/>
      <c r="NHG101" s="5"/>
      <c r="NHH101" s="5"/>
      <c r="NHI101" s="5"/>
      <c r="NHJ101" s="5"/>
      <c r="NHK101" s="5"/>
      <c r="NHL101" s="5"/>
      <c r="NHM101" s="5"/>
      <c r="NHN101" s="5"/>
      <c r="NHO101" s="5"/>
      <c r="NHP101" s="5"/>
      <c r="NHQ101" s="5"/>
      <c r="NHR101" s="5"/>
      <c r="NHS101" s="5"/>
      <c r="NHT101" s="5"/>
      <c r="NHU101" s="5"/>
      <c r="NHV101" s="5"/>
      <c r="NHW101" s="5"/>
      <c r="NHX101" s="5"/>
      <c r="NHY101" s="5"/>
      <c r="NHZ101" s="5"/>
      <c r="NIA101" s="5"/>
      <c r="NIB101" s="5"/>
      <c r="NIC101" s="5"/>
      <c r="NID101" s="5"/>
      <c r="NIE101" s="5"/>
      <c r="NIF101" s="5"/>
      <c r="NIG101" s="5"/>
      <c r="NIH101" s="5"/>
      <c r="NII101" s="5"/>
      <c r="NIJ101" s="5"/>
      <c r="NIK101" s="5"/>
      <c r="NIL101" s="5"/>
      <c r="NIM101" s="5"/>
      <c r="NIN101" s="5"/>
      <c r="NIO101" s="5"/>
      <c r="NIP101" s="5"/>
      <c r="NIQ101" s="5"/>
      <c r="NIR101" s="5"/>
      <c r="NIS101" s="5"/>
      <c r="NIT101" s="5"/>
      <c r="NIU101" s="5"/>
      <c r="NIV101" s="5"/>
      <c r="NIW101" s="5"/>
      <c r="NIX101" s="5"/>
      <c r="NIY101" s="5"/>
      <c r="NIZ101" s="5"/>
      <c r="NJA101" s="5"/>
      <c r="NJB101" s="5"/>
      <c r="NJC101" s="5"/>
      <c r="NJD101" s="5"/>
      <c r="NJE101" s="5"/>
      <c r="NJF101" s="5"/>
      <c r="NJG101" s="5"/>
      <c r="NJH101" s="5"/>
      <c r="NJI101" s="5"/>
      <c r="NJJ101" s="5"/>
      <c r="NJK101" s="5"/>
      <c r="NJL101" s="5"/>
      <c r="NJM101" s="5"/>
      <c r="NJN101" s="5"/>
      <c r="NJO101" s="5"/>
      <c r="NJP101" s="5"/>
      <c r="NJQ101" s="5"/>
      <c r="NJR101" s="5"/>
      <c r="NJS101" s="5"/>
      <c r="NJT101" s="5"/>
      <c r="NJU101" s="5"/>
      <c r="NJV101" s="5"/>
      <c r="NJW101" s="5"/>
      <c r="NJX101" s="5"/>
      <c r="NJY101" s="5"/>
      <c r="NJZ101" s="5"/>
      <c r="NKA101" s="5"/>
      <c r="NKB101" s="5"/>
      <c r="NKC101" s="5"/>
      <c r="NKD101" s="5"/>
      <c r="NKE101" s="5"/>
      <c r="NKF101" s="5"/>
      <c r="NKG101" s="5"/>
      <c r="NKH101" s="5"/>
      <c r="NKI101" s="5"/>
      <c r="NKJ101" s="5"/>
      <c r="NKK101" s="5"/>
      <c r="NKL101" s="5"/>
      <c r="NKM101" s="5"/>
      <c r="NKN101" s="5"/>
      <c r="NKO101" s="5"/>
      <c r="NKP101" s="5"/>
      <c r="NKQ101" s="5"/>
      <c r="NKR101" s="5"/>
      <c r="NKS101" s="5"/>
      <c r="NKT101" s="5"/>
      <c r="NKU101" s="5"/>
      <c r="NKV101" s="5"/>
      <c r="NKW101" s="5"/>
      <c r="NKX101" s="5"/>
      <c r="NKY101" s="5"/>
      <c r="NKZ101" s="5"/>
      <c r="NLA101" s="5"/>
      <c r="NLB101" s="5"/>
      <c r="NLC101" s="5"/>
      <c r="NLD101" s="5"/>
      <c r="NLE101" s="5"/>
      <c r="NLF101" s="5"/>
      <c r="NLG101" s="5"/>
      <c r="NLH101" s="5"/>
      <c r="NLI101" s="5"/>
      <c r="NLJ101" s="5"/>
      <c r="NLK101" s="5"/>
      <c r="NLL101" s="5"/>
      <c r="NLM101" s="5"/>
      <c r="NLN101" s="5"/>
      <c r="NLO101" s="5"/>
      <c r="NLP101" s="5"/>
      <c r="NLQ101" s="5"/>
      <c r="NLR101" s="5"/>
      <c r="NLS101" s="5"/>
      <c r="NLT101" s="5"/>
      <c r="NLU101" s="5"/>
      <c r="NLV101" s="5"/>
      <c r="NLW101" s="5"/>
      <c r="NLX101" s="5"/>
      <c r="NLY101" s="5"/>
      <c r="NLZ101" s="5"/>
      <c r="NMA101" s="5"/>
      <c r="NMB101" s="5"/>
      <c r="NMC101" s="5"/>
      <c r="NMD101" s="5"/>
      <c r="NME101" s="5"/>
      <c r="NMF101" s="5"/>
      <c r="NMG101" s="5"/>
      <c r="NMH101" s="5"/>
      <c r="NMI101" s="5"/>
      <c r="NMJ101" s="5"/>
      <c r="NMK101" s="5"/>
      <c r="NML101" s="5"/>
      <c r="NMM101" s="5"/>
      <c r="NMN101" s="5"/>
      <c r="NMO101" s="5"/>
      <c r="NMP101" s="5"/>
      <c r="NMQ101" s="5"/>
      <c r="NMR101" s="5"/>
      <c r="NMS101" s="5"/>
      <c r="NMT101" s="5"/>
      <c r="NMU101" s="5"/>
      <c r="NMV101" s="5"/>
      <c r="NMW101" s="5"/>
      <c r="NMX101" s="5"/>
      <c r="NMY101" s="5"/>
      <c r="NMZ101" s="5"/>
      <c r="NNA101" s="5"/>
      <c r="NNB101" s="5"/>
      <c r="NNC101" s="5"/>
      <c r="NND101" s="5"/>
      <c r="NNE101" s="5"/>
      <c r="NNF101" s="5"/>
      <c r="NNG101" s="5"/>
      <c r="NNH101" s="5"/>
      <c r="NNI101" s="5"/>
      <c r="NNJ101" s="5"/>
      <c r="NNK101" s="5"/>
      <c r="NNL101" s="5"/>
      <c r="NNM101" s="5"/>
      <c r="NNN101" s="5"/>
      <c r="NNO101" s="5"/>
      <c r="NNP101" s="5"/>
      <c r="NNQ101" s="5"/>
      <c r="NNR101" s="5"/>
      <c r="NNS101" s="5"/>
      <c r="NNT101" s="5"/>
      <c r="NNU101" s="5"/>
      <c r="NNV101" s="5"/>
      <c r="NNW101" s="5"/>
      <c r="NNX101" s="5"/>
      <c r="NNY101" s="5"/>
      <c r="NNZ101" s="5"/>
      <c r="NOA101" s="5"/>
      <c r="NOB101" s="5"/>
      <c r="NOC101" s="5"/>
      <c r="NOD101" s="5"/>
      <c r="NOE101" s="5"/>
      <c r="NOF101" s="5"/>
      <c r="NOG101" s="5"/>
      <c r="NOH101" s="5"/>
      <c r="NOI101" s="5"/>
      <c r="NOJ101" s="5"/>
      <c r="NOK101" s="5"/>
      <c r="NOL101" s="5"/>
      <c r="NOM101" s="5"/>
      <c r="NON101" s="5"/>
      <c r="NOO101" s="5"/>
      <c r="NOP101" s="5"/>
      <c r="NOQ101" s="5"/>
      <c r="NOR101" s="5"/>
      <c r="NOS101" s="5"/>
      <c r="NOT101" s="5"/>
      <c r="NOU101" s="5"/>
      <c r="NOV101" s="5"/>
      <c r="NOW101" s="5"/>
      <c r="NOX101" s="5"/>
      <c r="NOY101" s="5"/>
      <c r="NOZ101" s="5"/>
      <c r="NPA101" s="5"/>
      <c r="NPB101" s="5"/>
      <c r="NPC101" s="5"/>
      <c r="NPD101" s="5"/>
      <c r="NPE101" s="5"/>
      <c r="NPF101" s="5"/>
      <c r="NPG101" s="5"/>
      <c r="NPH101" s="5"/>
      <c r="NPI101" s="5"/>
      <c r="NPJ101" s="5"/>
      <c r="NPK101" s="5"/>
      <c r="NPL101" s="5"/>
      <c r="NPM101" s="5"/>
      <c r="NPN101" s="5"/>
      <c r="NPO101" s="5"/>
      <c r="NPP101" s="5"/>
      <c r="NPQ101" s="5"/>
      <c r="NPR101" s="5"/>
      <c r="NPS101" s="5"/>
      <c r="NPT101" s="5"/>
      <c r="NPU101" s="5"/>
      <c r="NPV101" s="5"/>
      <c r="NPW101" s="5"/>
      <c r="NPX101" s="5"/>
      <c r="NPY101" s="5"/>
      <c r="NPZ101" s="5"/>
      <c r="NQA101" s="5"/>
      <c r="NQB101" s="5"/>
      <c r="NQC101" s="5"/>
      <c r="NQD101" s="5"/>
      <c r="NQE101" s="5"/>
      <c r="NQF101" s="5"/>
      <c r="NQG101" s="5"/>
      <c r="NQH101" s="5"/>
      <c r="NQI101" s="5"/>
      <c r="NQJ101" s="5"/>
      <c r="NQK101" s="5"/>
      <c r="NQL101" s="5"/>
      <c r="NQM101" s="5"/>
      <c r="NQN101" s="5"/>
      <c r="NQO101" s="5"/>
      <c r="NQP101" s="5"/>
      <c r="NQQ101" s="5"/>
      <c r="NQR101" s="5"/>
      <c r="NQS101" s="5"/>
      <c r="NQT101" s="5"/>
      <c r="NQU101" s="5"/>
      <c r="NQV101" s="5"/>
      <c r="NQW101" s="5"/>
      <c r="NQX101" s="5"/>
      <c r="NQY101" s="5"/>
      <c r="NQZ101" s="5"/>
      <c r="NRA101" s="5"/>
      <c r="NRB101" s="5"/>
      <c r="NRC101" s="5"/>
      <c r="NRD101" s="5"/>
      <c r="NRE101" s="5"/>
      <c r="NRF101" s="5"/>
      <c r="NRG101" s="5"/>
      <c r="NRH101" s="5"/>
      <c r="NRI101" s="5"/>
      <c r="NRJ101" s="5"/>
      <c r="NRK101" s="5"/>
      <c r="NRL101" s="5"/>
      <c r="NRM101" s="5"/>
      <c r="NRN101" s="5"/>
      <c r="NRO101" s="5"/>
      <c r="NRP101" s="5"/>
      <c r="NRQ101" s="5"/>
      <c r="NRR101" s="5"/>
      <c r="NRS101" s="5"/>
      <c r="NRT101" s="5"/>
      <c r="NRU101" s="5"/>
      <c r="NRV101" s="5"/>
      <c r="NRW101" s="5"/>
      <c r="NRX101" s="5"/>
      <c r="NRY101" s="5"/>
      <c r="NRZ101" s="5"/>
      <c r="NSA101" s="5"/>
      <c r="NSB101" s="5"/>
      <c r="NSC101" s="5"/>
      <c r="NSD101" s="5"/>
      <c r="NSE101" s="5"/>
      <c r="NSF101" s="5"/>
      <c r="NSG101" s="5"/>
      <c r="NSH101" s="5"/>
      <c r="NSI101" s="5"/>
      <c r="NSJ101" s="5"/>
      <c r="NSK101" s="5"/>
      <c r="NSL101" s="5"/>
      <c r="NSM101" s="5"/>
      <c r="NSN101" s="5"/>
      <c r="NSO101" s="5"/>
      <c r="NSP101" s="5"/>
      <c r="NSQ101" s="5"/>
      <c r="NSR101" s="5"/>
      <c r="NSS101" s="5"/>
      <c r="NST101" s="5"/>
      <c r="NSU101" s="5"/>
      <c r="NSV101" s="5"/>
      <c r="NSW101" s="5"/>
      <c r="NSX101" s="5"/>
      <c r="NSY101" s="5"/>
      <c r="NSZ101" s="5"/>
      <c r="NTA101" s="5"/>
      <c r="NTB101" s="5"/>
      <c r="NTC101" s="5"/>
      <c r="NTD101" s="5"/>
      <c r="NTE101" s="5"/>
      <c r="NTF101" s="5"/>
      <c r="NTG101" s="5"/>
      <c r="NTH101" s="5"/>
      <c r="NTI101" s="5"/>
      <c r="NTJ101" s="5"/>
      <c r="NTK101" s="5"/>
      <c r="NTL101" s="5"/>
      <c r="NTM101" s="5"/>
      <c r="NTN101" s="5"/>
      <c r="NTO101" s="5"/>
      <c r="NTP101" s="5"/>
      <c r="NTQ101" s="5"/>
      <c r="NTR101" s="5"/>
      <c r="NTS101" s="5"/>
      <c r="NTT101" s="5"/>
      <c r="NTU101" s="5"/>
      <c r="NTV101" s="5"/>
      <c r="NTW101" s="5"/>
      <c r="NTX101" s="5"/>
      <c r="NTY101" s="5"/>
      <c r="NTZ101" s="5"/>
      <c r="NUA101" s="5"/>
      <c r="NUB101" s="5"/>
      <c r="NUC101" s="5"/>
      <c r="NUD101" s="5"/>
      <c r="NUE101" s="5"/>
      <c r="NUF101" s="5"/>
      <c r="NUG101" s="5"/>
      <c r="NUH101" s="5"/>
      <c r="NUI101" s="5"/>
      <c r="NUJ101" s="5"/>
      <c r="NUK101" s="5"/>
      <c r="NUL101" s="5"/>
      <c r="NUM101" s="5"/>
      <c r="NUN101" s="5"/>
      <c r="NUO101" s="5"/>
      <c r="NUP101" s="5"/>
      <c r="NUQ101" s="5"/>
      <c r="NUR101" s="5"/>
      <c r="NUS101" s="5"/>
      <c r="NUT101" s="5"/>
      <c r="NUU101" s="5"/>
      <c r="NUV101" s="5"/>
      <c r="NUW101" s="5"/>
      <c r="NUX101" s="5"/>
      <c r="NUY101" s="5"/>
      <c r="NUZ101" s="5"/>
      <c r="NVA101" s="5"/>
      <c r="NVB101" s="5"/>
      <c r="NVC101" s="5"/>
      <c r="NVD101" s="5"/>
      <c r="NVE101" s="5"/>
      <c r="NVF101" s="5"/>
      <c r="NVG101" s="5"/>
      <c r="NVH101" s="5"/>
      <c r="NVI101" s="5"/>
      <c r="NVJ101" s="5"/>
      <c r="NVK101" s="5"/>
      <c r="NVL101" s="5"/>
      <c r="NVM101" s="5"/>
      <c r="NVN101" s="5"/>
      <c r="NVO101" s="5"/>
      <c r="NVP101" s="5"/>
      <c r="NVQ101" s="5"/>
      <c r="NVR101" s="5"/>
      <c r="NVS101" s="5"/>
      <c r="NVT101" s="5"/>
      <c r="NVU101" s="5"/>
      <c r="NVV101" s="5"/>
      <c r="NVW101" s="5"/>
      <c r="NVX101" s="5"/>
      <c r="NVY101" s="5"/>
      <c r="NVZ101" s="5"/>
      <c r="NWA101" s="5"/>
      <c r="NWB101" s="5"/>
      <c r="NWC101" s="5"/>
      <c r="NWD101" s="5"/>
      <c r="NWE101" s="5"/>
      <c r="NWF101" s="5"/>
      <c r="NWG101" s="5"/>
      <c r="NWH101" s="5"/>
      <c r="NWI101" s="5"/>
      <c r="NWJ101" s="5"/>
      <c r="NWK101" s="5"/>
      <c r="NWL101" s="5"/>
      <c r="NWM101" s="5"/>
      <c r="NWN101" s="5"/>
      <c r="NWO101" s="5"/>
      <c r="NWP101" s="5"/>
      <c r="NWQ101" s="5"/>
      <c r="NWR101" s="5"/>
      <c r="NWS101" s="5"/>
      <c r="NWT101" s="5"/>
      <c r="NWU101" s="5"/>
      <c r="NWV101" s="5"/>
      <c r="NWW101" s="5"/>
      <c r="NWX101" s="5"/>
      <c r="NWY101" s="5"/>
      <c r="NWZ101" s="5"/>
      <c r="NXA101" s="5"/>
      <c r="NXB101" s="5"/>
      <c r="NXC101" s="5"/>
      <c r="NXD101" s="5"/>
      <c r="NXE101" s="5"/>
      <c r="NXF101" s="5"/>
      <c r="NXG101" s="5"/>
      <c r="NXH101" s="5"/>
      <c r="NXI101" s="5"/>
      <c r="NXJ101" s="5"/>
      <c r="NXK101" s="5"/>
      <c r="NXL101" s="5"/>
      <c r="NXM101" s="5"/>
      <c r="NXN101" s="5"/>
      <c r="NXO101" s="5"/>
      <c r="NXP101" s="5"/>
      <c r="NXQ101" s="5"/>
      <c r="NXR101" s="5"/>
      <c r="NXS101" s="5"/>
      <c r="NXT101" s="5"/>
      <c r="NXU101" s="5"/>
      <c r="NXV101" s="5"/>
      <c r="NXW101" s="5"/>
      <c r="NXX101" s="5"/>
      <c r="NXY101" s="5"/>
      <c r="NXZ101" s="5"/>
      <c r="NYA101" s="5"/>
      <c r="NYB101" s="5"/>
      <c r="NYC101" s="5"/>
      <c r="NYD101" s="5"/>
      <c r="NYE101" s="5"/>
      <c r="NYF101" s="5"/>
      <c r="NYG101" s="5"/>
      <c r="NYH101" s="5"/>
      <c r="NYI101" s="5"/>
      <c r="NYJ101" s="5"/>
      <c r="NYK101" s="5"/>
      <c r="NYL101" s="5"/>
      <c r="NYM101" s="5"/>
      <c r="NYN101" s="5"/>
      <c r="NYO101" s="5"/>
      <c r="NYP101" s="5"/>
      <c r="NYQ101" s="5"/>
      <c r="NYR101" s="5"/>
      <c r="NYS101" s="5"/>
      <c r="NYT101" s="5"/>
      <c r="NYU101" s="5"/>
      <c r="NYV101" s="5"/>
      <c r="NYW101" s="5"/>
      <c r="NYX101" s="5"/>
      <c r="NYY101" s="5"/>
      <c r="NYZ101" s="5"/>
      <c r="NZA101" s="5"/>
      <c r="NZB101" s="5"/>
      <c r="NZC101" s="5"/>
      <c r="NZD101" s="5"/>
      <c r="NZE101" s="5"/>
      <c r="NZF101" s="5"/>
      <c r="NZG101" s="5"/>
      <c r="NZH101" s="5"/>
      <c r="NZI101" s="5"/>
      <c r="NZJ101" s="5"/>
      <c r="NZK101" s="5"/>
      <c r="NZL101" s="5"/>
      <c r="NZM101" s="5"/>
      <c r="NZN101" s="5"/>
      <c r="NZO101" s="5"/>
      <c r="NZP101" s="5"/>
      <c r="NZQ101" s="5"/>
      <c r="NZR101" s="5"/>
      <c r="NZS101" s="5"/>
      <c r="NZT101" s="5"/>
      <c r="NZU101" s="5"/>
      <c r="NZV101" s="5"/>
      <c r="NZW101" s="5"/>
      <c r="NZX101" s="5"/>
      <c r="NZY101" s="5"/>
      <c r="NZZ101" s="5"/>
      <c r="OAA101" s="5"/>
      <c r="OAB101" s="5"/>
      <c r="OAC101" s="5"/>
      <c r="OAD101" s="5"/>
      <c r="OAE101" s="5"/>
      <c r="OAF101" s="5"/>
      <c r="OAG101" s="5"/>
      <c r="OAH101" s="5"/>
      <c r="OAI101" s="5"/>
      <c r="OAJ101" s="5"/>
      <c r="OAK101" s="5"/>
      <c r="OAL101" s="5"/>
      <c r="OAM101" s="5"/>
      <c r="OAN101" s="5"/>
      <c r="OAO101" s="5"/>
      <c r="OAP101" s="5"/>
      <c r="OAQ101" s="5"/>
      <c r="OAR101" s="5"/>
      <c r="OAS101" s="5"/>
      <c r="OAT101" s="5"/>
      <c r="OAU101" s="5"/>
      <c r="OAV101" s="5"/>
      <c r="OAW101" s="5"/>
      <c r="OAX101" s="5"/>
      <c r="OAY101" s="5"/>
      <c r="OAZ101" s="5"/>
      <c r="OBA101" s="5"/>
      <c r="OBB101" s="5"/>
      <c r="OBC101" s="5"/>
      <c r="OBD101" s="5"/>
      <c r="OBE101" s="5"/>
      <c r="OBF101" s="5"/>
      <c r="OBG101" s="5"/>
      <c r="OBH101" s="5"/>
      <c r="OBI101" s="5"/>
      <c r="OBJ101" s="5"/>
      <c r="OBK101" s="5"/>
      <c r="OBL101" s="5"/>
      <c r="OBM101" s="5"/>
      <c r="OBN101" s="5"/>
      <c r="OBO101" s="5"/>
      <c r="OBP101" s="5"/>
      <c r="OBQ101" s="5"/>
      <c r="OBR101" s="5"/>
      <c r="OBS101" s="5"/>
      <c r="OBT101" s="5"/>
      <c r="OBU101" s="5"/>
      <c r="OBV101" s="5"/>
      <c r="OBW101" s="5"/>
      <c r="OBX101" s="5"/>
      <c r="OBY101" s="5"/>
      <c r="OBZ101" s="5"/>
      <c r="OCA101" s="5"/>
      <c r="OCB101" s="5"/>
      <c r="OCC101" s="5"/>
      <c r="OCD101" s="5"/>
      <c r="OCE101" s="5"/>
      <c r="OCF101" s="5"/>
      <c r="OCG101" s="5"/>
      <c r="OCH101" s="5"/>
      <c r="OCI101" s="5"/>
      <c r="OCJ101" s="5"/>
      <c r="OCK101" s="5"/>
      <c r="OCL101" s="5"/>
      <c r="OCM101" s="5"/>
      <c r="OCN101" s="5"/>
      <c r="OCO101" s="5"/>
      <c r="OCP101" s="5"/>
      <c r="OCQ101" s="5"/>
      <c r="OCR101" s="5"/>
      <c r="OCS101" s="5"/>
      <c r="OCT101" s="5"/>
      <c r="OCU101" s="5"/>
      <c r="OCV101" s="5"/>
      <c r="OCW101" s="5"/>
      <c r="OCX101" s="5"/>
      <c r="OCY101" s="5"/>
      <c r="OCZ101" s="5"/>
      <c r="ODA101" s="5"/>
      <c r="ODB101" s="5"/>
      <c r="ODC101" s="5"/>
      <c r="ODD101" s="5"/>
      <c r="ODE101" s="5"/>
      <c r="ODF101" s="5"/>
      <c r="ODG101" s="5"/>
      <c r="ODH101" s="5"/>
      <c r="ODI101" s="5"/>
      <c r="ODJ101" s="5"/>
      <c r="ODK101" s="5"/>
      <c r="ODL101" s="5"/>
      <c r="ODM101" s="5"/>
      <c r="ODN101" s="5"/>
      <c r="ODO101" s="5"/>
      <c r="ODP101" s="5"/>
      <c r="ODQ101" s="5"/>
      <c r="ODR101" s="5"/>
      <c r="ODS101" s="5"/>
      <c r="ODT101" s="5"/>
      <c r="ODU101" s="5"/>
      <c r="ODV101" s="5"/>
      <c r="ODW101" s="5"/>
      <c r="ODX101" s="5"/>
      <c r="ODY101" s="5"/>
      <c r="ODZ101" s="5"/>
      <c r="OEA101" s="5"/>
      <c r="OEB101" s="5"/>
      <c r="OEC101" s="5"/>
      <c r="OED101" s="5"/>
      <c r="OEE101" s="5"/>
      <c r="OEF101" s="5"/>
      <c r="OEG101" s="5"/>
      <c r="OEH101" s="5"/>
      <c r="OEI101" s="5"/>
      <c r="OEJ101" s="5"/>
      <c r="OEK101" s="5"/>
      <c r="OEL101" s="5"/>
      <c r="OEM101" s="5"/>
      <c r="OEN101" s="5"/>
      <c r="OEO101" s="5"/>
      <c r="OEP101" s="5"/>
      <c r="OEQ101" s="5"/>
      <c r="OER101" s="5"/>
      <c r="OES101" s="5"/>
      <c r="OET101" s="5"/>
      <c r="OEU101" s="5"/>
      <c r="OEV101" s="5"/>
      <c r="OEW101" s="5"/>
      <c r="OEX101" s="5"/>
      <c r="OEY101" s="5"/>
      <c r="OEZ101" s="5"/>
      <c r="OFA101" s="5"/>
      <c r="OFB101" s="5"/>
      <c r="OFC101" s="5"/>
      <c r="OFD101" s="5"/>
      <c r="OFE101" s="5"/>
      <c r="OFF101" s="5"/>
      <c r="OFG101" s="5"/>
      <c r="OFH101" s="5"/>
      <c r="OFI101" s="5"/>
      <c r="OFJ101" s="5"/>
      <c r="OFK101" s="5"/>
      <c r="OFL101" s="5"/>
      <c r="OFM101" s="5"/>
      <c r="OFN101" s="5"/>
      <c r="OFO101" s="5"/>
      <c r="OFP101" s="5"/>
      <c r="OFQ101" s="5"/>
      <c r="OFR101" s="5"/>
      <c r="OFS101" s="5"/>
      <c r="OFT101" s="5"/>
      <c r="OFU101" s="5"/>
      <c r="OFV101" s="5"/>
      <c r="OFW101" s="5"/>
      <c r="OFX101" s="5"/>
      <c r="OFY101" s="5"/>
      <c r="OFZ101" s="5"/>
      <c r="OGA101" s="5"/>
      <c r="OGB101" s="5"/>
      <c r="OGC101" s="5"/>
      <c r="OGD101" s="5"/>
      <c r="OGE101" s="5"/>
      <c r="OGF101" s="5"/>
      <c r="OGG101" s="5"/>
      <c r="OGH101" s="5"/>
      <c r="OGI101" s="5"/>
      <c r="OGJ101" s="5"/>
      <c r="OGK101" s="5"/>
      <c r="OGL101" s="5"/>
      <c r="OGM101" s="5"/>
      <c r="OGN101" s="5"/>
      <c r="OGO101" s="5"/>
      <c r="OGP101" s="5"/>
      <c r="OGQ101" s="5"/>
      <c r="OGR101" s="5"/>
      <c r="OGS101" s="5"/>
      <c r="OGT101" s="5"/>
      <c r="OGU101" s="5"/>
      <c r="OGV101" s="5"/>
      <c r="OGW101" s="5"/>
      <c r="OGX101" s="5"/>
      <c r="OGY101" s="5"/>
      <c r="OGZ101" s="5"/>
      <c r="OHA101" s="5"/>
      <c r="OHB101" s="5"/>
      <c r="OHC101" s="5"/>
      <c r="OHD101" s="5"/>
      <c r="OHE101" s="5"/>
      <c r="OHF101" s="5"/>
      <c r="OHG101" s="5"/>
      <c r="OHH101" s="5"/>
      <c r="OHI101" s="5"/>
      <c r="OHJ101" s="5"/>
      <c r="OHK101" s="5"/>
      <c r="OHL101" s="5"/>
      <c r="OHM101" s="5"/>
      <c r="OHN101" s="5"/>
      <c r="OHO101" s="5"/>
      <c r="OHP101" s="5"/>
      <c r="OHQ101" s="5"/>
      <c r="OHR101" s="5"/>
      <c r="OHS101" s="5"/>
      <c r="OHT101" s="5"/>
      <c r="OHU101" s="5"/>
      <c r="OHV101" s="5"/>
      <c r="OHW101" s="5"/>
      <c r="OHX101" s="5"/>
      <c r="OHY101" s="5"/>
      <c r="OHZ101" s="5"/>
      <c r="OIA101" s="5"/>
      <c r="OIB101" s="5"/>
      <c r="OIC101" s="5"/>
      <c r="OID101" s="5"/>
      <c r="OIE101" s="5"/>
      <c r="OIF101" s="5"/>
      <c r="OIG101" s="5"/>
      <c r="OIH101" s="5"/>
      <c r="OII101" s="5"/>
      <c r="OIJ101" s="5"/>
      <c r="OIK101" s="5"/>
      <c r="OIL101" s="5"/>
      <c r="OIM101" s="5"/>
      <c r="OIN101" s="5"/>
      <c r="OIO101" s="5"/>
      <c r="OIP101" s="5"/>
      <c r="OIQ101" s="5"/>
      <c r="OIR101" s="5"/>
      <c r="OIS101" s="5"/>
      <c r="OIT101" s="5"/>
      <c r="OIU101" s="5"/>
      <c r="OIV101" s="5"/>
      <c r="OIW101" s="5"/>
      <c r="OIX101" s="5"/>
      <c r="OIY101" s="5"/>
      <c r="OIZ101" s="5"/>
      <c r="OJA101" s="5"/>
      <c r="OJB101" s="5"/>
      <c r="OJC101" s="5"/>
      <c r="OJD101" s="5"/>
      <c r="OJE101" s="5"/>
      <c r="OJF101" s="5"/>
      <c r="OJG101" s="5"/>
      <c r="OJH101" s="5"/>
      <c r="OJI101" s="5"/>
      <c r="OJJ101" s="5"/>
      <c r="OJK101" s="5"/>
      <c r="OJL101" s="5"/>
      <c r="OJM101" s="5"/>
      <c r="OJN101" s="5"/>
      <c r="OJO101" s="5"/>
      <c r="OJP101" s="5"/>
      <c r="OJQ101" s="5"/>
      <c r="OJR101" s="5"/>
      <c r="OJS101" s="5"/>
      <c r="OJT101" s="5"/>
      <c r="OJU101" s="5"/>
      <c r="OJV101" s="5"/>
      <c r="OJW101" s="5"/>
      <c r="OJX101" s="5"/>
      <c r="OJY101" s="5"/>
      <c r="OJZ101" s="5"/>
      <c r="OKA101" s="5"/>
      <c r="OKB101" s="5"/>
      <c r="OKC101" s="5"/>
      <c r="OKD101" s="5"/>
      <c r="OKE101" s="5"/>
      <c r="OKF101" s="5"/>
      <c r="OKG101" s="5"/>
      <c r="OKH101" s="5"/>
      <c r="OKI101" s="5"/>
      <c r="OKJ101" s="5"/>
      <c r="OKK101" s="5"/>
      <c r="OKL101" s="5"/>
      <c r="OKM101" s="5"/>
      <c r="OKN101" s="5"/>
      <c r="OKO101" s="5"/>
      <c r="OKP101" s="5"/>
      <c r="OKQ101" s="5"/>
      <c r="OKR101" s="5"/>
      <c r="OKS101" s="5"/>
      <c r="OKT101" s="5"/>
      <c r="OKU101" s="5"/>
      <c r="OKV101" s="5"/>
      <c r="OKW101" s="5"/>
      <c r="OKX101" s="5"/>
      <c r="OKY101" s="5"/>
      <c r="OKZ101" s="5"/>
      <c r="OLA101" s="5"/>
      <c r="OLB101" s="5"/>
      <c r="OLC101" s="5"/>
      <c r="OLD101" s="5"/>
      <c r="OLE101" s="5"/>
      <c r="OLF101" s="5"/>
      <c r="OLG101" s="5"/>
      <c r="OLH101" s="5"/>
      <c r="OLI101" s="5"/>
      <c r="OLJ101" s="5"/>
      <c r="OLK101" s="5"/>
      <c r="OLL101" s="5"/>
      <c r="OLM101" s="5"/>
      <c r="OLN101" s="5"/>
      <c r="OLO101" s="5"/>
      <c r="OLP101" s="5"/>
      <c r="OLQ101" s="5"/>
      <c r="OLR101" s="5"/>
      <c r="OLS101" s="5"/>
      <c r="OLT101" s="5"/>
      <c r="OLU101" s="5"/>
      <c r="OLV101" s="5"/>
      <c r="OLW101" s="5"/>
      <c r="OLX101" s="5"/>
      <c r="OLY101" s="5"/>
      <c r="OLZ101" s="5"/>
      <c r="OMA101" s="5"/>
      <c r="OMB101" s="5"/>
      <c r="OMC101" s="5"/>
      <c r="OMD101" s="5"/>
      <c r="OME101" s="5"/>
      <c r="OMF101" s="5"/>
      <c r="OMG101" s="5"/>
      <c r="OMH101" s="5"/>
      <c r="OMI101" s="5"/>
      <c r="OMJ101" s="5"/>
      <c r="OMK101" s="5"/>
      <c r="OML101" s="5"/>
      <c r="OMM101" s="5"/>
      <c r="OMN101" s="5"/>
      <c r="OMO101" s="5"/>
      <c r="OMP101" s="5"/>
      <c r="OMQ101" s="5"/>
      <c r="OMR101" s="5"/>
      <c r="OMS101" s="5"/>
      <c r="OMT101" s="5"/>
      <c r="OMU101" s="5"/>
      <c r="OMV101" s="5"/>
      <c r="OMW101" s="5"/>
      <c r="OMX101" s="5"/>
      <c r="OMY101" s="5"/>
      <c r="OMZ101" s="5"/>
      <c r="ONA101" s="5"/>
      <c r="ONB101" s="5"/>
      <c r="ONC101" s="5"/>
      <c r="OND101" s="5"/>
      <c r="ONE101" s="5"/>
      <c r="ONF101" s="5"/>
      <c r="ONG101" s="5"/>
      <c r="ONH101" s="5"/>
      <c r="ONI101" s="5"/>
      <c r="ONJ101" s="5"/>
      <c r="ONK101" s="5"/>
      <c r="ONL101" s="5"/>
      <c r="ONM101" s="5"/>
      <c r="ONN101" s="5"/>
      <c r="ONO101" s="5"/>
      <c r="ONP101" s="5"/>
      <c r="ONQ101" s="5"/>
      <c r="ONR101" s="5"/>
      <c r="ONS101" s="5"/>
      <c r="ONT101" s="5"/>
      <c r="ONU101" s="5"/>
      <c r="ONV101" s="5"/>
      <c r="ONW101" s="5"/>
      <c r="ONX101" s="5"/>
      <c r="ONY101" s="5"/>
      <c r="ONZ101" s="5"/>
      <c r="OOA101" s="5"/>
      <c r="OOB101" s="5"/>
      <c r="OOC101" s="5"/>
      <c r="OOD101" s="5"/>
      <c r="OOE101" s="5"/>
      <c r="OOF101" s="5"/>
      <c r="OOG101" s="5"/>
      <c r="OOH101" s="5"/>
      <c r="OOI101" s="5"/>
      <c r="OOJ101" s="5"/>
      <c r="OOK101" s="5"/>
      <c r="OOL101" s="5"/>
      <c r="OOM101" s="5"/>
      <c r="OON101" s="5"/>
      <c r="OOO101" s="5"/>
      <c r="OOP101" s="5"/>
      <c r="OOQ101" s="5"/>
      <c r="OOR101" s="5"/>
      <c r="OOS101" s="5"/>
      <c r="OOT101" s="5"/>
      <c r="OOU101" s="5"/>
      <c r="OOV101" s="5"/>
      <c r="OOW101" s="5"/>
      <c r="OOX101" s="5"/>
      <c r="OOY101" s="5"/>
      <c r="OOZ101" s="5"/>
      <c r="OPA101" s="5"/>
      <c r="OPB101" s="5"/>
      <c r="OPC101" s="5"/>
      <c r="OPD101" s="5"/>
      <c r="OPE101" s="5"/>
      <c r="OPF101" s="5"/>
      <c r="OPG101" s="5"/>
      <c r="OPH101" s="5"/>
      <c r="OPI101" s="5"/>
      <c r="OPJ101" s="5"/>
      <c r="OPK101" s="5"/>
      <c r="OPL101" s="5"/>
      <c r="OPM101" s="5"/>
      <c r="OPN101" s="5"/>
      <c r="OPO101" s="5"/>
      <c r="OPP101" s="5"/>
      <c r="OPQ101" s="5"/>
      <c r="OPR101" s="5"/>
      <c r="OPS101" s="5"/>
      <c r="OPT101" s="5"/>
      <c r="OPU101" s="5"/>
      <c r="OPV101" s="5"/>
      <c r="OPW101" s="5"/>
      <c r="OPX101" s="5"/>
      <c r="OPY101" s="5"/>
      <c r="OPZ101" s="5"/>
      <c r="OQA101" s="5"/>
      <c r="OQB101" s="5"/>
      <c r="OQC101" s="5"/>
      <c r="OQD101" s="5"/>
      <c r="OQE101" s="5"/>
      <c r="OQF101" s="5"/>
      <c r="OQG101" s="5"/>
      <c r="OQH101" s="5"/>
      <c r="OQI101" s="5"/>
      <c r="OQJ101" s="5"/>
      <c r="OQK101" s="5"/>
      <c r="OQL101" s="5"/>
      <c r="OQM101" s="5"/>
      <c r="OQN101" s="5"/>
      <c r="OQO101" s="5"/>
      <c r="OQP101" s="5"/>
      <c r="OQQ101" s="5"/>
      <c r="OQR101" s="5"/>
      <c r="OQS101" s="5"/>
      <c r="OQT101" s="5"/>
      <c r="OQU101" s="5"/>
      <c r="OQV101" s="5"/>
      <c r="OQW101" s="5"/>
      <c r="OQX101" s="5"/>
      <c r="OQY101" s="5"/>
      <c r="OQZ101" s="5"/>
      <c r="ORA101" s="5"/>
      <c r="ORB101" s="5"/>
      <c r="ORC101" s="5"/>
      <c r="ORD101" s="5"/>
      <c r="ORE101" s="5"/>
      <c r="ORF101" s="5"/>
      <c r="ORG101" s="5"/>
      <c r="ORH101" s="5"/>
      <c r="ORI101" s="5"/>
      <c r="ORJ101" s="5"/>
      <c r="ORK101" s="5"/>
      <c r="ORL101" s="5"/>
      <c r="ORM101" s="5"/>
      <c r="ORN101" s="5"/>
      <c r="ORO101" s="5"/>
      <c r="ORP101" s="5"/>
      <c r="ORQ101" s="5"/>
      <c r="ORR101" s="5"/>
      <c r="ORS101" s="5"/>
      <c r="ORT101" s="5"/>
      <c r="ORU101" s="5"/>
      <c r="ORV101" s="5"/>
      <c r="ORW101" s="5"/>
      <c r="ORX101" s="5"/>
      <c r="ORY101" s="5"/>
      <c r="ORZ101" s="5"/>
      <c r="OSA101" s="5"/>
      <c r="OSB101" s="5"/>
      <c r="OSC101" s="5"/>
      <c r="OSD101" s="5"/>
      <c r="OSE101" s="5"/>
      <c r="OSF101" s="5"/>
      <c r="OSG101" s="5"/>
      <c r="OSH101" s="5"/>
      <c r="OSI101" s="5"/>
      <c r="OSJ101" s="5"/>
      <c r="OSK101" s="5"/>
      <c r="OSL101" s="5"/>
      <c r="OSM101" s="5"/>
      <c r="OSN101" s="5"/>
      <c r="OSO101" s="5"/>
      <c r="OSP101" s="5"/>
      <c r="OSQ101" s="5"/>
      <c r="OSR101" s="5"/>
      <c r="OSS101" s="5"/>
      <c r="OST101" s="5"/>
      <c r="OSU101" s="5"/>
      <c r="OSV101" s="5"/>
      <c r="OSW101" s="5"/>
      <c r="OSX101" s="5"/>
      <c r="OSY101" s="5"/>
      <c r="OSZ101" s="5"/>
      <c r="OTA101" s="5"/>
      <c r="OTB101" s="5"/>
      <c r="OTC101" s="5"/>
      <c r="OTD101" s="5"/>
      <c r="OTE101" s="5"/>
      <c r="OTF101" s="5"/>
      <c r="OTG101" s="5"/>
      <c r="OTH101" s="5"/>
      <c r="OTI101" s="5"/>
      <c r="OTJ101" s="5"/>
      <c r="OTK101" s="5"/>
      <c r="OTL101" s="5"/>
      <c r="OTM101" s="5"/>
      <c r="OTN101" s="5"/>
      <c r="OTO101" s="5"/>
      <c r="OTP101" s="5"/>
      <c r="OTQ101" s="5"/>
      <c r="OTR101" s="5"/>
      <c r="OTS101" s="5"/>
      <c r="OTT101" s="5"/>
      <c r="OTU101" s="5"/>
      <c r="OTV101" s="5"/>
      <c r="OTW101" s="5"/>
      <c r="OTX101" s="5"/>
      <c r="OTY101" s="5"/>
      <c r="OTZ101" s="5"/>
      <c r="OUA101" s="5"/>
      <c r="OUB101" s="5"/>
      <c r="OUC101" s="5"/>
      <c r="OUD101" s="5"/>
      <c r="OUE101" s="5"/>
      <c r="OUF101" s="5"/>
      <c r="OUG101" s="5"/>
      <c r="OUH101" s="5"/>
      <c r="OUI101" s="5"/>
      <c r="OUJ101" s="5"/>
      <c r="OUK101" s="5"/>
      <c r="OUL101" s="5"/>
      <c r="OUM101" s="5"/>
      <c r="OUN101" s="5"/>
      <c r="OUO101" s="5"/>
      <c r="OUP101" s="5"/>
      <c r="OUQ101" s="5"/>
      <c r="OUR101" s="5"/>
      <c r="OUS101" s="5"/>
      <c r="OUT101" s="5"/>
      <c r="OUU101" s="5"/>
      <c r="OUV101" s="5"/>
      <c r="OUW101" s="5"/>
      <c r="OUX101" s="5"/>
      <c r="OUY101" s="5"/>
      <c r="OUZ101" s="5"/>
      <c r="OVA101" s="5"/>
      <c r="OVB101" s="5"/>
      <c r="OVC101" s="5"/>
      <c r="OVD101" s="5"/>
      <c r="OVE101" s="5"/>
      <c r="OVF101" s="5"/>
      <c r="OVG101" s="5"/>
      <c r="OVH101" s="5"/>
      <c r="OVI101" s="5"/>
      <c r="OVJ101" s="5"/>
      <c r="OVK101" s="5"/>
      <c r="OVL101" s="5"/>
      <c r="OVM101" s="5"/>
      <c r="OVN101" s="5"/>
      <c r="OVO101" s="5"/>
      <c r="OVP101" s="5"/>
      <c r="OVQ101" s="5"/>
      <c r="OVR101" s="5"/>
      <c r="OVS101" s="5"/>
      <c r="OVT101" s="5"/>
      <c r="OVU101" s="5"/>
      <c r="OVV101" s="5"/>
      <c r="OVW101" s="5"/>
      <c r="OVX101" s="5"/>
      <c r="OVY101" s="5"/>
      <c r="OVZ101" s="5"/>
      <c r="OWA101" s="5"/>
      <c r="OWB101" s="5"/>
      <c r="OWC101" s="5"/>
      <c r="OWD101" s="5"/>
      <c r="OWE101" s="5"/>
      <c r="OWF101" s="5"/>
      <c r="OWG101" s="5"/>
      <c r="OWH101" s="5"/>
      <c r="OWI101" s="5"/>
      <c r="OWJ101" s="5"/>
      <c r="OWK101" s="5"/>
      <c r="OWL101" s="5"/>
      <c r="OWM101" s="5"/>
      <c r="OWN101" s="5"/>
      <c r="OWO101" s="5"/>
      <c r="OWP101" s="5"/>
      <c r="OWQ101" s="5"/>
      <c r="OWR101" s="5"/>
      <c r="OWS101" s="5"/>
      <c r="OWT101" s="5"/>
      <c r="OWU101" s="5"/>
      <c r="OWV101" s="5"/>
      <c r="OWW101" s="5"/>
      <c r="OWX101" s="5"/>
      <c r="OWY101" s="5"/>
      <c r="OWZ101" s="5"/>
      <c r="OXA101" s="5"/>
      <c r="OXB101" s="5"/>
      <c r="OXC101" s="5"/>
      <c r="OXD101" s="5"/>
      <c r="OXE101" s="5"/>
      <c r="OXF101" s="5"/>
      <c r="OXG101" s="5"/>
      <c r="OXH101" s="5"/>
      <c r="OXI101" s="5"/>
      <c r="OXJ101" s="5"/>
      <c r="OXK101" s="5"/>
      <c r="OXL101" s="5"/>
      <c r="OXM101" s="5"/>
      <c r="OXN101" s="5"/>
      <c r="OXO101" s="5"/>
      <c r="OXP101" s="5"/>
      <c r="OXQ101" s="5"/>
      <c r="OXR101" s="5"/>
      <c r="OXS101" s="5"/>
      <c r="OXT101" s="5"/>
      <c r="OXU101" s="5"/>
      <c r="OXV101" s="5"/>
      <c r="OXW101" s="5"/>
      <c r="OXX101" s="5"/>
      <c r="OXY101" s="5"/>
      <c r="OXZ101" s="5"/>
      <c r="OYA101" s="5"/>
      <c r="OYB101" s="5"/>
      <c r="OYC101" s="5"/>
      <c r="OYD101" s="5"/>
      <c r="OYE101" s="5"/>
      <c r="OYF101" s="5"/>
      <c r="OYG101" s="5"/>
      <c r="OYH101" s="5"/>
      <c r="OYI101" s="5"/>
      <c r="OYJ101" s="5"/>
      <c r="OYK101" s="5"/>
      <c r="OYL101" s="5"/>
      <c r="OYM101" s="5"/>
      <c r="OYN101" s="5"/>
      <c r="OYO101" s="5"/>
      <c r="OYP101" s="5"/>
      <c r="OYQ101" s="5"/>
      <c r="OYR101" s="5"/>
      <c r="OYS101" s="5"/>
      <c r="OYT101" s="5"/>
      <c r="OYU101" s="5"/>
      <c r="OYV101" s="5"/>
      <c r="OYW101" s="5"/>
      <c r="OYX101" s="5"/>
      <c r="OYY101" s="5"/>
      <c r="OYZ101" s="5"/>
      <c r="OZA101" s="5"/>
      <c r="OZB101" s="5"/>
      <c r="OZC101" s="5"/>
      <c r="OZD101" s="5"/>
      <c r="OZE101" s="5"/>
      <c r="OZF101" s="5"/>
      <c r="OZG101" s="5"/>
      <c r="OZH101" s="5"/>
      <c r="OZI101" s="5"/>
      <c r="OZJ101" s="5"/>
      <c r="OZK101" s="5"/>
      <c r="OZL101" s="5"/>
      <c r="OZM101" s="5"/>
      <c r="OZN101" s="5"/>
      <c r="OZO101" s="5"/>
      <c r="OZP101" s="5"/>
      <c r="OZQ101" s="5"/>
      <c r="OZR101" s="5"/>
      <c r="OZS101" s="5"/>
      <c r="OZT101" s="5"/>
      <c r="OZU101" s="5"/>
      <c r="OZV101" s="5"/>
      <c r="OZW101" s="5"/>
      <c r="OZX101" s="5"/>
      <c r="OZY101" s="5"/>
      <c r="OZZ101" s="5"/>
      <c r="PAA101" s="5"/>
      <c r="PAB101" s="5"/>
      <c r="PAC101" s="5"/>
      <c r="PAD101" s="5"/>
      <c r="PAE101" s="5"/>
      <c r="PAF101" s="5"/>
      <c r="PAG101" s="5"/>
      <c r="PAH101" s="5"/>
      <c r="PAI101" s="5"/>
      <c r="PAJ101" s="5"/>
      <c r="PAK101" s="5"/>
      <c r="PAL101" s="5"/>
      <c r="PAM101" s="5"/>
      <c r="PAN101" s="5"/>
      <c r="PAO101" s="5"/>
      <c r="PAP101" s="5"/>
      <c r="PAQ101" s="5"/>
      <c r="PAR101" s="5"/>
      <c r="PAS101" s="5"/>
      <c r="PAT101" s="5"/>
      <c r="PAU101" s="5"/>
      <c r="PAV101" s="5"/>
      <c r="PAW101" s="5"/>
      <c r="PAX101" s="5"/>
      <c r="PAY101" s="5"/>
      <c r="PAZ101" s="5"/>
      <c r="PBA101" s="5"/>
      <c r="PBB101" s="5"/>
      <c r="PBC101" s="5"/>
      <c r="PBD101" s="5"/>
      <c r="PBE101" s="5"/>
      <c r="PBF101" s="5"/>
      <c r="PBG101" s="5"/>
      <c r="PBH101" s="5"/>
      <c r="PBI101" s="5"/>
      <c r="PBJ101" s="5"/>
      <c r="PBK101" s="5"/>
      <c r="PBL101" s="5"/>
      <c r="PBM101" s="5"/>
      <c r="PBN101" s="5"/>
      <c r="PBO101" s="5"/>
      <c r="PBP101" s="5"/>
      <c r="PBQ101" s="5"/>
      <c r="PBR101" s="5"/>
      <c r="PBS101" s="5"/>
      <c r="PBT101" s="5"/>
      <c r="PBU101" s="5"/>
      <c r="PBV101" s="5"/>
      <c r="PBW101" s="5"/>
      <c r="PBX101" s="5"/>
      <c r="PBY101" s="5"/>
      <c r="PBZ101" s="5"/>
      <c r="PCA101" s="5"/>
      <c r="PCB101" s="5"/>
      <c r="PCC101" s="5"/>
      <c r="PCD101" s="5"/>
      <c r="PCE101" s="5"/>
      <c r="PCF101" s="5"/>
      <c r="PCG101" s="5"/>
      <c r="PCH101" s="5"/>
      <c r="PCI101" s="5"/>
      <c r="PCJ101" s="5"/>
      <c r="PCK101" s="5"/>
      <c r="PCL101" s="5"/>
      <c r="PCM101" s="5"/>
      <c r="PCN101" s="5"/>
      <c r="PCO101" s="5"/>
      <c r="PCP101" s="5"/>
      <c r="PCQ101" s="5"/>
      <c r="PCR101" s="5"/>
      <c r="PCS101" s="5"/>
      <c r="PCT101" s="5"/>
      <c r="PCU101" s="5"/>
      <c r="PCV101" s="5"/>
      <c r="PCW101" s="5"/>
      <c r="PCX101" s="5"/>
      <c r="PCY101" s="5"/>
      <c r="PCZ101" s="5"/>
      <c r="PDA101" s="5"/>
      <c r="PDB101" s="5"/>
      <c r="PDC101" s="5"/>
      <c r="PDD101" s="5"/>
      <c r="PDE101" s="5"/>
      <c r="PDF101" s="5"/>
      <c r="PDG101" s="5"/>
      <c r="PDH101" s="5"/>
      <c r="PDI101" s="5"/>
      <c r="PDJ101" s="5"/>
      <c r="PDK101" s="5"/>
      <c r="PDL101" s="5"/>
      <c r="PDM101" s="5"/>
      <c r="PDN101" s="5"/>
      <c r="PDO101" s="5"/>
      <c r="PDP101" s="5"/>
      <c r="PDQ101" s="5"/>
      <c r="PDR101" s="5"/>
      <c r="PDS101" s="5"/>
      <c r="PDT101" s="5"/>
      <c r="PDU101" s="5"/>
      <c r="PDV101" s="5"/>
      <c r="PDW101" s="5"/>
      <c r="PDX101" s="5"/>
      <c r="PDY101" s="5"/>
      <c r="PDZ101" s="5"/>
      <c r="PEA101" s="5"/>
      <c r="PEB101" s="5"/>
      <c r="PEC101" s="5"/>
      <c r="PED101" s="5"/>
      <c r="PEE101" s="5"/>
      <c r="PEF101" s="5"/>
      <c r="PEG101" s="5"/>
      <c r="PEH101" s="5"/>
      <c r="PEI101" s="5"/>
      <c r="PEJ101" s="5"/>
      <c r="PEK101" s="5"/>
      <c r="PEL101" s="5"/>
      <c r="PEM101" s="5"/>
      <c r="PEN101" s="5"/>
      <c r="PEO101" s="5"/>
      <c r="PEP101" s="5"/>
      <c r="PEQ101" s="5"/>
      <c r="PER101" s="5"/>
      <c r="PES101" s="5"/>
      <c r="PET101" s="5"/>
      <c r="PEU101" s="5"/>
      <c r="PEV101" s="5"/>
      <c r="PEW101" s="5"/>
      <c r="PEX101" s="5"/>
      <c r="PEY101" s="5"/>
      <c r="PEZ101" s="5"/>
      <c r="PFA101" s="5"/>
      <c r="PFB101" s="5"/>
      <c r="PFC101" s="5"/>
      <c r="PFD101" s="5"/>
      <c r="PFE101" s="5"/>
      <c r="PFF101" s="5"/>
      <c r="PFG101" s="5"/>
      <c r="PFH101" s="5"/>
      <c r="PFI101" s="5"/>
      <c r="PFJ101" s="5"/>
      <c r="PFK101" s="5"/>
      <c r="PFL101" s="5"/>
      <c r="PFM101" s="5"/>
      <c r="PFN101" s="5"/>
      <c r="PFO101" s="5"/>
      <c r="PFP101" s="5"/>
      <c r="PFQ101" s="5"/>
      <c r="PFR101" s="5"/>
      <c r="PFS101" s="5"/>
      <c r="PFT101" s="5"/>
      <c r="PFU101" s="5"/>
      <c r="PFV101" s="5"/>
      <c r="PFW101" s="5"/>
      <c r="PFX101" s="5"/>
      <c r="PFY101" s="5"/>
      <c r="PFZ101" s="5"/>
      <c r="PGA101" s="5"/>
      <c r="PGB101" s="5"/>
      <c r="PGC101" s="5"/>
      <c r="PGD101" s="5"/>
      <c r="PGE101" s="5"/>
      <c r="PGF101" s="5"/>
      <c r="PGG101" s="5"/>
      <c r="PGH101" s="5"/>
      <c r="PGI101" s="5"/>
      <c r="PGJ101" s="5"/>
      <c r="PGK101" s="5"/>
      <c r="PGL101" s="5"/>
      <c r="PGM101" s="5"/>
      <c r="PGN101" s="5"/>
      <c r="PGO101" s="5"/>
      <c r="PGP101" s="5"/>
      <c r="PGQ101" s="5"/>
      <c r="PGR101" s="5"/>
      <c r="PGS101" s="5"/>
      <c r="PGT101" s="5"/>
      <c r="PGU101" s="5"/>
      <c r="PGV101" s="5"/>
      <c r="PGW101" s="5"/>
      <c r="PGX101" s="5"/>
      <c r="PGY101" s="5"/>
      <c r="PGZ101" s="5"/>
      <c r="PHA101" s="5"/>
      <c r="PHB101" s="5"/>
      <c r="PHC101" s="5"/>
      <c r="PHD101" s="5"/>
      <c r="PHE101" s="5"/>
      <c r="PHF101" s="5"/>
      <c r="PHG101" s="5"/>
      <c r="PHH101" s="5"/>
      <c r="PHI101" s="5"/>
      <c r="PHJ101" s="5"/>
      <c r="PHK101" s="5"/>
      <c r="PHL101" s="5"/>
      <c r="PHM101" s="5"/>
      <c r="PHN101" s="5"/>
      <c r="PHO101" s="5"/>
      <c r="PHP101" s="5"/>
      <c r="PHQ101" s="5"/>
      <c r="PHR101" s="5"/>
      <c r="PHS101" s="5"/>
      <c r="PHT101" s="5"/>
      <c r="PHU101" s="5"/>
      <c r="PHV101" s="5"/>
      <c r="PHW101" s="5"/>
      <c r="PHX101" s="5"/>
      <c r="PHY101" s="5"/>
      <c r="PHZ101" s="5"/>
      <c r="PIA101" s="5"/>
      <c r="PIB101" s="5"/>
      <c r="PIC101" s="5"/>
      <c r="PID101" s="5"/>
      <c r="PIE101" s="5"/>
      <c r="PIF101" s="5"/>
      <c r="PIG101" s="5"/>
      <c r="PIH101" s="5"/>
      <c r="PII101" s="5"/>
      <c r="PIJ101" s="5"/>
      <c r="PIK101" s="5"/>
      <c r="PIL101" s="5"/>
      <c r="PIM101" s="5"/>
      <c r="PIN101" s="5"/>
      <c r="PIO101" s="5"/>
      <c r="PIP101" s="5"/>
      <c r="PIQ101" s="5"/>
      <c r="PIR101" s="5"/>
      <c r="PIS101" s="5"/>
      <c r="PIT101" s="5"/>
      <c r="PIU101" s="5"/>
      <c r="PIV101" s="5"/>
      <c r="PIW101" s="5"/>
      <c r="PIX101" s="5"/>
      <c r="PIY101" s="5"/>
      <c r="PIZ101" s="5"/>
      <c r="PJA101" s="5"/>
      <c r="PJB101" s="5"/>
      <c r="PJC101" s="5"/>
      <c r="PJD101" s="5"/>
      <c r="PJE101" s="5"/>
      <c r="PJF101" s="5"/>
      <c r="PJG101" s="5"/>
      <c r="PJH101" s="5"/>
      <c r="PJI101" s="5"/>
      <c r="PJJ101" s="5"/>
      <c r="PJK101" s="5"/>
      <c r="PJL101" s="5"/>
      <c r="PJM101" s="5"/>
      <c r="PJN101" s="5"/>
      <c r="PJO101" s="5"/>
      <c r="PJP101" s="5"/>
      <c r="PJQ101" s="5"/>
      <c r="PJR101" s="5"/>
      <c r="PJS101" s="5"/>
      <c r="PJT101" s="5"/>
      <c r="PJU101" s="5"/>
      <c r="PJV101" s="5"/>
      <c r="PJW101" s="5"/>
      <c r="PJX101" s="5"/>
      <c r="PJY101" s="5"/>
      <c r="PJZ101" s="5"/>
      <c r="PKA101" s="5"/>
      <c r="PKB101" s="5"/>
      <c r="PKC101" s="5"/>
      <c r="PKD101" s="5"/>
      <c r="PKE101" s="5"/>
      <c r="PKF101" s="5"/>
      <c r="PKG101" s="5"/>
      <c r="PKH101" s="5"/>
      <c r="PKI101" s="5"/>
      <c r="PKJ101" s="5"/>
      <c r="PKK101" s="5"/>
      <c r="PKL101" s="5"/>
      <c r="PKM101" s="5"/>
      <c r="PKN101" s="5"/>
      <c r="PKO101" s="5"/>
      <c r="PKP101" s="5"/>
      <c r="PKQ101" s="5"/>
      <c r="PKR101" s="5"/>
      <c r="PKS101" s="5"/>
      <c r="PKT101" s="5"/>
      <c r="PKU101" s="5"/>
      <c r="PKV101" s="5"/>
      <c r="PKW101" s="5"/>
      <c r="PKX101" s="5"/>
      <c r="PKY101" s="5"/>
      <c r="PKZ101" s="5"/>
      <c r="PLA101" s="5"/>
      <c r="PLB101" s="5"/>
      <c r="PLC101" s="5"/>
      <c r="PLD101" s="5"/>
      <c r="PLE101" s="5"/>
      <c r="PLF101" s="5"/>
      <c r="PLG101" s="5"/>
      <c r="PLH101" s="5"/>
      <c r="PLI101" s="5"/>
      <c r="PLJ101" s="5"/>
      <c r="PLK101" s="5"/>
      <c r="PLL101" s="5"/>
      <c r="PLM101" s="5"/>
      <c r="PLN101" s="5"/>
      <c r="PLO101" s="5"/>
      <c r="PLP101" s="5"/>
      <c r="PLQ101" s="5"/>
      <c r="PLR101" s="5"/>
      <c r="PLS101" s="5"/>
      <c r="PLT101" s="5"/>
      <c r="PLU101" s="5"/>
      <c r="PLV101" s="5"/>
      <c r="PLW101" s="5"/>
      <c r="PLX101" s="5"/>
      <c r="PLY101" s="5"/>
      <c r="PLZ101" s="5"/>
      <c r="PMA101" s="5"/>
      <c r="PMB101" s="5"/>
      <c r="PMC101" s="5"/>
      <c r="PMD101" s="5"/>
      <c r="PME101" s="5"/>
      <c r="PMF101" s="5"/>
      <c r="PMG101" s="5"/>
      <c r="PMH101" s="5"/>
      <c r="PMI101" s="5"/>
      <c r="PMJ101" s="5"/>
      <c r="PMK101" s="5"/>
      <c r="PML101" s="5"/>
      <c r="PMM101" s="5"/>
      <c r="PMN101" s="5"/>
      <c r="PMO101" s="5"/>
      <c r="PMP101" s="5"/>
      <c r="PMQ101" s="5"/>
      <c r="PMR101" s="5"/>
      <c r="PMS101" s="5"/>
      <c r="PMT101" s="5"/>
      <c r="PMU101" s="5"/>
      <c r="PMV101" s="5"/>
      <c r="PMW101" s="5"/>
      <c r="PMX101" s="5"/>
      <c r="PMY101" s="5"/>
      <c r="PMZ101" s="5"/>
      <c r="PNA101" s="5"/>
      <c r="PNB101" s="5"/>
      <c r="PNC101" s="5"/>
      <c r="PND101" s="5"/>
      <c r="PNE101" s="5"/>
      <c r="PNF101" s="5"/>
      <c r="PNG101" s="5"/>
      <c r="PNH101" s="5"/>
      <c r="PNI101" s="5"/>
      <c r="PNJ101" s="5"/>
      <c r="PNK101" s="5"/>
      <c r="PNL101" s="5"/>
      <c r="PNM101" s="5"/>
      <c r="PNN101" s="5"/>
      <c r="PNO101" s="5"/>
      <c r="PNP101" s="5"/>
      <c r="PNQ101" s="5"/>
      <c r="PNR101" s="5"/>
      <c r="PNS101" s="5"/>
      <c r="PNT101" s="5"/>
      <c r="PNU101" s="5"/>
      <c r="PNV101" s="5"/>
      <c r="PNW101" s="5"/>
      <c r="PNX101" s="5"/>
      <c r="PNY101" s="5"/>
      <c r="PNZ101" s="5"/>
      <c r="POA101" s="5"/>
      <c r="POB101" s="5"/>
      <c r="POC101" s="5"/>
      <c r="POD101" s="5"/>
      <c r="POE101" s="5"/>
      <c r="POF101" s="5"/>
      <c r="POG101" s="5"/>
      <c r="POH101" s="5"/>
      <c r="POI101" s="5"/>
      <c r="POJ101" s="5"/>
      <c r="POK101" s="5"/>
      <c r="POL101" s="5"/>
      <c r="POM101" s="5"/>
      <c r="PON101" s="5"/>
      <c r="POO101" s="5"/>
      <c r="POP101" s="5"/>
      <c r="POQ101" s="5"/>
      <c r="POR101" s="5"/>
      <c r="POS101" s="5"/>
      <c r="POT101" s="5"/>
      <c r="POU101" s="5"/>
      <c r="POV101" s="5"/>
      <c r="POW101" s="5"/>
      <c r="POX101" s="5"/>
      <c r="POY101" s="5"/>
      <c r="POZ101" s="5"/>
      <c r="PPA101" s="5"/>
      <c r="PPB101" s="5"/>
      <c r="PPC101" s="5"/>
      <c r="PPD101" s="5"/>
      <c r="PPE101" s="5"/>
      <c r="PPF101" s="5"/>
      <c r="PPG101" s="5"/>
      <c r="PPH101" s="5"/>
      <c r="PPI101" s="5"/>
      <c r="PPJ101" s="5"/>
      <c r="PPK101" s="5"/>
      <c r="PPL101" s="5"/>
      <c r="PPM101" s="5"/>
      <c r="PPN101" s="5"/>
      <c r="PPO101" s="5"/>
      <c r="PPP101" s="5"/>
      <c r="PPQ101" s="5"/>
      <c r="PPR101" s="5"/>
      <c r="PPS101" s="5"/>
      <c r="PPT101" s="5"/>
      <c r="PPU101" s="5"/>
      <c r="PPV101" s="5"/>
      <c r="PPW101" s="5"/>
      <c r="PPX101" s="5"/>
      <c r="PPY101" s="5"/>
      <c r="PPZ101" s="5"/>
      <c r="PQA101" s="5"/>
      <c r="PQB101" s="5"/>
      <c r="PQC101" s="5"/>
      <c r="PQD101" s="5"/>
      <c r="PQE101" s="5"/>
      <c r="PQF101" s="5"/>
      <c r="PQG101" s="5"/>
      <c r="PQH101" s="5"/>
      <c r="PQI101" s="5"/>
      <c r="PQJ101" s="5"/>
      <c r="PQK101" s="5"/>
      <c r="PQL101" s="5"/>
      <c r="PQM101" s="5"/>
      <c r="PQN101" s="5"/>
      <c r="PQO101" s="5"/>
      <c r="PQP101" s="5"/>
      <c r="PQQ101" s="5"/>
      <c r="PQR101" s="5"/>
      <c r="PQS101" s="5"/>
      <c r="PQT101" s="5"/>
      <c r="PQU101" s="5"/>
      <c r="PQV101" s="5"/>
      <c r="PQW101" s="5"/>
      <c r="PQX101" s="5"/>
      <c r="PQY101" s="5"/>
      <c r="PQZ101" s="5"/>
      <c r="PRA101" s="5"/>
      <c r="PRB101" s="5"/>
      <c r="PRC101" s="5"/>
      <c r="PRD101" s="5"/>
      <c r="PRE101" s="5"/>
      <c r="PRF101" s="5"/>
      <c r="PRG101" s="5"/>
      <c r="PRH101" s="5"/>
      <c r="PRI101" s="5"/>
      <c r="PRJ101" s="5"/>
      <c r="PRK101" s="5"/>
      <c r="PRL101" s="5"/>
      <c r="PRM101" s="5"/>
      <c r="PRN101" s="5"/>
      <c r="PRO101" s="5"/>
      <c r="PRP101" s="5"/>
      <c r="PRQ101" s="5"/>
      <c r="PRR101" s="5"/>
      <c r="PRS101" s="5"/>
      <c r="PRT101" s="5"/>
      <c r="PRU101" s="5"/>
      <c r="PRV101" s="5"/>
      <c r="PRW101" s="5"/>
      <c r="PRX101" s="5"/>
      <c r="PRY101" s="5"/>
      <c r="PRZ101" s="5"/>
      <c r="PSA101" s="5"/>
      <c r="PSB101" s="5"/>
      <c r="PSC101" s="5"/>
      <c r="PSD101" s="5"/>
      <c r="PSE101" s="5"/>
      <c r="PSF101" s="5"/>
      <c r="PSG101" s="5"/>
      <c r="PSH101" s="5"/>
      <c r="PSI101" s="5"/>
      <c r="PSJ101" s="5"/>
      <c r="PSK101" s="5"/>
      <c r="PSL101" s="5"/>
      <c r="PSM101" s="5"/>
      <c r="PSN101" s="5"/>
      <c r="PSO101" s="5"/>
      <c r="PSP101" s="5"/>
      <c r="PSQ101" s="5"/>
      <c r="PSR101" s="5"/>
      <c r="PSS101" s="5"/>
      <c r="PST101" s="5"/>
      <c r="PSU101" s="5"/>
      <c r="PSV101" s="5"/>
      <c r="PSW101" s="5"/>
      <c r="PSX101" s="5"/>
      <c r="PSY101" s="5"/>
      <c r="PSZ101" s="5"/>
      <c r="PTA101" s="5"/>
      <c r="PTB101" s="5"/>
      <c r="PTC101" s="5"/>
      <c r="PTD101" s="5"/>
      <c r="PTE101" s="5"/>
      <c r="PTF101" s="5"/>
      <c r="PTG101" s="5"/>
      <c r="PTH101" s="5"/>
      <c r="PTI101" s="5"/>
      <c r="PTJ101" s="5"/>
      <c r="PTK101" s="5"/>
      <c r="PTL101" s="5"/>
      <c r="PTM101" s="5"/>
      <c r="PTN101" s="5"/>
      <c r="PTO101" s="5"/>
      <c r="PTP101" s="5"/>
      <c r="PTQ101" s="5"/>
      <c r="PTR101" s="5"/>
      <c r="PTS101" s="5"/>
      <c r="PTT101" s="5"/>
      <c r="PTU101" s="5"/>
      <c r="PTV101" s="5"/>
      <c r="PTW101" s="5"/>
      <c r="PTX101" s="5"/>
      <c r="PTY101" s="5"/>
      <c r="PTZ101" s="5"/>
      <c r="PUA101" s="5"/>
      <c r="PUB101" s="5"/>
      <c r="PUC101" s="5"/>
      <c r="PUD101" s="5"/>
      <c r="PUE101" s="5"/>
      <c r="PUF101" s="5"/>
      <c r="PUG101" s="5"/>
      <c r="PUH101" s="5"/>
      <c r="PUI101" s="5"/>
      <c r="PUJ101" s="5"/>
      <c r="PUK101" s="5"/>
      <c r="PUL101" s="5"/>
      <c r="PUM101" s="5"/>
      <c r="PUN101" s="5"/>
      <c r="PUO101" s="5"/>
      <c r="PUP101" s="5"/>
      <c r="PUQ101" s="5"/>
      <c r="PUR101" s="5"/>
      <c r="PUS101" s="5"/>
      <c r="PUT101" s="5"/>
      <c r="PUU101" s="5"/>
      <c r="PUV101" s="5"/>
      <c r="PUW101" s="5"/>
      <c r="PUX101" s="5"/>
      <c r="PUY101" s="5"/>
      <c r="PUZ101" s="5"/>
      <c r="PVA101" s="5"/>
      <c r="PVB101" s="5"/>
      <c r="PVC101" s="5"/>
      <c r="PVD101" s="5"/>
      <c r="PVE101" s="5"/>
      <c r="PVF101" s="5"/>
      <c r="PVG101" s="5"/>
      <c r="PVH101" s="5"/>
      <c r="PVI101" s="5"/>
      <c r="PVJ101" s="5"/>
      <c r="PVK101" s="5"/>
      <c r="PVL101" s="5"/>
      <c r="PVM101" s="5"/>
      <c r="PVN101" s="5"/>
      <c r="PVO101" s="5"/>
      <c r="PVP101" s="5"/>
      <c r="PVQ101" s="5"/>
      <c r="PVR101" s="5"/>
      <c r="PVS101" s="5"/>
      <c r="PVT101" s="5"/>
      <c r="PVU101" s="5"/>
      <c r="PVV101" s="5"/>
      <c r="PVW101" s="5"/>
      <c r="PVX101" s="5"/>
      <c r="PVY101" s="5"/>
      <c r="PVZ101" s="5"/>
      <c r="PWA101" s="5"/>
      <c r="PWB101" s="5"/>
      <c r="PWC101" s="5"/>
      <c r="PWD101" s="5"/>
      <c r="PWE101" s="5"/>
      <c r="PWF101" s="5"/>
      <c r="PWG101" s="5"/>
      <c r="PWH101" s="5"/>
      <c r="PWI101" s="5"/>
      <c r="PWJ101" s="5"/>
      <c r="PWK101" s="5"/>
      <c r="PWL101" s="5"/>
      <c r="PWM101" s="5"/>
      <c r="PWN101" s="5"/>
      <c r="PWO101" s="5"/>
      <c r="PWP101" s="5"/>
      <c r="PWQ101" s="5"/>
      <c r="PWR101" s="5"/>
      <c r="PWS101" s="5"/>
      <c r="PWT101" s="5"/>
      <c r="PWU101" s="5"/>
      <c r="PWV101" s="5"/>
      <c r="PWW101" s="5"/>
      <c r="PWX101" s="5"/>
      <c r="PWY101" s="5"/>
      <c r="PWZ101" s="5"/>
      <c r="PXA101" s="5"/>
      <c r="PXB101" s="5"/>
      <c r="PXC101" s="5"/>
      <c r="PXD101" s="5"/>
      <c r="PXE101" s="5"/>
      <c r="PXF101" s="5"/>
      <c r="PXG101" s="5"/>
      <c r="PXH101" s="5"/>
      <c r="PXI101" s="5"/>
      <c r="PXJ101" s="5"/>
      <c r="PXK101" s="5"/>
      <c r="PXL101" s="5"/>
      <c r="PXM101" s="5"/>
      <c r="PXN101" s="5"/>
      <c r="PXO101" s="5"/>
      <c r="PXP101" s="5"/>
      <c r="PXQ101" s="5"/>
      <c r="PXR101" s="5"/>
      <c r="PXS101" s="5"/>
      <c r="PXT101" s="5"/>
      <c r="PXU101" s="5"/>
      <c r="PXV101" s="5"/>
      <c r="PXW101" s="5"/>
      <c r="PXX101" s="5"/>
      <c r="PXY101" s="5"/>
      <c r="PXZ101" s="5"/>
      <c r="PYA101" s="5"/>
      <c r="PYB101" s="5"/>
      <c r="PYC101" s="5"/>
      <c r="PYD101" s="5"/>
      <c r="PYE101" s="5"/>
      <c r="PYF101" s="5"/>
      <c r="PYG101" s="5"/>
      <c r="PYH101" s="5"/>
      <c r="PYI101" s="5"/>
      <c r="PYJ101" s="5"/>
      <c r="PYK101" s="5"/>
      <c r="PYL101" s="5"/>
      <c r="PYM101" s="5"/>
      <c r="PYN101" s="5"/>
      <c r="PYO101" s="5"/>
      <c r="PYP101" s="5"/>
      <c r="PYQ101" s="5"/>
      <c r="PYR101" s="5"/>
      <c r="PYS101" s="5"/>
      <c r="PYT101" s="5"/>
      <c r="PYU101" s="5"/>
      <c r="PYV101" s="5"/>
      <c r="PYW101" s="5"/>
      <c r="PYX101" s="5"/>
      <c r="PYY101" s="5"/>
      <c r="PYZ101" s="5"/>
      <c r="PZA101" s="5"/>
      <c r="PZB101" s="5"/>
      <c r="PZC101" s="5"/>
      <c r="PZD101" s="5"/>
      <c r="PZE101" s="5"/>
      <c r="PZF101" s="5"/>
      <c r="PZG101" s="5"/>
      <c r="PZH101" s="5"/>
      <c r="PZI101" s="5"/>
      <c r="PZJ101" s="5"/>
      <c r="PZK101" s="5"/>
      <c r="PZL101" s="5"/>
      <c r="PZM101" s="5"/>
      <c r="PZN101" s="5"/>
      <c r="PZO101" s="5"/>
      <c r="PZP101" s="5"/>
      <c r="PZQ101" s="5"/>
      <c r="PZR101" s="5"/>
      <c r="PZS101" s="5"/>
      <c r="PZT101" s="5"/>
      <c r="PZU101" s="5"/>
      <c r="PZV101" s="5"/>
      <c r="PZW101" s="5"/>
      <c r="PZX101" s="5"/>
      <c r="PZY101" s="5"/>
      <c r="PZZ101" s="5"/>
      <c r="QAA101" s="5"/>
      <c r="QAB101" s="5"/>
      <c r="QAC101" s="5"/>
      <c r="QAD101" s="5"/>
      <c r="QAE101" s="5"/>
      <c r="QAF101" s="5"/>
      <c r="QAG101" s="5"/>
      <c r="QAH101" s="5"/>
      <c r="QAI101" s="5"/>
      <c r="QAJ101" s="5"/>
      <c r="QAK101" s="5"/>
      <c r="QAL101" s="5"/>
      <c r="QAM101" s="5"/>
      <c r="QAN101" s="5"/>
      <c r="QAO101" s="5"/>
      <c r="QAP101" s="5"/>
      <c r="QAQ101" s="5"/>
      <c r="QAR101" s="5"/>
      <c r="QAS101" s="5"/>
      <c r="QAT101" s="5"/>
      <c r="QAU101" s="5"/>
      <c r="QAV101" s="5"/>
      <c r="QAW101" s="5"/>
      <c r="QAX101" s="5"/>
      <c r="QAY101" s="5"/>
      <c r="QAZ101" s="5"/>
      <c r="QBA101" s="5"/>
      <c r="QBB101" s="5"/>
      <c r="QBC101" s="5"/>
      <c r="QBD101" s="5"/>
      <c r="QBE101" s="5"/>
      <c r="QBF101" s="5"/>
      <c r="QBG101" s="5"/>
      <c r="QBH101" s="5"/>
      <c r="QBI101" s="5"/>
      <c r="QBJ101" s="5"/>
      <c r="QBK101" s="5"/>
      <c r="QBL101" s="5"/>
      <c r="QBM101" s="5"/>
      <c r="QBN101" s="5"/>
      <c r="QBO101" s="5"/>
      <c r="QBP101" s="5"/>
      <c r="QBQ101" s="5"/>
      <c r="QBR101" s="5"/>
      <c r="QBS101" s="5"/>
      <c r="QBT101" s="5"/>
      <c r="QBU101" s="5"/>
      <c r="QBV101" s="5"/>
      <c r="QBW101" s="5"/>
      <c r="QBX101" s="5"/>
      <c r="QBY101" s="5"/>
      <c r="QBZ101" s="5"/>
      <c r="QCA101" s="5"/>
      <c r="QCB101" s="5"/>
      <c r="QCC101" s="5"/>
      <c r="QCD101" s="5"/>
      <c r="QCE101" s="5"/>
      <c r="QCF101" s="5"/>
      <c r="QCG101" s="5"/>
      <c r="QCH101" s="5"/>
      <c r="QCI101" s="5"/>
      <c r="QCJ101" s="5"/>
      <c r="QCK101" s="5"/>
      <c r="QCL101" s="5"/>
      <c r="QCM101" s="5"/>
      <c r="QCN101" s="5"/>
      <c r="QCO101" s="5"/>
      <c r="QCP101" s="5"/>
      <c r="QCQ101" s="5"/>
      <c r="QCR101" s="5"/>
      <c r="QCS101" s="5"/>
      <c r="QCT101" s="5"/>
      <c r="QCU101" s="5"/>
      <c r="QCV101" s="5"/>
      <c r="QCW101" s="5"/>
      <c r="QCX101" s="5"/>
      <c r="QCY101" s="5"/>
      <c r="QCZ101" s="5"/>
      <c r="QDA101" s="5"/>
      <c r="QDB101" s="5"/>
      <c r="QDC101" s="5"/>
      <c r="QDD101" s="5"/>
      <c r="QDE101" s="5"/>
      <c r="QDF101" s="5"/>
      <c r="QDG101" s="5"/>
      <c r="QDH101" s="5"/>
      <c r="QDI101" s="5"/>
      <c r="QDJ101" s="5"/>
      <c r="QDK101" s="5"/>
      <c r="QDL101" s="5"/>
      <c r="QDM101" s="5"/>
      <c r="QDN101" s="5"/>
      <c r="QDO101" s="5"/>
      <c r="QDP101" s="5"/>
      <c r="QDQ101" s="5"/>
      <c r="QDR101" s="5"/>
      <c r="QDS101" s="5"/>
      <c r="QDT101" s="5"/>
      <c r="QDU101" s="5"/>
      <c r="QDV101" s="5"/>
      <c r="QDW101" s="5"/>
      <c r="QDX101" s="5"/>
      <c r="QDY101" s="5"/>
      <c r="QDZ101" s="5"/>
      <c r="QEA101" s="5"/>
      <c r="QEB101" s="5"/>
      <c r="QEC101" s="5"/>
      <c r="QED101" s="5"/>
      <c r="QEE101" s="5"/>
      <c r="QEF101" s="5"/>
      <c r="QEG101" s="5"/>
      <c r="QEH101" s="5"/>
      <c r="QEI101" s="5"/>
      <c r="QEJ101" s="5"/>
      <c r="QEK101" s="5"/>
      <c r="QEL101" s="5"/>
      <c r="QEM101" s="5"/>
      <c r="QEN101" s="5"/>
      <c r="QEO101" s="5"/>
      <c r="QEP101" s="5"/>
      <c r="QEQ101" s="5"/>
      <c r="QER101" s="5"/>
      <c r="QES101" s="5"/>
      <c r="QET101" s="5"/>
      <c r="QEU101" s="5"/>
      <c r="QEV101" s="5"/>
      <c r="QEW101" s="5"/>
      <c r="QEX101" s="5"/>
      <c r="QEY101" s="5"/>
      <c r="QEZ101" s="5"/>
      <c r="QFA101" s="5"/>
      <c r="QFB101" s="5"/>
      <c r="QFC101" s="5"/>
      <c r="QFD101" s="5"/>
      <c r="QFE101" s="5"/>
      <c r="QFF101" s="5"/>
      <c r="QFG101" s="5"/>
      <c r="QFH101" s="5"/>
      <c r="QFI101" s="5"/>
      <c r="QFJ101" s="5"/>
      <c r="QFK101" s="5"/>
      <c r="QFL101" s="5"/>
      <c r="QFM101" s="5"/>
      <c r="QFN101" s="5"/>
      <c r="QFO101" s="5"/>
      <c r="QFP101" s="5"/>
      <c r="QFQ101" s="5"/>
      <c r="QFR101" s="5"/>
      <c r="QFS101" s="5"/>
      <c r="QFT101" s="5"/>
      <c r="QFU101" s="5"/>
      <c r="QFV101" s="5"/>
      <c r="QFW101" s="5"/>
      <c r="QFX101" s="5"/>
      <c r="QFY101" s="5"/>
      <c r="QFZ101" s="5"/>
      <c r="QGA101" s="5"/>
      <c r="QGB101" s="5"/>
      <c r="QGC101" s="5"/>
      <c r="QGD101" s="5"/>
      <c r="QGE101" s="5"/>
      <c r="QGF101" s="5"/>
      <c r="QGG101" s="5"/>
      <c r="QGH101" s="5"/>
      <c r="QGI101" s="5"/>
      <c r="QGJ101" s="5"/>
      <c r="QGK101" s="5"/>
      <c r="QGL101" s="5"/>
      <c r="QGM101" s="5"/>
      <c r="QGN101" s="5"/>
      <c r="QGO101" s="5"/>
      <c r="QGP101" s="5"/>
      <c r="QGQ101" s="5"/>
      <c r="QGR101" s="5"/>
      <c r="QGS101" s="5"/>
      <c r="QGT101" s="5"/>
      <c r="QGU101" s="5"/>
      <c r="QGV101" s="5"/>
      <c r="QGW101" s="5"/>
      <c r="QGX101" s="5"/>
      <c r="QGY101" s="5"/>
      <c r="QGZ101" s="5"/>
      <c r="QHA101" s="5"/>
      <c r="QHB101" s="5"/>
      <c r="QHC101" s="5"/>
      <c r="QHD101" s="5"/>
      <c r="QHE101" s="5"/>
      <c r="QHF101" s="5"/>
      <c r="QHG101" s="5"/>
      <c r="QHH101" s="5"/>
      <c r="QHI101" s="5"/>
      <c r="QHJ101" s="5"/>
      <c r="QHK101" s="5"/>
      <c r="QHL101" s="5"/>
      <c r="QHM101" s="5"/>
      <c r="QHN101" s="5"/>
      <c r="QHO101" s="5"/>
      <c r="QHP101" s="5"/>
      <c r="QHQ101" s="5"/>
      <c r="QHR101" s="5"/>
      <c r="QHS101" s="5"/>
      <c r="QHT101" s="5"/>
      <c r="QHU101" s="5"/>
      <c r="QHV101" s="5"/>
      <c r="QHW101" s="5"/>
      <c r="QHX101" s="5"/>
      <c r="QHY101" s="5"/>
      <c r="QHZ101" s="5"/>
      <c r="QIA101" s="5"/>
      <c r="QIB101" s="5"/>
      <c r="QIC101" s="5"/>
      <c r="QID101" s="5"/>
      <c r="QIE101" s="5"/>
      <c r="QIF101" s="5"/>
      <c r="QIG101" s="5"/>
      <c r="QIH101" s="5"/>
      <c r="QII101" s="5"/>
      <c r="QIJ101" s="5"/>
      <c r="QIK101" s="5"/>
      <c r="QIL101" s="5"/>
      <c r="QIM101" s="5"/>
      <c r="QIN101" s="5"/>
      <c r="QIO101" s="5"/>
      <c r="QIP101" s="5"/>
      <c r="QIQ101" s="5"/>
      <c r="QIR101" s="5"/>
      <c r="QIS101" s="5"/>
      <c r="QIT101" s="5"/>
      <c r="QIU101" s="5"/>
      <c r="QIV101" s="5"/>
      <c r="QIW101" s="5"/>
      <c r="QIX101" s="5"/>
      <c r="QIY101" s="5"/>
      <c r="QIZ101" s="5"/>
      <c r="QJA101" s="5"/>
      <c r="QJB101" s="5"/>
      <c r="QJC101" s="5"/>
      <c r="QJD101" s="5"/>
      <c r="QJE101" s="5"/>
      <c r="QJF101" s="5"/>
      <c r="QJG101" s="5"/>
      <c r="QJH101" s="5"/>
      <c r="QJI101" s="5"/>
      <c r="QJJ101" s="5"/>
      <c r="QJK101" s="5"/>
      <c r="QJL101" s="5"/>
      <c r="QJM101" s="5"/>
      <c r="QJN101" s="5"/>
      <c r="QJO101" s="5"/>
      <c r="QJP101" s="5"/>
      <c r="QJQ101" s="5"/>
      <c r="QJR101" s="5"/>
      <c r="QJS101" s="5"/>
      <c r="QJT101" s="5"/>
      <c r="QJU101" s="5"/>
      <c r="QJV101" s="5"/>
      <c r="QJW101" s="5"/>
      <c r="QJX101" s="5"/>
      <c r="QJY101" s="5"/>
      <c r="QJZ101" s="5"/>
      <c r="QKA101" s="5"/>
      <c r="QKB101" s="5"/>
      <c r="QKC101" s="5"/>
      <c r="QKD101" s="5"/>
      <c r="QKE101" s="5"/>
      <c r="QKF101" s="5"/>
      <c r="QKG101" s="5"/>
      <c r="QKH101" s="5"/>
      <c r="QKI101" s="5"/>
      <c r="QKJ101" s="5"/>
      <c r="QKK101" s="5"/>
      <c r="QKL101" s="5"/>
      <c r="QKM101" s="5"/>
      <c r="QKN101" s="5"/>
      <c r="QKO101" s="5"/>
      <c r="QKP101" s="5"/>
      <c r="QKQ101" s="5"/>
      <c r="QKR101" s="5"/>
      <c r="QKS101" s="5"/>
      <c r="QKT101" s="5"/>
      <c r="QKU101" s="5"/>
      <c r="QKV101" s="5"/>
      <c r="QKW101" s="5"/>
      <c r="QKX101" s="5"/>
      <c r="QKY101" s="5"/>
      <c r="QKZ101" s="5"/>
      <c r="QLA101" s="5"/>
      <c r="QLB101" s="5"/>
      <c r="QLC101" s="5"/>
      <c r="QLD101" s="5"/>
      <c r="QLE101" s="5"/>
      <c r="QLF101" s="5"/>
      <c r="QLG101" s="5"/>
      <c r="QLH101" s="5"/>
      <c r="QLI101" s="5"/>
      <c r="QLJ101" s="5"/>
      <c r="QLK101" s="5"/>
      <c r="QLL101" s="5"/>
      <c r="QLM101" s="5"/>
      <c r="QLN101" s="5"/>
      <c r="QLO101" s="5"/>
      <c r="QLP101" s="5"/>
      <c r="QLQ101" s="5"/>
      <c r="QLR101" s="5"/>
      <c r="QLS101" s="5"/>
      <c r="QLT101" s="5"/>
      <c r="QLU101" s="5"/>
      <c r="QLV101" s="5"/>
      <c r="QLW101" s="5"/>
      <c r="QLX101" s="5"/>
      <c r="QLY101" s="5"/>
      <c r="QLZ101" s="5"/>
      <c r="QMA101" s="5"/>
      <c r="QMB101" s="5"/>
      <c r="QMC101" s="5"/>
      <c r="QMD101" s="5"/>
      <c r="QME101" s="5"/>
      <c r="QMF101" s="5"/>
      <c r="QMG101" s="5"/>
      <c r="QMH101" s="5"/>
      <c r="QMI101" s="5"/>
      <c r="QMJ101" s="5"/>
      <c r="QMK101" s="5"/>
      <c r="QML101" s="5"/>
      <c r="QMM101" s="5"/>
      <c r="QMN101" s="5"/>
      <c r="QMO101" s="5"/>
      <c r="QMP101" s="5"/>
      <c r="QMQ101" s="5"/>
      <c r="QMR101" s="5"/>
      <c r="QMS101" s="5"/>
      <c r="QMT101" s="5"/>
      <c r="QMU101" s="5"/>
      <c r="QMV101" s="5"/>
      <c r="QMW101" s="5"/>
      <c r="QMX101" s="5"/>
      <c r="QMY101" s="5"/>
      <c r="QMZ101" s="5"/>
      <c r="QNA101" s="5"/>
      <c r="QNB101" s="5"/>
      <c r="QNC101" s="5"/>
      <c r="QND101" s="5"/>
      <c r="QNE101" s="5"/>
      <c r="QNF101" s="5"/>
      <c r="QNG101" s="5"/>
      <c r="QNH101" s="5"/>
      <c r="QNI101" s="5"/>
      <c r="QNJ101" s="5"/>
      <c r="QNK101" s="5"/>
      <c r="QNL101" s="5"/>
      <c r="QNM101" s="5"/>
      <c r="QNN101" s="5"/>
      <c r="QNO101" s="5"/>
      <c r="QNP101" s="5"/>
      <c r="QNQ101" s="5"/>
      <c r="QNR101" s="5"/>
      <c r="QNS101" s="5"/>
      <c r="QNT101" s="5"/>
      <c r="QNU101" s="5"/>
      <c r="QNV101" s="5"/>
      <c r="QNW101" s="5"/>
      <c r="QNX101" s="5"/>
      <c r="QNY101" s="5"/>
      <c r="QNZ101" s="5"/>
      <c r="QOA101" s="5"/>
      <c r="QOB101" s="5"/>
      <c r="QOC101" s="5"/>
      <c r="QOD101" s="5"/>
      <c r="QOE101" s="5"/>
      <c r="QOF101" s="5"/>
      <c r="QOG101" s="5"/>
      <c r="QOH101" s="5"/>
      <c r="QOI101" s="5"/>
      <c r="QOJ101" s="5"/>
      <c r="QOK101" s="5"/>
      <c r="QOL101" s="5"/>
      <c r="QOM101" s="5"/>
      <c r="QON101" s="5"/>
      <c r="QOO101" s="5"/>
      <c r="QOP101" s="5"/>
      <c r="QOQ101" s="5"/>
      <c r="QOR101" s="5"/>
      <c r="QOS101" s="5"/>
      <c r="QOT101" s="5"/>
      <c r="QOU101" s="5"/>
      <c r="QOV101" s="5"/>
      <c r="QOW101" s="5"/>
      <c r="QOX101" s="5"/>
      <c r="QOY101" s="5"/>
      <c r="QOZ101" s="5"/>
      <c r="QPA101" s="5"/>
      <c r="QPB101" s="5"/>
      <c r="QPC101" s="5"/>
      <c r="QPD101" s="5"/>
      <c r="QPE101" s="5"/>
      <c r="QPF101" s="5"/>
      <c r="QPG101" s="5"/>
      <c r="QPH101" s="5"/>
      <c r="QPI101" s="5"/>
      <c r="QPJ101" s="5"/>
      <c r="QPK101" s="5"/>
      <c r="QPL101" s="5"/>
      <c r="QPM101" s="5"/>
      <c r="QPN101" s="5"/>
      <c r="QPO101" s="5"/>
      <c r="QPP101" s="5"/>
      <c r="QPQ101" s="5"/>
      <c r="QPR101" s="5"/>
      <c r="QPS101" s="5"/>
      <c r="QPT101" s="5"/>
      <c r="QPU101" s="5"/>
      <c r="QPV101" s="5"/>
      <c r="QPW101" s="5"/>
      <c r="QPX101" s="5"/>
      <c r="QPY101" s="5"/>
      <c r="QPZ101" s="5"/>
      <c r="QQA101" s="5"/>
      <c r="QQB101" s="5"/>
      <c r="QQC101" s="5"/>
      <c r="QQD101" s="5"/>
      <c r="QQE101" s="5"/>
      <c r="QQF101" s="5"/>
      <c r="QQG101" s="5"/>
      <c r="QQH101" s="5"/>
      <c r="QQI101" s="5"/>
      <c r="QQJ101" s="5"/>
      <c r="QQK101" s="5"/>
      <c r="QQL101" s="5"/>
      <c r="QQM101" s="5"/>
      <c r="QQN101" s="5"/>
      <c r="QQO101" s="5"/>
      <c r="QQP101" s="5"/>
      <c r="QQQ101" s="5"/>
      <c r="QQR101" s="5"/>
      <c r="QQS101" s="5"/>
      <c r="QQT101" s="5"/>
      <c r="QQU101" s="5"/>
      <c r="QQV101" s="5"/>
      <c r="QQW101" s="5"/>
      <c r="QQX101" s="5"/>
      <c r="QQY101" s="5"/>
      <c r="QQZ101" s="5"/>
      <c r="QRA101" s="5"/>
      <c r="QRB101" s="5"/>
      <c r="QRC101" s="5"/>
      <c r="QRD101" s="5"/>
      <c r="QRE101" s="5"/>
      <c r="QRF101" s="5"/>
      <c r="QRG101" s="5"/>
      <c r="QRH101" s="5"/>
      <c r="QRI101" s="5"/>
      <c r="QRJ101" s="5"/>
      <c r="QRK101" s="5"/>
      <c r="QRL101" s="5"/>
      <c r="QRM101" s="5"/>
      <c r="QRN101" s="5"/>
      <c r="QRO101" s="5"/>
      <c r="QRP101" s="5"/>
      <c r="QRQ101" s="5"/>
      <c r="QRR101" s="5"/>
      <c r="QRS101" s="5"/>
      <c r="QRT101" s="5"/>
      <c r="QRU101" s="5"/>
      <c r="QRV101" s="5"/>
      <c r="QRW101" s="5"/>
      <c r="QRX101" s="5"/>
      <c r="QRY101" s="5"/>
      <c r="QRZ101" s="5"/>
      <c r="QSA101" s="5"/>
      <c r="QSB101" s="5"/>
      <c r="QSC101" s="5"/>
      <c r="QSD101" s="5"/>
      <c r="QSE101" s="5"/>
      <c r="QSF101" s="5"/>
      <c r="QSG101" s="5"/>
      <c r="QSH101" s="5"/>
      <c r="QSI101" s="5"/>
      <c r="QSJ101" s="5"/>
      <c r="QSK101" s="5"/>
      <c r="QSL101" s="5"/>
      <c r="QSM101" s="5"/>
      <c r="QSN101" s="5"/>
      <c r="QSO101" s="5"/>
      <c r="QSP101" s="5"/>
      <c r="QSQ101" s="5"/>
      <c r="QSR101" s="5"/>
      <c r="QSS101" s="5"/>
      <c r="QST101" s="5"/>
      <c r="QSU101" s="5"/>
      <c r="QSV101" s="5"/>
      <c r="QSW101" s="5"/>
      <c r="QSX101" s="5"/>
      <c r="QSY101" s="5"/>
      <c r="QSZ101" s="5"/>
      <c r="QTA101" s="5"/>
      <c r="QTB101" s="5"/>
      <c r="QTC101" s="5"/>
      <c r="QTD101" s="5"/>
      <c r="QTE101" s="5"/>
      <c r="QTF101" s="5"/>
      <c r="QTG101" s="5"/>
      <c r="QTH101" s="5"/>
      <c r="QTI101" s="5"/>
      <c r="QTJ101" s="5"/>
      <c r="QTK101" s="5"/>
      <c r="QTL101" s="5"/>
      <c r="QTM101" s="5"/>
      <c r="QTN101" s="5"/>
      <c r="QTO101" s="5"/>
      <c r="QTP101" s="5"/>
      <c r="QTQ101" s="5"/>
      <c r="QTR101" s="5"/>
      <c r="QTS101" s="5"/>
      <c r="QTT101" s="5"/>
      <c r="QTU101" s="5"/>
      <c r="QTV101" s="5"/>
      <c r="QTW101" s="5"/>
      <c r="QTX101" s="5"/>
      <c r="QTY101" s="5"/>
      <c r="QTZ101" s="5"/>
      <c r="QUA101" s="5"/>
      <c r="QUB101" s="5"/>
      <c r="QUC101" s="5"/>
      <c r="QUD101" s="5"/>
      <c r="QUE101" s="5"/>
      <c r="QUF101" s="5"/>
      <c r="QUG101" s="5"/>
      <c r="QUH101" s="5"/>
      <c r="QUI101" s="5"/>
      <c r="QUJ101" s="5"/>
      <c r="QUK101" s="5"/>
      <c r="QUL101" s="5"/>
      <c r="QUM101" s="5"/>
      <c r="QUN101" s="5"/>
      <c r="QUO101" s="5"/>
      <c r="QUP101" s="5"/>
      <c r="QUQ101" s="5"/>
      <c r="QUR101" s="5"/>
      <c r="QUS101" s="5"/>
      <c r="QUT101" s="5"/>
      <c r="QUU101" s="5"/>
      <c r="QUV101" s="5"/>
      <c r="QUW101" s="5"/>
      <c r="QUX101" s="5"/>
      <c r="QUY101" s="5"/>
      <c r="QUZ101" s="5"/>
      <c r="QVA101" s="5"/>
      <c r="QVB101" s="5"/>
      <c r="QVC101" s="5"/>
      <c r="QVD101" s="5"/>
      <c r="QVE101" s="5"/>
      <c r="QVF101" s="5"/>
      <c r="QVG101" s="5"/>
      <c r="QVH101" s="5"/>
      <c r="QVI101" s="5"/>
      <c r="QVJ101" s="5"/>
      <c r="QVK101" s="5"/>
      <c r="QVL101" s="5"/>
      <c r="QVM101" s="5"/>
      <c r="QVN101" s="5"/>
      <c r="QVO101" s="5"/>
      <c r="QVP101" s="5"/>
      <c r="QVQ101" s="5"/>
      <c r="QVR101" s="5"/>
      <c r="QVS101" s="5"/>
      <c r="QVT101" s="5"/>
      <c r="QVU101" s="5"/>
      <c r="QVV101" s="5"/>
      <c r="QVW101" s="5"/>
      <c r="QVX101" s="5"/>
      <c r="QVY101" s="5"/>
      <c r="QVZ101" s="5"/>
      <c r="QWA101" s="5"/>
      <c r="QWB101" s="5"/>
      <c r="QWC101" s="5"/>
      <c r="QWD101" s="5"/>
      <c r="QWE101" s="5"/>
      <c r="QWF101" s="5"/>
      <c r="QWG101" s="5"/>
      <c r="QWH101" s="5"/>
      <c r="QWI101" s="5"/>
      <c r="QWJ101" s="5"/>
      <c r="QWK101" s="5"/>
      <c r="QWL101" s="5"/>
      <c r="QWM101" s="5"/>
      <c r="QWN101" s="5"/>
      <c r="QWO101" s="5"/>
      <c r="QWP101" s="5"/>
      <c r="QWQ101" s="5"/>
      <c r="QWR101" s="5"/>
      <c r="QWS101" s="5"/>
      <c r="QWT101" s="5"/>
      <c r="QWU101" s="5"/>
      <c r="QWV101" s="5"/>
      <c r="QWW101" s="5"/>
      <c r="QWX101" s="5"/>
      <c r="QWY101" s="5"/>
      <c r="QWZ101" s="5"/>
      <c r="QXA101" s="5"/>
      <c r="QXB101" s="5"/>
      <c r="QXC101" s="5"/>
      <c r="QXD101" s="5"/>
      <c r="QXE101" s="5"/>
      <c r="QXF101" s="5"/>
      <c r="QXG101" s="5"/>
      <c r="QXH101" s="5"/>
      <c r="QXI101" s="5"/>
      <c r="QXJ101" s="5"/>
      <c r="QXK101" s="5"/>
      <c r="QXL101" s="5"/>
      <c r="QXM101" s="5"/>
      <c r="QXN101" s="5"/>
      <c r="QXO101" s="5"/>
      <c r="QXP101" s="5"/>
      <c r="QXQ101" s="5"/>
      <c r="QXR101" s="5"/>
      <c r="QXS101" s="5"/>
      <c r="QXT101" s="5"/>
      <c r="QXU101" s="5"/>
      <c r="QXV101" s="5"/>
      <c r="QXW101" s="5"/>
      <c r="QXX101" s="5"/>
      <c r="QXY101" s="5"/>
      <c r="QXZ101" s="5"/>
      <c r="QYA101" s="5"/>
      <c r="QYB101" s="5"/>
      <c r="QYC101" s="5"/>
      <c r="QYD101" s="5"/>
      <c r="QYE101" s="5"/>
      <c r="QYF101" s="5"/>
      <c r="QYG101" s="5"/>
      <c r="QYH101" s="5"/>
      <c r="QYI101" s="5"/>
      <c r="QYJ101" s="5"/>
      <c r="QYK101" s="5"/>
      <c r="QYL101" s="5"/>
      <c r="QYM101" s="5"/>
      <c r="QYN101" s="5"/>
      <c r="QYO101" s="5"/>
      <c r="QYP101" s="5"/>
      <c r="QYQ101" s="5"/>
      <c r="QYR101" s="5"/>
      <c r="QYS101" s="5"/>
      <c r="QYT101" s="5"/>
      <c r="QYU101" s="5"/>
      <c r="QYV101" s="5"/>
      <c r="QYW101" s="5"/>
      <c r="QYX101" s="5"/>
      <c r="QYY101" s="5"/>
      <c r="QYZ101" s="5"/>
      <c r="QZA101" s="5"/>
      <c r="QZB101" s="5"/>
      <c r="QZC101" s="5"/>
      <c r="QZD101" s="5"/>
      <c r="QZE101" s="5"/>
      <c r="QZF101" s="5"/>
      <c r="QZG101" s="5"/>
      <c r="QZH101" s="5"/>
      <c r="QZI101" s="5"/>
      <c r="QZJ101" s="5"/>
      <c r="QZK101" s="5"/>
      <c r="QZL101" s="5"/>
      <c r="QZM101" s="5"/>
      <c r="QZN101" s="5"/>
      <c r="QZO101" s="5"/>
      <c r="QZP101" s="5"/>
      <c r="QZQ101" s="5"/>
      <c r="QZR101" s="5"/>
      <c r="QZS101" s="5"/>
      <c r="QZT101" s="5"/>
      <c r="QZU101" s="5"/>
      <c r="QZV101" s="5"/>
      <c r="QZW101" s="5"/>
      <c r="QZX101" s="5"/>
      <c r="QZY101" s="5"/>
      <c r="QZZ101" s="5"/>
      <c r="RAA101" s="5"/>
      <c r="RAB101" s="5"/>
      <c r="RAC101" s="5"/>
      <c r="RAD101" s="5"/>
      <c r="RAE101" s="5"/>
      <c r="RAF101" s="5"/>
      <c r="RAG101" s="5"/>
      <c r="RAH101" s="5"/>
      <c r="RAI101" s="5"/>
      <c r="RAJ101" s="5"/>
      <c r="RAK101" s="5"/>
      <c r="RAL101" s="5"/>
      <c r="RAM101" s="5"/>
      <c r="RAN101" s="5"/>
      <c r="RAO101" s="5"/>
      <c r="RAP101" s="5"/>
      <c r="RAQ101" s="5"/>
      <c r="RAR101" s="5"/>
      <c r="RAS101" s="5"/>
      <c r="RAT101" s="5"/>
      <c r="RAU101" s="5"/>
      <c r="RAV101" s="5"/>
      <c r="RAW101" s="5"/>
      <c r="RAX101" s="5"/>
      <c r="RAY101" s="5"/>
      <c r="RAZ101" s="5"/>
      <c r="RBA101" s="5"/>
      <c r="RBB101" s="5"/>
      <c r="RBC101" s="5"/>
      <c r="RBD101" s="5"/>
      <c r="RBE101" s="5"/>
      <c r="RBF101" s="5"/>
      <c r="RBG101" s="5"/>
      <c r="RBH101" s="5"/>
      <c r="RBI101" s="5"/>
      <c r="RBJ101" s="5"/>
      <c r="RBK101" s="5"/>
      <c r="RBL101" s="5"/>
      <c r="RBM101" s="5"/>
      <c r="RBN101" s="5"/>
      <c r="RBO101" s="5"/>
      <c r="RBP101" s="5"/>
      <c r="RBQ101" s="5"/>
      <c r="RBR101" s="5"/>
      <c r="RBS101" s="5"/>
      <c r="RBT101" s="5"/>
      <c r="RBU101" s="5"/>
      <c r="RBV101" s="5"/>
      <c r="RBW101" s="5"/>
      <c r="RBX101" s="5"/>
      <c r="RBY101" s="5"/>
      <c r="RBZ101" s="5"/>
      <c r="RCA101" s="5"/>
      <c r="RCB101" s="5"/>
      <c r="RCC101" s="5"/>
      <c r="RCD101" s="5"/>
      <c r="RCE101" s="5"/>
      <c r="RCF101" s="5"/>
      <c r="RCG101" s="5"/>
      <c r="RCH101" s="5"/>
      <c r="RCI101" s="5"/>
      <c r="RCJ101" s="5"/>
      <c r="RCK101" s="5"/>
      <c r="RCL101" s="5"/>
      <c r="RCM101" s="5"/>
      <c r="RCN101" s="5"/>
      <c r="RCO101" s="5"/>
      <c r="RCP101" s="5"/>
      <c r="RCQ101" s="5"/>
      <c r="RCR101" s="5"/>
      <c r="RCS101" s="5"/>
      <c r="RCT101" s="5"/>
      <c r="RCU101" s="5"/>
      <c r="RCV101" s="5"/>
      <c r="RCW101" s="5"/>
      <c r="RCX101" s="5"/>
      <c r="RCY101" s="5"/>
      <c r="RCZ101" s="5"/>
      <c r="RDA101" s="5"/>
      <c r="RDB101" s="5"/>
      <c r="RDC101" s="5"/>
      <c r="RDD101" s="5"/>
      <c r="RDE101" s="5"/>
      <c r="RDF101" s="5"/>
      <c r="RDG101" s="5"/>
      <c r="RDH101" s="5"/>
      <c r="RDI101" s="5"/>
      <c r="RDJ101" s="5"/>
      <c r="RDK101" s="5"/>
      <c r="RDL101" s="5"/>
      <c r="RDM101" s="5"/>
      <c r="RDN101" s="5"/>
      <c r="RDO101" s="5"/>
      <c r="RDP101" s="5"/>
      <c r="RDQ101" s="5"/>
      <c r="RDR101" s="5"/>
      <c r="RDS101" s="5"/>
      <c r="RDT101" s="5"/>
      <c r="RDU101" s="5"/>
      <c r="RDV101" s="5"/>
      <c r="RDW101" s="5"/>
      <c r="RDX101" s="5"/>
      <c r="RDY101" s="5"/>
      <c r="RDZ101" s="5"/>
      <c r="REA101" s="5"/>
      <c r="REB101" s="5"/>
      <c r="REC101" s="5"/>
      <c r="RED101" s="5"/>
      <c r="REE101" s="5"/>
      <c r="REF101" s="5"/>
      <c r="REG101" s="5"/>
      <c r="REH101" s="5"/>
      <c r="REI101" s="5"/>
      <c r="REJ101" s="5"/>
      <c r="REK101" s="5"/>
      <c r="REL101" s="5"/>
      <c r="REM101" s="5"/>
      <c r="REN101" s="5"/>
      <c r="REO101" s="5"/>
      <c r="REP101" s="5"/>
      <c r="REQ101" s="5"/>
      <c r="RER101" s="5"/>
      <c r="RES101" s="5"/>
      <c r="RET101" s="5"/>
      <c r="REU101" s="5"/>
      <c r="REV101" s="5"/>
      <c r="REW101" s="5"/>
      <c r="REX101" s="5"/>
      <c r="REY101" s="5"/>
      <c r="REZ101" s="5"/>
      <c r="RFA101" s="5"/>
      <c r="RFB101" s="5"/>
      <c r="RFC101" s="5"/>
      <c r="RFD101" s="5"/>
      <c r="RFE101" s="5"/>
      <c r="RFF101" s="5"/>
      <c r="RFG101" s="5"/>
      <c r="RFH101" s="5"/>
      <c r="RFI101" s="5"/>
      <c r="RFJ101" s="5"/>
      <c r="RFK101" s="5"/>
      <c r="RFL101" s="5"/>
      <c r="RFM101" s="5"/>
      <c r="RFN101" s="5"/>
      <c r="RFO101" s="5"/>
      <c r="RFP101" s="5"/>
      <c r="RFQ101" s="5"/>
      <c r="RFR101" s="5"/>
      <c r="RFS101" s="5"/>
      <c r="RFT101" s="5"/>
      <c r="RFU101" s="5"/>
      <c r="RFV101" s="5"/>
      <c r="RFW101" s="5"/>
      <c r="RFX101" s="5"/>
      <c r="RFY101" s="5"/>
      <c r="RFZ101" s="5"/>
      <c r="RGA101" s="5"/>
      <c r="RGB101" s="5"/>
      <c r="RGC101" s="5"/>
      <c r="RGD101" s="5"/>
      <c r="RGE101" s="5"/>
      <c r="RGF101" s="5"/>
      <c r="RGG101" s="5"/>
      <c r="RGH101" s="5"/>
      <c r="RGI101" s="5"/>
      <c r="RGJ101" s="5"/>
      <c r="RGK101" s="5"/>
      <c r="RGL101" s="5"/>
      <c r="RGM101" s="5"/>
      <c r="RGN101" s="5"/>
      <c r="RGO101" s="5"/>
      <c r="RGP101" s="5"/>
      <c r="RGQ101" s="5"/>
      <c r="RGR101" s="5"/>
      <c r="RGS101" s="5"/>
      <c r="RGT101" s="5"/>
      <c r="RGU101" s="5"/>
      <c r="RGV101" s="5"/>
      <c r="RGW101" s="5"/>
      <c r="RGX101" s="5"/>
      <c r="RGY101" s="5"/>
      <c r="RGZ101" s="5"/>
      <c r="RHA101" s="5"/>
      <c r="RHB101" s="5"/>
      <c r="RHC101" s="5"/>
      <c r="RHD101" s="5"/>
      <c r="RHE101" s="5"/>
      <c r="RHF101" s="5"/>
      <c r="RHG101" s="5"/>
      <c r="RHH101" s="5"/>
      <c r="RHI101" s="5"/>
      <c r="RHJ101" s="5"/>
      <c r="RHK101" s="5"/>
      <c r="RHL101" s="5"/>
      <c r="RHM101" s="5"/>
      <c r="RHN101" s="5"/>
      <c r="RHO101" s="5"/>
      <c r="RHP101" s="5"/>
      <c r="RHQ101" s="5"/>
      <c r="RHR101" s="5"/>
      <c r="RHS101" s="5"/>
      <c r="RHT101" s="5"/>
      <c r="RHU101" s="5"/>
      <c r="RHV101" s="5"/>
      <c r="RHW101" s="5"/>
      <c r="RHX101" s="5"/>
      <c r="RHY101" s="5"/>
      <c r="RHZ101" s="5"/>
      <c r="RIA101" s="5"/>
      <c r="RIB101" s="5"/>
      <c r="RIC101" s="5"/>
      <c r="RID101" s="5"/>
      <c r="RIE101" s="5"/>
      <c r="RIF101" s="5"/>
      <c r="RIG101" s="5"/>
      <c r="RIH101" s="5"/>
      <c r="RII101" s="5"/>
      <c r="RIJ101" s="5"/>
      <c r="RIK101" s="5"/>
      <c r="RIL101" s="5"/>
      <c r="RIM101" s="5"/>
      <c r="RIN101" s="5"/>
      <c r="RIO101" s="5"/>
      <c r="RIP101" s="5"/>
      <c r="RIQ101" s="5"/>
      <c r="RIR101" s="5"/>
      <c r="RIS101" s="5"/>
      <c r="RIT101" s="5"/>
      <c r="RIU101" s="5"/>
      <c r="RIV101" s="5"/>
      <c r="RIW101" s="5"/>
      <c r="RIX101" s="5"/>
      <c r="RIY101" s="5"/>
      <c r="RIZ101" s="5"/>
      <c r="RJA101" s="5"/>
      <c r="RJB101" s="5"/>
      <c r="RJC101" s="5"/>
      <c r="RJD101" s="5"/>
      <c r="RJE101" s="5"/>
      <c r="RJF101" s="5"/>
      <c r="RJG101" s="5"/>
      <c r="RJH101" s="5"/>
      <c r="RJI101" s="5"/>
      <c r="RJJ101" s="5"/>
      <c r="RJK101" s="5"/>
      <c r="RJL101" s="5"/>
      <c r="RJM101" s="5"/>
      <c r="RJN101" s="5"/>
      <c r="RJO101" s="5"/>
      <c r="RJP101" s="5"/>
      <c r="RJQ101" s="5"/>
      <c r="RJR101" s="5"/>
      <c r="RJS101" s="5"/>
      <c r="RJT101" s="5"/>
      <c r="RJU101" s="5"/>
      <c r="RJV101" s="5"/>
      <c r="RJW101" s="5"/>
      <c r="RJX101" s="5"/>
      <c r="RJY101" s="5"/>
      <c r="RJZ101" s="5"/>
      <c r="RKA101" s="5"/>
      <c r="RKB101" s="5"/>
      <c r="RKC101" s="5"/>
      <c r="RKD101" s="5"/>
      <c r="RKE101" s="5"/>
      <c r="RKF101" s="5"/>
      <c r="RKG101" s="5"/>
      <c r="RKH101" s="5"/>
      <c r="RKI101" s="5"/>
      <c r="RKJ101" s="5"/>
      <c r="RKK101" s="5"/>
      <c r="RKL101" s="5"/>
      <c r="RKM101" s="5"/>
      <c r="RKN101" s="5"/>
      <c r="RKO101" s="5"/>
      <c r="RKP101" s="5"/>
      <c r="RKQ101" s="5"/>
      <c r="RKR101" s="5"/>
      <c r="RKS101" s="5"/>
      <c r="RKT101" s="5"/>
      <c r="RKU101" s="5"/>
      <c r="RKV101" s="5"/>
      <c r="RKW101" s="5"/>
      <c r="RKX101" s="5"/>
      <c r="RKY101" s="5"/>
      <c r="RKZ101" s="5"/>
      <c r="RLA101" s="5"/>
      <c r="RLB101" s="5"/>
      <c r="RLC101" s="5"/>
      <c r="RLD101" s="5"/>
      <c r="RLE101" s="5"/>
      <c r="RLF101" s="5"/>
      <c r="RLG101" s="5"/>
      <c r="RLH101" s="5"/>
      <c r="RLI101" s="5"/>
      <c r="RLJ101" s="5"/>
      <c r="RLK101" s="5"/>
      <c r="RLL101" s="5"/>
      <c r="RLM101" s="5"/>
      <c r="RLN101" s="5"/>
      <c r="RLO101" s="5"/>
      <c r="RLP101" s="5"/>
      <c r="RLQ101" s="5"/>
      <c r="RLR101" s="5"/>
      <c r="RLS101" s="5"/>
      <c r="RLT101" s="5"/>
      <c r="RLU101" s="5"/>
      <c r="RLV101" s="5"/>
      <c r="RLW101" s="5"/>
      <c r="RLX101" s="5"/>
      <c r="RLY101" s="5"/>
      <c r="RLZ101" s="5"/>
      <c r="RMA101" s="5"/>
      <c r="RMB101" s="5"/>
      <c r="RMC101" s="5"/>
      <c r="RMD101" s="5"/>
      <c r="RME101" s="5"/>
      <c r="RMF101" s="5"/>
      <c r="RMG101" s="5"/>
      <c r="RMH101" s="5"/>
      <c r="RMI101" s="5"/>
      <c r="RMJ101" s="5"/>
      <c r="RMK101" s="5"/>
      <c r="RML101" s="5"/>
      <c r="RMM101" s="5"/>
      <c r="RMN101" s="5"/>
      <c r="RMO101" s="5"/>
      <c r="RMP101" s="5"/>
      <c r="RMQ101" s="5"/>
      <c r="RMR101" s="5"/>
      <c r="RMS101" s="5"/>
      <c r="RMT101" s="5"/>
      <c r="RMU101" s="5"/>
      <c r="RMV101" s="5"/>
      <c r="RMW101" s="5"/>
      <c r="RMX101" s="5"/>
      <c r="RMY101" s="5"/>
      <c r="RMZ101" s="5"/>
      <c r="RNA101" s="5"/>
      <c r="RNB101" s="5"/>
      <c r="RNC101" s="5"/>
      <c r="RND101" s="5"/>
      <c r="RNE101" s="5"/>
      <c r="RNF101" s="5"/>
      <c r="RNG101" s="5"/>
      <c r="RNH101" s="5"/>
      <c r="RNI101" s="5"/>
      <c r="RNJ101" s="5"/>
      <c r="RNK101" s="5"/>
      <c r="RNL101" s="5"/>
      <c r="RNM101" s="5"/>
      <c r="RNN101" s="5"/>
      <c r="RNO101" s="5"/>
      <c r="RNP101" s="5"/>
      <c r="RNQ101" s="5"/>
      <c r="RNR101" s="5"/>
      <c r="RNS101" s="5"/>
      <c r="RNT101" s="5"/>
      <c r="RNU101" s="5"/>
      <c r="RNV101" s="5"/>
      <c r="RNW101" s="5"/>
      <c r="RNX101" s="5"/>
      <c r="RNY101" s="5"/>
      <c r="RNZ101" s="5"/>
      <c r="ROA101" s="5"/>
      <c r="ROB101" s="5"/>
      <c r="ROC101" s="5"/>
      <c r="ROD101" s="5"/>
      <c r="ROE101" s="5"/>
      <c r="ROF101" s="5"/>
      <c r="ROG101" s="5"/>
      <c r="ROH101" s="5"/>
      <c r="ROI101" s="5"/>
      <c r="ROJ101" s="5"/>
      <c r="ROK101" s="5"/>
      <c r="ROL101" s="5"/>
      <c r="ROM101" s="5"/>
      <c r="RON101" s="5"/>
      <c r="ROO101" s="5"/>
      <c r="ROP101" s="5"/>
      <c r="ROQ101" s="5"/>
      <c r="ROR101" s="5"/>
      <c r="ROS101" s="5"/>
      <c r="ROT101" s="5"/>
      <c r="ROU101" s="5"/>
      <c r="ROV101" s="5"/>
      <c r="ROW101" s="5"/>
      <c r="ROX101" s="5"/>
      <c r="ROY101" s="5"/>
      <c r="ROZ101" s="5"/>
      <c r="RPA101" s="5"/>
      <c r="RPB101" s="5"/>
      <c r="RPC101" s="5"/>
      <c r="RPD101" s="5"/>
      <c r="RPE101" s="5"/>
      <c r="RPF101" s="5"/>
      <c r="RPG101" s="5"/>
      <c r="RPH101" s="5"/>
      <c r="RPI101" s="5"/>
      <c r="RPJ101" s="5"/>
      <c r="RPK101" s="5"/>
      <c r="RPL101" s="5"/>
      <c r="RPM101" s="5"/>
      <c r="RPN101" s="5"/>
      <c r="RPO101" s="5"/>
      <c r="RPP101" s="5"/>
      <c r="RPQ101" s="5"/>
      <c r="RPR101" s="5"/>
      <c r="RPS101" s="5"/>
      <c r="RPT101" s="5"/>
      <c r="RPU101" s="5"/>
      <c r="RPV101" s="5"/>
      <c r="RPW101" s="5"/>
      <c r="RPX101" s="5"/>
      <c r="RPY101" s="5"/>
      <c r="RPZ101" s="5"/>
      <c r="RQA101" s="5"/>
      <c r="RQB101" s="5"/>
      <c r="RQC101" s="5"/>
      <c r="RQD101" s="5"/>
      <c r="RQE101" s="5"/>
      <c r="RQF101" s="5"/>
      <c r="RQG101" s="5"/>
      <c r="RQH101" s="5"/>
      <c r="RQI101" s="5"/>
      <c r="RQJ101" s="5"/>
      <c r="RQK101" s="5"/>
      <c r="RQL101" s="5"/>
      <c r="RQM101" s="5"/>
      <c r="RQN101" s="5"/>
      <c r="RQO101" s="5"/>
      <c r="RQP101" s="5"/>
      <c r="RQQ101" s="5"/>
      <c r="RQR101" s="5"/>
      <c r="RQS101" s="5"/>
      <c r="RQT101" s="5"/>
      <c r="RQU101" s="5"/>
      <c r="RQV101" s="5"/>
      <c r="RQW101" s="5"/>
      <c r="RQX101" s="5"/>
      <c r="RQY101" s="5"/>
      <c r="RQZ101" s="5"/>
      <c r="RRA101" s="5"/>
      <c r="RRB101" s="5"/>
      <c r="RRC101" s="5"/>
      <c r="RRD101" s="5"/>
      <c r="RRE101" s="5"/>
      <c r="RRF101" s="5"/>
      <c r="RRG101" s="5"/>
      <c r="RRH101" s="5"/>
      <c r="RRI101" s="5"/>
      <c r="RRJ101" s="5"/>
      <c r="RRK101" s="5"/>
      <c r="RRL101" s="5"/>
      <c r="RRM101" s="5"/>
      <c r="RRN101" s="5"/>
      <c r="RRO101" s="5"/>
      <c r="RRP101" s="5"/>
      <c r="RRQ101" s="5"/>
      <c r="RRR101" s="5"/>
      <c r="RRS101" s="5"/>
      <c r="RRT101" s="5"/>
      <c r="RRU101" s="5"/>
      <c r="RRV101" s="5"/>
      <c r="RRW101" s="5"/>
      <c r="RRX101" s="5"/>
      <c r="RRY101" s="5"/>
      <c r="RRZ101" s="5"/>
      <c r="RSA101" s="5"/>
      <c r="RSB101" s="5"/>
      <c r="RSC101" s="5"/>
      <c r="RSD101" s="5"/>
      <c r="RSE101" s="5"/>
      <c r="RSF101" s="5"/>
      <c r="RSG101" s="5"/>
      <c r="RSH101" s="5"/>
      <c r="RSI101" s="5"/>
      <c r="RSJ101" s="5"/>
      <c r="RSK101" s="5"/>
      <c r="RSL101" s="5"/>
      <c r="RSM101" s="5"/>
      <c r="RSN101" s="5"/>
      <c r="RSO101" s="5"/>
      <c r="RSP101" s="5"/>
      <c r="RSQ101" s="5"/>
      <c r="RSR101" s="5"/>
      <c r="RSS101" s="5"/>
      <c r="RST101" s="5"/>
      <c r="RSU101" s="5"/>
      <c r="RSV101" s="5"/>
      <c r="RSW101" s="5"/>
      <c r="RSX101" s="5"/>
      <c r="RSY101" s="5"/>
      <c r="RSZ101" s="5"/>
      <c r="RTA101" s="5"/>
      <c r="RTB101" s="5"/>
      <c r="RTC101" s="5"/>
      <c r="RTD101" s="5"/>
      <c r="RTE101" s="5"/>
      <c r="RTF101" s="5"/>
      <c r="RTG101" s="5"/>
      <c r="RTH101" s="5"/>
      <c r="RTI101" s="5"/>
      <c r="RTJ101" s="5"/>
      <c r="RTK101" s="5"/>
      <c r="RTL101" s="5"/>
      <c r="RTM101" s="5"/>
      <c r="RTN101" s="5"/>
      <c r="RTO101" s="5"/>
      <c r="RTP101" s="5"/>
      <c r="RTQ101" s="5"/>
      <c r="RTR101" s="5"/>
      <c r="RTS101" s="5"/>
      <c r="RTT101" s="5"/>
      <c r="RTU101" s="5"/>
      <c r="RTV101" s="5"/>
      <c r="RTW101" s="5"/>
      <c r="RTX101" s="5"/>
      <c r="RTY101" s="5"/>
      <c r="RTZ101" s="5"/>
      <c r="RUA101" s="5"/>
      <c r="RUB101" s="5"/>
      <c r="RUC101" s="5"/>
      <c r="RUD101" s="5"/>
      <c r="RUE101" s="5"/>
      <c r="RUF101" s="5"/>
      <c r="RUG101" s="5"/>
      <c r="RUH101" s="5"/>
      <c r="RUI101" s="5"/>
      <c r="RUJ101" s="5"/>
      <c r="RUK101" s="5"/>
      <c r="RUL101" s="5"/>
      <c r="RUM101" s="5"/>
      <c r="RUN101" s="5"/>
      <c r="RUO101" s="5"/>
      <c r="RUP101" s="5"/>
      <c r="RUQ101" s="5"/>
      <c r="RUR101" s="5"/>
      <c r="RUS101" s="5"/>
      <c r="RUT101" s="5"/>
      <c r="RUU101" s="5"/>
      <c r="RUV101" s="5"/>
      <c r="RUW101" s="5"/>
      <c r="RUX101" s="5"/>
      <c r="RUY101" s="5"/>
      <c r="RUZ101" s="5"/>
      <c r="RVA101" s="5"/>
      <c r="RVB101" s="5"/>
      <c r="RVC101" s="5"/>
      <c r="RVD101" s="5"/>
      <c r="RVE101" s="5"/>
      <c r="RVF101" s="5"/>
      <c r="RVG101" s="5"/>
      <c r="RVH101" s="5"/>
      <c r="RVI101" s="5"/>
      <c r="RVJ101" s="5"/>
      <c r="RVK101" s="5"/>
      <c r="RVL101" s="5"/>
      <c r="RVM101" s="5"/>
      <c r="RVN101" s="5"/>
      <c r="RVO101" s="5"/>
      <c r="RVP101" s="5"/>
      <c r="RVQ101" s="5"/>
      <c r="RVR101" s="5"/>
      <c r="RVS101" s="5"/>
      <c r="RVT101" s="5"/>
      <c r="RVU101" s="5"/>
      <c r="RVV101" s="5"/>
      <c r="RVW101" s="5"/>
      <c r="RVX101" s="5"/>
      <c r="RVY101" s="5"/>
      <c r="RVZ101" s="5"/>
      <c r="RWA101" s="5"/>
      <c r="RWB101" s="5"/>
      <c r="RWC101" s="5"/>
      <c r="RWD101" s="5"/>
      <c r="RWE101" s="5"/>
      <c r="RWF101" s="5"/>
      <c r="RWG101" s="5"/>
      <c r="RWH101" s="5"/>
      <c r="RWI101" s="5"/>
      <c r="RWJ101" s="5"/>
      <c r="RWK101" s="5"/>
      <c r="RWL101" s="5"/>
      <c r="RWM101" s="5"/>
      <c r="RWN101" s="5"/>
      <c r="RWO101" s="5"/>
      <c r="RWP101" s="5"/>
      <c r="RWQ101" s="5"/>
      <c r="RWR101" s="5"/>
      <c r="RWS101" s="5"/>
      <c r="RWT101" s="5"/>
      <c r="RWU101" s="5"/>
      <c r="RWV101" s="5"/>
      <c r="RWW101" s="5"/>
      <c r="RWX101" s="5"/>
      <c r="RWY101" s="5"/>
      <c r="RWZ101" s="5"/>
      <c r="RXA101" s="5"/>
      <c r="RXB101" s="5"/>
      <c r="RXC101" s="5"/>
      <c r="RXD101" s="5"/>
      <c r="RXE101" s="5"/>
      <c r="RXF101" s="5"/>
      <c r="RXG101" s="5"/>
      <c r="RXH101" s="5"/>
      <c r="RXI101" s="5"/>
      <c r="RXJ101" s="5"/>
      <c r="RXK101" s="5"/>
      <c r="RXL101" s="5"/>
      <c r="RXM101" s="5"/>
      <c r="RXN101" s="5"/>
      <c r="RXO101" s="5"/>
      <c r="RXP101" s="5"/>
      <c r="RXQ101" s="5"/>
      <c r="RXR101" s="5"/>
      <c r="RXS101" s="5"/>
      <c r="RXT101" s="5"/>
      <c r="RXU101" s="5"/>
      <c r="RXV101" s="5"/>
      <c r="RXW101" s="5"/>
      <c r="RXX101" s="5"/>
      <c r="RXY101" s="5"/>
      <c r="RXZ101" s="5"/>
      <c r="RYA101" s="5"/>
      <c r="RYB101" s="5"/>
      <c r="RYC101" s="5"/>
      <c r="RYD101" s="5"/>
      <c r="RYE101" s="5"/>
      <c r="RYF101" s="5"/>
      <c r="RYG101" s="5"/>
      <c r="RYH101" s="5"/>
      <c r="RYI101" s="5"/>
      <c r="RYJ101" s="5"/>
      <c r="RYK101" s="5"/>
      <c r="RYL101" s="5"/>
      <c r="RYM101" s="5"/>
      <c r="RYN101" s="5"/>
      <c r="RYO101" s="5"/>
      <c r="RYP101" s="5"/>
      <c r="RYQ101" s="5"/>
      <c r="RYR101" s="5"/>
      <c r="RYS101" s="5"/>
      <c r="RYT101" s="5"/>
      <c r="RYU101" s="5"/>
      <c r="RYV101" s="5"/>
      <c r="RYW101" s="5"/>
      <c r="RYX101" s="5"/>
      <c r="RYY101" s="5"/>
      <c r="RYZ101" s="5"/>
      <c r="RZA101" s="5"/>
      <c r="RZB101" s="5"/>
      <c r="RZC101" s="5"/>
      <c r="RZD101" s="5"/>
      <c r="RZE101" s="5"/>
      <c r="RZF101" s="5"/>
      <c r="RZG101" s="5"/>
      <c r="RZH101" s="5"/>
      <c r="RZI101" s="5"/>
      <c r="RZJ101" s="5"/>
      <c r="RZK101" s="5"/>
      <c r="RZL101" s="5"/>
      <c r="RZM101" s="5"/>
      <c r="RZN101" s="5"/>
      <c r="RZO101" s="5"/>
      <c r="RZP101" s="5"/>
      <c r="RZQ101" s="5"/>
      <c r="RZR101" s="5"/>
      <c r="RZS101" s="5"/>
      <c r="RZT101" s="5"/>
      <c r="RZU101" s="5"/>
      <c r="RZV101" s="5"/>
      <c r="RZW101" s="5"/>
      <c r="RZX101" s="5"/>
      <c r="RZY101" s="5"/>
      <c r="RZZ101" s="5"/>
      <c r="SAA101" s="5"/>
      <c r="SAB101" s="5"/>
      <c r="SAC101" s="5"/>
      <c r="SAD101" s="5"/>
      <c r="SAE101" s="5"/>
      <c r="SAF101" s="5"/>
      <c r="SAG101" s="5"/>
      <c r="SAH101" s="5"/>
      <c r="SAI101" s="5"/>
      <c r="SAJ101" s="5"/>
      <c r="SAK101" s="5"/>
      <c r="SAL101" s="5"/>
      <c r="SAM101" s="5"/>
      <c r="SAN101" s="5"/>
      <c r="SAO101" s="5"/>
      <c r="SAP101" s="5"/>
      <c r="SAQ101" s="5"/>
      <c r="SAR101" s="5"/>
      <c r="SAS101" s="5"/>
      <c r="SAT101" s="5"/>
      <c r="SAU101" s="5"/>
      <c r="SAV101" s="5"/>
      <c r="SAW101" s="5"/>
      <c r="SAX101" s="5"/>
      <c r="SAY101" s="5"/>
      <c r="SAZ101" s="5"/>
      <c r="SBA101" s="5"/>
      <c r="SBB101" s="5"/>
      <c r="SBC101" s="5"/>
      <c r="SBD101" s="5"/>
      <c r="SBE101" s="5"/>
      <c r="SBF101" s="5"/>
      <c r="SBG101" s="5"/>
      <c r="SBH101" s="5"/>
      <c r="SBI101" s="5"/>
      <c r="SBJ101" s="5"/>
      <c r="SBK101" s="5"/>
      <c r="SBL101" s="5"/>
      <c r="SBM101" s="5"/>
      <c r="SBN101" s="5"/>
      <c r="SBO101" s="5"/>
      <c r="SBP101" s="5"/>
      <c r="SBQ101" s="5"/>
      <c r="SBR101" s="5"/>
      <c r="SBS101" s="5"/>
      <c r="SBT101" s="5"/>
      <c r="SBU101" s="5"/>
      <c r="SBV101" s="5"/>
      <c r="SBW101" s="5"/>
      <c r="SBX101" s="5"/>
      <c r="SBY101" s="5"/>
      <c r="SBZ101" s="5"/>
      <c r="SCA101" s="5"/>
      <c r="SCB101" s="5"/>
      <c r="SCC101" s="5"/>
      <c r="SCD101" s="5"/>
      <c r="SCE101" s="5"/>
      <c r="SCF101" s="5"/>
      <c r="SCG101" s="5"/>
      <c r="SCH101" s="5"/>
      <c r="SCI101" s="5"/>
      <c r="SCJ101" s="5"/>
      <c r="SCK101" s="5"/>
      <c r="SCL101" s="5"/>
      <c r="SCM101" s="5"/>
      <c r="SCN101" s="5"/>
      <c r="SCO101" s="5"/>
      <c r="SCP101" s="5"/>
      <c r="SCQ101" s="5"/>
      <c r="SCR101" s="5"/>
      <c r="SCS101" s="5"/>
      <c r="SCT101" s="5"/>
      <c r="SCU101" s="5"/>
      <c r="SCV101" s="5"/>
      <c r="SCW101" s="5"/>
      <c r="SCX101" s="5"/>
      <c r="SCY101" s="5"/>
      <c r="SCZ101" s="5"/>
      <c r="SDA101" s="5"/>
      <c r="SDB101" s="5"/>
      <c r="SDC101" s="5"/>
      <c r="SDD101" s="5"/>
      <c r="SDE101" s="5"/>
      <c r="SDF101" s="5"/>
      <c r="SDG101" s="5"/>
      <c r="SDH101" s="5"/>
      <c r="SDI101" s="5"/>
      <c r="SDJ101" s="5"/>
      <c r="SDK101" s="5"/>
      <c r="SDL101" s="5"/>
      <c r="SDM101" s="5"/>
      <c r="SDN101" s="5"/>
      <c r="SDO101" s="5"/>
      <c r="SDP101" s="5"/>
      <c r="SDQ101" s="5"/>
      <c r="SDR101" s="5"/>
      <c r="SDS101" s="5"/>
      <c r="SDT101" s="5"/>
      <c r="SDU101" s="5"/>
      <c r="SDV101" s="5"/>
      <c r="SDW101" s="5"/>
      <c r="SDX101" s="5"/>
      <c r="SDY101" s="5"/>
      <c r="SDZ101" s="5"/>
      <c r="SEA101" s="5"/>
      <c r="SEB101" s="5"/>
      <c r="SEC101" s="5"/>
      <c r="SED101" s="5"/>
      <c r="SEE101" s="5"/>
      <c r="SEF101" s="5"/>
      <c r="SEG101" s="5"/>
      <c r="SEH101" s="5"/>
      <c r="SEI101" s="5"/>
      <c r="SEJ101" s="5"/>
      <c r="SEK101" s="5"/>
      <c r="SEL101" s="5"/>
      <c r="SEM101" s="5"/>
      <c r="SEN101" s="5"/>
      <c r="SEO101" s="5"/>
      <c r="SEP101" s="5"/>
      <c r="SEQ101" s="5"/>
      <c r="SER101" s="5"/>
      <c r="SES101" s="5"/>
      <c r="SET101" s="5"/>
      <c r="SEU101" s="5"/>
      <c r="SEV101" s="5"/>
      <c r="SEW101" s="5"/>
      <c r="SEX101" s="5"/>
      <c r="SEY101" s="5"/>
      <c r="SEZ101" s="5"/>
      <c r="SFA101" s="5"/>
      <c r="SFB101" s="5"/>
      <c r="SFC101" s="5"/>
      <c r="SFD101" s="5"/>
      <c r="SFE101" s="5"/>
      <c r="SFF101" s="5"/>
      <c r="SFG101" s="5"/>
      <c r="SFH101" s="5"/>
      <c r="SFI101" s="5"/>
      <c r="SFJ101" s="5"/>
      <c r="SFK101" s="5"/>
      <c r="SFL101" s="5"/>
      <c r="SFM101" s="5"/>
      <c r="SFN101" s="5"/>
      <c r="SFO101" s="5"/>
      <c r="SFP101" s="5"/>
      <c r="SFQ101" s="5"/>
      <c r="SFR101" s="5"/>
      <c r="SFS101" s="5"/>
      <c r="SFT101" s="5"/>
      <c r="SFU101" s="5"/>
      <c r="SFV101" s="5"/>
      <c r="SFW101" s="5"/>
      <c r="SFX101" s="5"/>
      <c r="SFY101" s="5"/>
      <c r="SFZ101" s="5"/>
      <c r="SGA101" s="5"/>
      <c r="SGB101" s="5"/>
      <c r="SGC101" s="5"/>
      <c r="SGD101" s="5"/>
      <c r="SGE101" s="5"/>
      <c r="SGF101" s="5"/>
      <c r="SGG101" s="5"/>
      <c r="SGH101" s="5"/>
      <c r="SGI101" s="5"/>
      <c r="SGJ101" s="5"/>
      <c r="SGK101" s="5"/>
      <c r="SGL101" s="5"/>
      <c r="SGM101" s="5"/>
      <c r="SGN101" s="5"/>
      <c r="SGO101" s="5"/>
      <c r="SGP101" s="5"/>
      <c r="SGQ101" s="5"/>
      <c r="SGR101" s="5"/>
      <c r="SGS101" s="5"/>
      <c r="SGT101" s="5"/>
      <c r="SGU101" s="5"/>
      <c r="SGV101" s="5"/>
      <c r="SGW101" s="5"/>
      <c r="SGX101" s="5"/>
      <c r="SGY101" s="5"/>
      <c r="SGZ101" s="5"/>
      <c r="SHA101" s="5"/>
      <c r="SHB101" s="5"/>
      <c r="SHC101" s="5"/>
      <c r="SHD101" s="5"/>
      <c r="SHE101" s="5"/>
      <c r="SHF101" s="5"/>
      <c r="SHG101" s="5"/>
      <c r="SHH101" s="5"/>
      <c r="SHI101" s="5"/>
      <c r="SHJ101" s="5"/>
      <c r="SHK101" s="5"/>
      <c r="SHL101" s="5"/>
      <c r="SHM101" s="5"/>
      <c r="SHN101" s="5"/>
      <c r="SHO101" s="5"/>
      <c r="SHP101" s="5"/>
      <c r="SHQ101" s="5"/>
      <c r="SHR101" s="5"/>
      <c r="SHS101" s="5"/>
      <c r="SHT101" s="5"/>
      <c r="SHU101" s="5"/>
      <c r="SHV101" s="5"/>
      <c r="SHW101" s="5"/>
      <c r="SHX101" s="5"/>
      <c r="SHY101" s="5"/>
      <c r="SHZ101" s="5"/>
      <c r="SIA101" s="5"/>
      <c r="SIB101" s="5"/>
      <c r="SIC101" s="5"/>
      <c r="SID101" s="5"/>
      <c r="SIE101" s="5"/>
      <c r="SIF101" s="5"/>
      <c r="SIG101" s="5"/>
      <c r="SIH101" s="5"/>
      <c r="SII101" s="5"/>
      <c r="SIJ101" s="5"/>
      <c r="SIK101" s="5"/>
      <c r="SIL101" s="5"/>
      <c r="SIM101" s="5"/>
      <c r="SIN101" s="5"/>
      <c r="SIO101" s="5"/>
      <c r="SIP101" s="5"/>
      <c r="SIQ101" s="5"/>
      <c r="SIR101" s="5"/>
      <c r="SIS101" s="5"/>
      <c r="SIT101" s="5"/>
      <c r="SIU101" s="5"/>
      <c r="SIV101" s="5"/>
      <c r="SIW101" s="5"/>
      <c r="SIX101" s="5"/>
      <c r="SIY101" s="5"/>
      <c r="SIZ101" s="5"/>
      <c r="SJA101" s="5"/>
      <c r="SJB101" s="5"/>
      <c r="SJC101" s="5"/>
      <c r="SJD101" s="5"/>
      <c r="SJE101" s="5"/>
      <c r="SJF101" s="5"/>
      <c r="SJG101" s="5"/>
      <c r="SJH101" s="5"/>
      <c r="SJI101" s="5"/>
      <c r="SJJ101" s="5"/>
      <c r="SJK101" s="5"/>
      <c r="SJL101" s="5"/>
      <c r="SJM101" s="5"/>
      <c r="SJN101" s="5"/>
      <c r="SJO101" s="5"/>
      <c r="SJP101" s="5"/>
      <c r="SJQ101" s="5"/>
      <c r="SJR101" s="5"/>
      <c r="SJS101" s="5"/>
      <c r="SJT101" s="5"/>
      <c r="SJU101" s="5"/>
      <c r="SJV101" s="5"/>
      <c r="SJW101" s="5"/>
      <c r="SJX101" s="5"/>
      <c r="SJY101" s="5"/>
      <c r="SJZ101" s="5"/>
      <c r="SKA101" s="5"/>
      <c r="SKB101" s="5"/>
      <c r="SKC101" s="5"/>
      <c r="SKD101" s="5"/>
      <c r="SKE101" s="5"/>
      <c r="SKF101" s="5"/>
      <c r="SKG101" s="5"/>
      <c r="SKH101" s="5"/>
      <c r="SKI101" s="5"/>
      <c r="SKJ101" s="5"/>
      <c r="SKK101" s="5"/>
      <c r="SKL101" s="5"/>
      <c r="SKM101" s="5"/>
      <c r="SKN101" s="5"/>
      <c r="SKO101" s="5"/>
      <c r="SKP101" s="5"/>
      <c r="SKQ101" s="5"/>
      <c r="SKR101" s="5"/>
      <c r="SKS101" s="5"/>
      <c r="SKT101" s="5"/>
      <c r="SKU101" s="5"/>
      <c r="SKV101" s="5"/>
      <c r="SKW101" s="5"/>
      <c r="SKX101" s="5"/>
      <c r="SKY101" s="5"/>
      <c r="SKZ101" s="5"/>
      <c r="SLA101" s="5"/>
      <c r="SLB101" s="5"/>
      <c r="SLC101" s="5"/>
      <c r="SLD101" s="5"/>
      <c r="SLE101" s="5"/>
      <c r="SLF101" s="5"/>
      <c r="SLG101" s="5"/>
      <c r="SLH101" s="5"/>
      <c r="SLI101" s="5"/>
      <c r="SLJ101" s="5"/>
      <c r="SLK101" s="5"/>
      <c r="SLL101" s="5"/>
      <c r="SLM101" s="5"/>
      <c r="SLN101" s="5"/>
      <c r="SLO101" s="5"/>
      <c r="SLP101" s="5"/>
      <c r="SLQ101" s="5"/>
      <c r="SLR101" s="5"/>
      <c r="SLS101" s="5"/>
      <c r="SLT101" s="5"/>
      <c r="SLU101" s="5"/>
      <c r="SLV101" s="5"/>
      <c r="SLW101" s="5"/>
      <c r="SLX101" s="5"/>
      <c r="SLY101" s="5"/>
      <c r="SLZ101" s="5"/>
      <c r="SMA101" s="5"/>
      <c r="SMB101" s="5"/>
      <c r="SMC101" s="5"/>
      <c r="SMD101" s="5"/>
      <c r="SME101" s="5"/>
      <c r="SMF101" s="5"/>
      <c r="SMG101" s="5"/>
      <c r="SMH101" s="5"/>
      <c r="SMI101" s="5"/>
      <c r="SMJ101" s="5"/>
      <c r="SMK101" s="5"/>
      <c r="SML101" s="5"/>
      <c r="SMM101" s="5"/>
      <c r="SMN101" s="5"/>
      <c r="SMO101" s="5"/>
      <c r="SMP101" s="5"/>
      <c r="SMQ101" s="5"/>
      <c r="SMR101" s="5"/>
      <c r="SMS101" s="5"/>
      <c r="SMT101" s="5"/>
      <c r="SMU101" s="5"/>
      <c r="SMV101" s="5"/>
      <c r="SMW101" s="5"/>
      <c r="SMX101" s="5"/>
      <c r="SMY101" s="5"/>
      <c r="SMZ101" s="5"/>
      <c r="SNA101" s="5"/>
      <c r="SNB101" s="5"/>
      <c r="SNC101" s="5"/>
      <c r="SND101" s="5"/>
      <c r="SNE101" s="5"/>
      <c r="SNF101" s="5"/>
      <c r="SNG101" s="5"/>
      <c r="SNH101" s="5"/>
      <c r="SNI101" s="5"/>
      <c r="SNJ101" s="5"/>
      <c r="SNK101" s="5"/>
      <c r="SNL101" s="5"/>
      <c r="SNM101" s="5"/>
      <c r="SNN101" s="5"/>
      <c r="SNO101" s="5"/>
      <c r="SNP101" s="5"/>
      <c r="SNQ101" s="5"/>
      <c r="SNR101" s="5"/>
      <c r="SNS101" s="5"/>
      <c r="SNT101" s="5"/>
      <c r="SNU101" s="5"/>
      <c r="SNV101" s="5"/>
      <c r="SNW101" s="5"/>
      <c r="SNX101" s="5"/>
      <c r="SNY101" s="5"/>
      <c r="SNZ101" s="5"/>
      <c r="SOA101" s="5"/>
      <c r="SOB101" s="5"/>
      <c r="SOC101" s="5"/>
      <c r="SOD101" s="5"/>
      <c r="SOE101" s="5"/>
      <c r="SOF101" s="5"/>
      <c r="SOG101" s="5"/>
      <c r="SOH101" s="5"/>
      <c r="SOI101" s="5"/>
      <c r="SOJ101" s="5"/>
      <c r="SOK101" s="5"/>
      <c r="SOL101" s="5"/>
      <c r="SOM101" s="5"/>
      <c r="SON101" s="5"/>
      <c r="SOO101" s="5"/>
      <c r="SOP101" s="5"/>
      <c r="SOQ101" s="5"/>
      <c r="SOR101" s="5"/>
      <c r="SOS101" s="5"/>
      <c r="SOT101" s="5"/>
      <c r="SOU101" s="5"/>
      <c r="SOV101" s="5"/>
      <c r="SOW101" s="5"/>
      <c r="SOX101" s="5"/>
      <c r="SOY101" s="5"/>
      <c r="SOZ101" s="5"/>
      <c r="SPA101" s="5"/>
      <c r="SPB101" s="5"/>
      <c r="SPC101" s="5"/>
      <c r="SPD101" s="5"/>
      <c r="SPE101" s="5"/>
      <c r="SPF101" s="5"/>
      <c r="SPG101" s="5"/>
      <c r="SPH101" s="5"/>
      <c r="SPI101" s="5"/>
      <c r="SPJ101" s="5"/>
      <c r="SPK101" s="5"/>
      <c r="SPL101" s="5"/>
      <c r="SPM101" s="5"/>
      <c r="SPN101" s="5"/>
      <c r="SPO101" s="5"/>
      <c r="SPP101" s="5"/>
      <c r="SPQ101" s="5"/>
      <c r="SPR101" s="5"/>
      <c r="SPS101" s="5"/>
      <c r="SPT101" s="5"/>
      <c r="SPU101" s="5"/>
      <c r="SPV101" s="5"/>
      <c r="SPW101" s="5"/>
      <c r="SPX101" s="5"/>
      <c r="SPY101" s="5"/>
      <c r="SPZ101" s="5"/>
      <c r="SQA101" s="5"/>
      <c r="SQB101" s="5"/>
      <c r="SQC101" s="5"/>
      <c r="SQD101" s="5"/>
      <c r="SQE101" s="5"/>
      <c r="SQF101" s="5"/>
      <c r="SQG101" s="5"/>
      <c r="SQH101" s="5"/>
      <c r="SQI101" s="5"/>
      <c r="SQJ101" s="5"/>
      <c r="SQK101" s="5"/>
      <c r="SQL101" s="5"/>
      <c r="SQM101" s="5"/>
      <c r="SQN101" s="5"/>
      <c r="SQO101" s="5"/>
      <c r="SQP101" s="5"/>
      <c r="SQQ101" s="5"/>
      <c r="SQR101" s="5"/>
      <c r="SQS101" s="5"/>
      <c r="SQT101" s="5"/>
      <c r="SQU101" s="5"/>
      <c r="SQV101" s="5"/>
      <c r="SQW101" s="5"/>
      <c r="SQX101" s="5"/>
      <c r="SQY101" s="5"/>
      <c r="SQZ101" s="5"/>
      <c r="SRA101" s="5"/>
      <c r="SRB101" s="5"/>
      <c r="SRC101" s="5"/>
      <c r="SRD101" s="5"/>
      <c r="SRE101" s="5"/>
      <c r="SRF101" s="5"/>
      <c r="SRG101" s="5"/>
      <c r="SRH101" s="5"/>
      <c r="SRI101" s="5"/>
      <c r="SRJ101" s="5"/>
      <c r="SRK101" s="5"/>
      <c r="SRL101" s="5"/>
      <c r="SRM101" s="5"/>
      <c r="SRN101" s="5"/>
      <c r="SRO101" s="5"/>
      <c r="SRP101" s="5"/>
      <c r="SRQ101" s="5"/>
      <c r="SRR101" s="5"/>
      <c r="SRS101" s="5"/>
      <c r="SRT101" s="5"/>
      <c r="SRU101" s="5"/>
      <c r="SRV101" s="5"/>
      <c r="SRW101" s="5"/>
      <c r="SRX101" s="5"/>
      <c r="SRY101" s="5"/>
      <c r="SRZ101" s="5"/>
      <c r="SSA101" s="5"/>
      <c r="SSB101" s="5"/>
      <c r="SSC101" s="5"/>
      <c r="SSD101" s="5"/>
      <c r="SSE101" s="5"/>
      <c r="SSF101" s="5"/>
      <c r="SSG101" s="5"/>
      <c r="SSH101" s="5"/>
      <c r="SSI101" s="5"/>
      <c r="SSJ101" s="5"/>
      <c r="SSK101" s="5"/>
      <c r="SSL101" s="5"/>
      <c r="SSM101" s="5"/>
      <c r="SSN101" s="5"/>
      <c r="SSO101" s="5"/>
      <c r="SSP101" s="5"/>
      <c r="SSQ101" s="5"/>
      <c r="SSR101" s="5"/>
      <c r="SSS101" s="5"/>
      <c r="SST101" s="5"/>
      <c r="SSU101" s="5"/>
      <c r="SSV101" s="5"/>
      <c r="SSW101" s="5"/>
      <c r="SSX101" s="5"/>
      <c r="SSY101" s="5"/>
      <c r="SSZ101" s="5"/>
      <c r="STA101" s="5"/>
      <c r="STB101" s="5"/>
      <c r="STC101" s="5"/>
      <c r="STD101" s="5"/>
      <c r="STE101" s="5"/>
      <c r="STF101" s="5"/>
      <c r="STG101" s="5"/>
      <c r="STH101" s="5"/>
      <c r="STI101" s="5"/>
      <c r="STJ101" s="5"/>
      <c r="STK101" s="5"/>
      <c r="STL101" s="5"/>
      <c r="STM101" s="5"/>
      <c r="STN101" s="5"/>
      <c r="STO101" s="5"/>
      <c r="STP101" s="5"/>
      <c r="STQ101" s="5"/>
      <c r="STR101" s="5"/>
      <c r="STS101" s="5"/>
      <c r="STT101" s="5"/>
      <c r="STU101" s="5"/>
      <c r="STV101" s="5"/>
      <c r="STW101" s="5"/>
      <c r="STX101" s="5"/>
      <c r="STY101" s="5"/>
      <c r="STZ101" s="5"/>
      <c r="SUA101" s="5"/>
      <c r="SUB101" s="5"/>
      <c r="SUC101" s="5"/>
      <c r="SUD101" s="5"/>
      <c r="SUE101" s="5"/>
      <c r="SUF101" s="5"/>
      <c r="SUG101" s="5"/>
      <c r="SUH101" s="5"/>
      <c r="SUI101" s="5"/>
      <c r="SUJ101" s="5"/>
      <c r="SUK101" s="5"/>
      <c r="SUL101" s="5"/>
      <c r="SUM101" s="5"/>
      <c r="SUN101" s="5"/>
      <c r="SUO101" s="5"/>
      <c r="SUP101" s="5"/>
      <c r="SUQ101" s="5"/>
      <c r="SUR101" s="5"/>
      <c r="SUS101" s="5"/>
      <c r="SUT101" s="5"/>
      <c r="SUU101" s="5"/>
      <c r="SUV101" s="5"/>
      <c r="SUW101" s="5"/>
      <c r="SUX101" s="5"/>
      <c r="SUY101" s="5"/>
      <c r="SUZ101" s="5"/>
      <c r="SVA101" s="5"/>
      <c r="SVB101" s="5"/>
      <c r="SVC101" s="5"/>
      <c r="SVD101" s="5"/>
      <c r="SVE101" s="5"/>
      <c r="SVF101" s="5"/>
      <c r="SVG101" s="5"/>
      <c r="SVH101" s="5"/>
      <c r="SVI101" s="5"/>
      <c r="SVJ101" s="5"/>
      <c r="SVK101" s="5"/>
      <c r="SVL101" s="5"/>
      <c r="SVM101" s="5"/>
      <c r="SVN101" s="5"/>
      <c r="SVO101" s="5"/>
      <c r="SVP101" s="5"/>
      <c r="SVQ101" s="5"/>
      <c r="SVR101" s="5"/>
      <c r="SVS101" s="5"/>
      <c r="SVT101" s="5"/>
      <c r="SVU101" s="5"/>
      <c r="SVV101" s="5"/>
      <c r="SVW101" s="5"/>
      <c r="SVX101" s="5"/>
      <c r="SVY101" s="5"/>
      <c r="SVZ101" s="5"/>
      <c r="SWA101" s="5"/>
      <c r="SWB101" s="5"/>
      <c r="SWC101" s="5"/>
      <c r="SWD101" s="5"/>
      <c r="SWE101" s="5"/>
      <c r="SWF101" s="5"/>
      <c r="SWG101" s="5"/>
      <c r="SWH101" s="5"/>
      <c r="SWI101" s="5"/>
      <c r="SWJ101" s="5"/>
      <c r="SWK101" s="5"/>
      <c r="SWL101" s="5"/>
      <c r="SWM101" s="5"/>
      <c r="SWN101" s="5"/>
      <c r="SWO101" s="5"/>
      <c r="SWP101" s="5"/>
      <c r="SWQ101" s="5"/>
      <c r="SWR101" s="5"/>
      <c r="SWS101" s="5"/>
      <c r="SWT101" s="5"/>
      <c r="SWU101" s="5"/>
      <c r="SWV101" s="5"/>
      <c r="SWW101" s="5"/>
      <c r="SWX101" s="5"/>
      <c r="SWY101" s="5"/>
      <c r="SWZ101" s="5"/>
      <c r="SXA101" s="5"/>
      <c r="SXB101" s="5"/>
      <c r="SXC101" s="5"/>
      <c r="SXD101" s="5"/>
      <c r="SXE101" s="5"/>
      <c r="SXF101" s="5"/>
      <c r="SXG101" s="5"/>
      <c r="SXH101" s="5"/>
      <c r="SXI101" s="5"/>
      <c r="SXJ101" s="5"/>
      <c r="SXK101" s="5"/>
      <c r="SXL101" s="5"/>
      <c r="SXM101" s="5"/>
      <c r="SXN101" s="5"/>
      <c r="SXO101" s="5"/>
      <c r="SXP101" s="5"/>
      <c r="SXQ101" s="5"/>
      <c r="SXR101" s="5"/>
      <c r="SXS101" s="5"/>
      <c r="SXT101" s="5"/>
      <c r="SXU101" s="5"/>
      <c r="SXV101" s="5"/>
      <c r="SXW101" s="5"/>
      <c r="SXX101" s="5"/>
      <c r="SXY101" s="5"/>
      <c r="SXZ101" s="5"/>
      <c r="SYA101" s="5"/>
      <c r="SYB101" s="5"/>
      <c r="SYC101" s="5"/>
      <c r="SYD101" s="5"/>
      <c r="SYE101" s="5"/>
      <c r="SYF101" s="5"/>
      <c r="SYG101" s="5"/>
      <c r="SYH101" s="5"/>
      <c r="SYI101" s="5"/>
      <c r="SYJ101" s="5"/>
      <c r="SYK101" s="5"/>
      <c r="SYL101" s="5"/>
      <c r="SYM101" s="5"/>
      <c r="SYN101" s="5"/>
      <c r="SYO101" s="5"/>
      <c r="SYP101" s="5"/>
      <c r="SYQ101" s="5"/>
      <c r="SYR101" s="5"/>
      <c r="SYS101" s="5"/>
      <c r="SYT101" s="5"/>
      <c r="SYU101" s="5"/>
      <c r="SYV101" s="5"/>
      <c r="SYW101" s="5"/>
      <c r="SYX101" s="5"/>
      <c r="SYY101" s="5"/>
      <c r="SYZ101" s="5"/>
      <c r="SZA101" s="5"/>
      <c r="SZB101" s="5"/>
      <c r="SZC101" s="5"/>
      <c r="SZD101" s="5"/>
      <c r="SZE101" s="5"/>
      <c r="SZF101" s="5"/>
      <c r="SZG101" s="5"/>
      <c r="SZH101" s="5"/>
      <c r="SZI101" s="5"/>
      <c r="SZJ101" s="5"/>
      <c r="SZK101" s="5"/>
      <c r="SZL101" s="5"/>
      <c r="SZM101" s="5"/>
      <c r="SZN101" s="5"/>
      <c r="SZO101" s="5"/>
      <c r="SZP101" s="5"/>
      <c r="SZQ101" s="5"/>
      <c r="SZR101" s="5"/>
      <c r="SZS101" s="5"/>
      <c r="SZT101" s="5"/>
      <c r="SZU101" s="5"/>
      <c r="SZV101" s="5"/>
      <c r="SZW101" s="5"/>
      <c r="SZX101" s="5"/>
      <c r="SZY101" s="5"/>
      <c r="SZZ101" s="5"/>
      <c r="TAA101" s="5"/>
      <c r="TAB101" s="5"/>
      <c r="TAC101" s="5"/>
      <c r="TAD101" s="5"/>
      <c r="TAE101" s="5"/>
      <c r="TAF101" s="5"/>
      <c r="TAG101" s="5"/>
      <c r="TAH101" s="5"/>
      <c r="TAI101" s="5"/>
      <c r="TAJ101" s="5"/>
      <c r="TAK101" s="5"/>
      <c r="TAL101" s="5"/>
      <c r="TAM101" s="5"/>
      <c r="TAN101" s="5"/>
      <c r="TAO101" s="5"/>
      <c r="TAP101" s="5"/>
      <c r="TAQ101" s="5"/>
      <c r="TAR101" s="5"/>
      <c r="TAS101" s="5"/>
      <c r="TAT101" s="5"/>
      <c r="TAU101" s="5"/>
      <c r="TAV101" s="5"/>
      <c r="TAW101" s="5"/>
      <c r="TAX101" s="5"/>
      <c r="TAY101" s="5"/>
      <c r="TAZ101" s="5"/>
      <c r="TBA101" s="5"/>
      <c r="TBB101" s="5"/>
      <c r="TBC101" s="5"/>
      <c r="TBD101" s="5"/>
      <c r="TBE101" s="5"/>
      <c r="TBF101" s="5"/>
      <c r="TBG101" s="5"/>
      <c r="TBH101" s="5"/>
      <c r="TBI101" s="5"/>
      <c r="TBJ101" s="5"/>
      <c r="TBK101" s="5"/>
      <c r="TBL101" s="5"/>
      <c r="TBM101" s="5"/>
      <c r="TBN101" s="5"/>
      <c r="TBO101" s="5"/>
      <c r="TBP101" s="5"/>
      <c r="TBQ101" s="5"/>
      <c r="TBR101" s="5"/>
      <c r="TBS101" s="5"/>
      <c r="TBT101" s="5"/>
      <c r="TBU101" s="5"/>
      <c r="TBV101" s="5"/>
      <c r="TBW101" s="5"/>
      <c r="TBX101" s="5"/>
      <c r="TBY101" s="5"/>
      <c r="TBZ101" s="5"/>
      <c r="TCA101" s="5"/>
      <c r="TCB101" s="5"/>
      <c r="TCC101" s="5"/>
      <c r="TCD101" s="5"/>
      <c r="TCE101" s="5"/>
      <c r="TCF101" s="5"/>
      <c r="TCG101" s="5"/>
      <c r="TCH101" s="5"/>
      <c r="TCI101" s="5"/>
      <c r="TCJ101" s="5"/>
      <c r="TCK101" s="5"/>
      <c r="TCL101" s="5"/>
      <c r="TCM101" s="5"/>
      <c r="TCN101" s="5"/>
      <c r="TCO101" s="5"/>
      <c r="TCP101" s="5"/>
      <c r="TCQ101" s="5"/>
      <c r="TCR101" s="5"/>
      <c r="TCS101" s="5"/>
      <c r="TCT101" s="5"/>
      <c r="TCU101" s="5"/>
      <c r="TCV101" s="5"/>
      <c r="TCW101" s="5"/>
      <c r="TCX101" s="5"/>
      <c r="TCY101" s="5"/>
      <c r="TCZ101" s="5"/>
      <c r="TDA101" s="5"/>
      <c r="TDB101" s="5"/>
      <c r="TDC101" s="5"/>
      <c r="TDD101" s="5"/>
      <c r="TDE101" s="5"/>
      <c r="TDF101" s="5"/>
      <c r="TDG101" s="5"/>
      <c r="TDH101" s="5"/>
      <c r="TDI101" s="5"/>
      <c r="TDJ101" s="5"/>
      <c r="TDK101" s="5"/>
      <c r="TDL101" s="5"/>
      <c r="TDM101" s="5"/>
      <c r="TDN101" s="5"/>
      <c r="TDO101" s="5"/>
      <c r="TDP101" s="5"/>
      <c r="TDQ101" s="5"/>
      <c r="TDR101" s="5"/>
      <c r="TDS101" s="5"/>
      <c r="TDT101" s="5"/>
      <c r="TDU101" s="5"/>
      <c r="TDV101" s="5"/>
      <c r="TDW101" s="5"/>
      <c r="TDX101" s="5"/>
      <c r="TDY101" s="5"/>
      <c r="TDZ101" s="5"/>
      <c r="TEA101" s="5"/>
      <c r="TEB101" s="5"/>
      <c r="TEC101" s="5"/>
      <c r="TED101" s="5"/>
      <c r="TEE101" s="5"/>
      <c r="TEF101" s="5"/>
      <c r="TEG101" s="5"/>
      <c r="TEH101" s="5"/>
      <c r="TEI101" s="5"/>
      <c r="TEJ101" s="5"/>
      <c r="TEK101" s="5"/>
      <c r="TEL101" s="5"/>
      <c r="TEM101" s="5"/>
      <c r="TEN101" s="5"/>
      <c r="TEO101" s="5"/>
      <c r="TEP101" s="5"/>
      <c r="TEQ101" s="5"/>
      <c r="TER101" s="5"/>
      <c r="TES101" s="5"/>
      <c r="TET101" s="5"/>
      <c r="TEU101" s="5"/>
      <c r="TEV101" s="5"/>
      <c r="TEW101" s="5"/>
      <c r="TEX101" s="5"/>
      <c r="TEY101" s="5"/>
      <c r="TEZ101" s="5"/>
      <c r="TFA101" s="5"/>
      <c r="TFB101" s="5"/>
      <c r="TFC101" s="5"/>
      <c r="TFD101" s="5"/>
      <c r="TFE101" s="5"/>
      <c r="TFF101" s="5"/>
      <c r="TFG101" s="5"/>
      <c r="TFH101" s="5"/>
      <c r="TFI101" s="5"/>
      <c r="TFJ101" s="5"/>
      <c r="TFK101" s="5"/>
      <c r="TFL101" s="5"/>
      <c r="TFM101" s="5"/>
      <c r="TFN101" s="5"/>
      <c r="TFO101" s="5"/>
      <c r="TFP101" s="5"/>
      <c r="TFQ101" s="5"/>
      <c r="TFR101" s="5"/>
      <c r="TFS101" s="5"/>
      <c r="TFT101" s="5"/>
      <c r="TFU101" s="5"/>
      <c r="TFV101" s="5"/>
      <c r="TFW101" s="5"/>
      <c r="TFX101" s="5"/>
      <c r="TFY101" s="5"/>
      <c r="TFZ101" s="5"/>
      <c r="TGA101" s="5"/>
      <c r="TGB101" s="5"/>
      <c r="TGC101" s="5"/>
      <c r="TGD101" s="5"/>
      <c r="TGE101" s="5"/>
      <c r="TGF101" s="5"/>
      <c r="TGG101" s="5"/>
      <c r="TGH101" s="5"/>
      <c r="TGI101" s="5"/>
      <c r="TGJ101" s="5"/>
      <c r="TGK101" s="5"/>
      <c r="TGL101" s="5"/>
      <c r="TGM101" s="5"/>
      <c r="TGN101" s="5"/>
      <c r="TGO101" s="5"/>
      <c r="TGP101" s="5"/>
      <c r="TGQ101" s="5"/>
      <c r="TGR101" s="5"/>
      <c r="TGS101" s="5"/>
      <c r="TGT101" s="5"/>
      <c r="TGU101" s="5"/>
      <c r="TGV101" s="5"/>
      <c r="TGW101" s="5"/>
      <c r="TGX101" s="5"/>
      <c r="TGY101" s="5"/>
      <c r="TGZ101" s="5"/>
      <c r="THA101" s="5"/>
      <c r="THB101" s="5"/>
      <c r="THC101" s="5"/>
      <c r="THD101" s="5"/>
      <c r="THE101" s="5"/>
      <c r="THF101" s="5"/>
      <c r="THG101" s="5"/>
      <c r="THH101" s="5"/>
      <c r="THI101" s="5"/>
      <c r="THJ101" s="5"/>
      <c r="THK101" s="5"/>
      <c r="THL101" s="5"/>
      <c r="THM101" s="5"/>
      <c r="THN101" s="5"/>
      <c r="THO101" s="5"/>
      <c r="THP101" s="5"/>
      <c r="THQ101" s="5"/>
      <c r="THR101" s="5"/>
      <c r="THS101" s="5"/>
      <c r="THT101" s="5"/>
      <c r="THU101" s="5"/>
      <c r="THV101" s="5"/>
      <c r="THW101" s="5"/>
      <c r="THX101" s="5"/>
      <c r="THY101" s="5"/>
      <c r="THZ101" s="5"/>
      <c r="TIA101" s="5"/>
      <c r="TIB101" s="5"/>
      <c r="TIC101" s="5"/>
      <c r="TID101" s="5"/>
      <c r="TIE101" s="5"/>
      <c r="TIF101" s="5"/>
      <c r="TIG101" s="5"/>
      <c r="TIH101" s="5"/>
      <c r="TII101" s="5"/>
      <c r="TIJ101" s="5"/>
      <c r="TIK101" s="5"/>
      <c r="TIL101" s="5"/>
      <c r="TIM101" s="5"/>
      <c r="TIN101" s="5"/>
      <c r="TIO101" s="5"/>
      <c r="TIP101" s="5"/>
      <c r="TIQ101" s="5"/>
      <c r="TIR101" s="5"/>
      <c r="TIS101" s="5"/>
      <c r="TIT101" s="5"/>
      <c r="TIU101" s="5"/>
      <c r="TIV101" s="5"/>
      <c r="TIW101" s="5"/>
      <c r="TIX101" s="5"/>
      <c r="TIY101" s="5"/>
      <c r="TIZ101" s="5"/>
      <c r="TJA101" s="5"/>
      <c r="TJB101" s="5"/>
      <c r="TJC101" s="5"/>
      <c r="TJD101" s="5"/>
      <c r="TJE101" s="5"/>
      <c r="TJF101" s="5"/>
      <c r="TJG101" s="5"/>
      <c r="TJH101" s="5"/>
      <c r="TJI101" s="5"/>
      <c r="TJJ101" s="5"/>
      <c r="TJK101" s="5"/>
      <c r="TJL101" s="5"/>
      <c r="TJM101" s="5"/>
      <c r="TJN101" s="5"/>
      <c r="TJO101" s="5"/>
      <c r="TJP101" s="5"/>
      <c r="TJQ101" s="5"/>
      <c r="TJR101" s="5"/>
      <c r="TJS101" s="5"/>
      <c r="TJT101" s="5"/>
      <c r="TJU101" s="5"/>
      <c r="TJV101" s="5"/>
      <c r="TJW101" s="5"/>
      <c r="TJX101" s="5"/>
      <c r="TJY101" s="5"/>
      <c r="TJZ101" s="5"/>
      <c r="TKA101" s="5"/>
      <c r="TKB101" s="5"/>
      <c r="TKC101" s="5"/>
      <c r="TKD101" s="5"/>
      <c r="TKE101" s="5"/>
      <c r="TKF101" s="5"/>
      <c r="TKG101" s="5"/>
      <c r="TKH101" s="5"/>
      <c r="TKI101" s="5"/>
      <c r="TKJ101" s="5"/>
      <c r="TKK101" s="5"/>
      <c r="TKL101" s="5"/>
      <c r="TKM101" s="5"/>
      <c r="TKN101" s="5"/>
      <c r="TKO101" s="5"/>
      <c r="TKP101" s="5"/>
      <c r="TKQ101" s="5"/>
      <c r="TKR101" s="5"/>
      <c r="TKS101" s="5"/>
      <c r="TKT101" s="5"/>
      <c r="TKU101" s="5"/>
      <c r="TKV101" s="5"/>
      <c r="TKW101" s="5"/>
      <c r="TKX101" s="5"/>
      <c r="TKY101" s="5"/>
      <c r="TKZ101" s="5"/>
      <c r="TLA101" s="5"/>
      <c r="TLB101" s="5"/>
      <c r="TLC101" s="5"/>
      <c r="TLD101" s="5"/>
      <c r="TLE101" s="5"/>
      <c r="TLF101" s="5"/>
      <c r="TLG101" s="5"/>
      <c r="TLH101" s="5"/>
      <c r="TLI101" s="5"/>
      <c r="TLJ101" s="5"/>
      <c r="TLK101" s="5"/>
      <c r="TLL101" s="5"/>
      <c r="TLM101" s="5"/>
      <c r="TLN101" s="5"/>
      <c r="TLO101" s="5"/>
      <c r="TLP101" s="5"/>
      <c r="TLQ101" s="5"/>
      <c r="TLR101" s="5"/>
      <c r="TLS101" s="5"/>
      <c r="TLT101" s="5"/>
      <c r="TLU101" s="5"/>
      <c r="TLV101" s="5"/>
      <c r="TLW101" s="5"/>
      <c r="TLX101" s="5"/>
      <c r="TLY101" s="5"/>
      <c r="TLZ101" s="5"/>
      <c r="TMA101" s="5"/>
      <c r="TMB101" s="5"/>
      <c r="TMC101" s="5"/>
      <c r="TMD101" s="5"/>
      <c r="TME101" s="5"/>
      <c r="TMF101" s="5"/>
      <c r="TMG101" s="5"/>
      <c r="TMH101" s="5"/>
      <c r="TMI101" s="5"/>
      <c r="TMJ101" s="5"/>
      <c r="TMK101" s="5"/>
      <c r="TML101" s="5"/>
      <c r="TMM101" s="5"/>
      <c r="TMN101" s="5"/>
      <c r="TMO101" s="5"/>
      <c r="TMP101" s="5"/>
      <c r="TMQ101" s="5"/>
      <c r="TMR101" s="5"/>
      <c r="TMS101" s="5"/>
      <c r="TMT101" s="5"/>
      <c r="TMU101" s="5"/>
      <c r="TMV101" s="5"/>
      <c r="TMW101" s="5"/>
      <c r="TMX101" s="5"/>
      <c r="TMY101" s="5"/>
      <c r="TMZ101" s="5"/>
      <c r="TNA101" s="5"/>
      <c r="TNB101" s="5"/>
      <c r="TNC101" s="5"/>
      <c r="TND101" s="5"/>
      <c r="TNE101" s="5"/>
      <c r="TNF101" s="5"/>
      <c r="TNG101" s="5"/>
      <c r="TNH101" s="5"/>
      <c r="TNI101" s="5"/>
      <c r="TNJ101" s="5"/>
      <c r="TNK101" s="5"/>
      <c r="TNL101" s="5"/>
      <c r="TNM101" s="5"/>
      <c r="TNN101" s="5"/>
      <c r="TNO101" s="5"/>
      <c r="TNP101" s="5"/>
      <c r="TNQ101" s="5"/>
      <c r="TNR101" s="5"/>
      <c r="TNS101" s="5"/>
      <c r="TNT101" s="5"/>
      <c r="TNU101" s="5"/>
      <c r="TNV101" s="5"/>
      <c r="TNW101" s="5"/>
      <c r="TNX101" s="5"/>
      <c r="TNY101" s="5"/>
      <c r="TNZ101" s="5"/>
      <c r="TOA101" s="5"/>
      <c r="TOB101" s="5"/>
      <c r="TOC101" s="5"/>
      <c r="TOD101" s="5"/>
      <c r="TOE101" s="5"/>
      <c r="TOF101" s="5"/>
      <c r="TOG101" s="5"/>
      <c r="TOH101" s="5"/>
      <c r="TOI101" s="5"/>
      <c r="TOJ101" s="5"/>
      <c r="TOK101" s="5"/>
      <c r="TOL101" s="5"/>
      <c r="TOM101" s="5"/>
      <c r="TON101" s="5"/>
      <c r="TOO101" s="5"/>
      <c r="TOP101" s="5"/>
      <c r="TOQ101" s="5"/>
      <c r="TOR101" s="5"/>
      <c r="TOS101" s="5"/>
      <c r="TOT101" s="5"/>
      <c r="TOU101" s="5"/>
      <c r="TOV101" s="5"/>
      <c r="TOW101" s="5"/>
      <c r="TOX101" s="5"/>
      <c r="TOY101" s="5"/>
      <c r="TOZ101" s="5"/>
      <c r="TPA101" s="5"/>
      <c r="TPB101" s="5"/>
      <c r="TPC101" s="5"/>
      <c r="TPD101" s="5"/>
      <c r="TPE101" s="5"/>
      <c r="TPF101" s="5"/>
      <c r="TPG101" s="5"/>
      <c r="TPH101" s="5"/>
      <c r="TPI101" s="5"/>
      <c r="TPJ101" s="5"/>
      <c r="TPK101" s="5"/>
      <c r="TPL101" s="5"/>
      <c r="TPM101" s="5"/>
      <c r="TPN101" s="5"/>
      <c r="TPO101" s="5"/>
      <c r="TPP101" s="5"/>
      <c r="TPQ101" s="5"/>
      <c r="TPR101" s="5"/>
      <c r="TPS101" s="5"/>
      <c r="TPT101" s="5"/>
      <c r="TPU101" s="5"/>
      <c r="TPV101" s="5"/>
      <c r="TPW101" s="5"/>
      <c r="TPX101" s="5"/>
      <c r="TPY101" s="5"/>
      <c r="TPZ101" s="5"/>
      <c r="TQA101" s="5"/>
      <c r="TQB101" s="5"/>
      <c r="TQC101" s="5"/>
      <c r="TQD101" s="5"/>
      <c r="TQE101" s="5"/>
      <c r="TQF101" s="5"/>
      <c r="TQG101" s="5"/>
      <c r="TQH101" s="5"/>
      <c r="TQI101" s="5"/>
      <c r="TQJ101" s="5"/>
      <c r="TQK101" s="5"/>
      <c r="TQL101" s="5"/>
      <c r="TQM101" s="5"/>
      <c r="TQN101" s="5"/>
      <c r="TQO101" s="5"/>
      <c r="TQP101" s="5"/>
      <c r="TQQ101" s="5"/>
      <c r="TQR101" s="5"/>
      <c r="TQS101" s="5"/>
      <c r="TQT101" s="5"/>
      <c r="TQU101" s="5"/>
      <c r="TQV101" s="5"/>
      <c r="TQW101" s="5"/>
      <c r="TQX101" s="5"/>
      <c r="TQY101" s="5"/>
      <c r="TQZ101" s="5"/>
      <c r="TRA101" s="5"/>
      <c r="TRB101" s="5"/>
      <c r="TRC101" s="5"/>
      <c r="TRD101" s="5"/>
      <c r="TRE101" s="5"/>
      <c r="TRF101" s="5"/>
      <c r="TRG101" s="5"/>
      <c r="TRH101" s="5"/>
      <c r="TRI101" s="5"/>
      <c r="TRJ101" s="5"/>
      <c r="TRK101" s="5"/>
      <c r="TRL101" s="5"/>
      <c r="TRM101" s="5"/>
      <c r="TRN101" s="5"/>
      <c r="TRO101" s="5"/>
      <c r="TRP101" s="5"/>
      <c r="TRQ101" s="5"/>
      <c r="TRR101" s="5"/>
      <c r="TRS101" s="5"/>
      <c r="TRT101" s="5"/>
      <c r="TRU101" s="5"/>
      <c r="TRV101" s="5"/>
      <c r="TRW101" s="5"/>
      <c r="TRX101" s="5"/>
      <c r="TRY101" s="5"/>
      <c r="TRZ101" s="5"/>
      <c r="TSA101" s="5"/>
      <c r="TSB101" s="5"/>
      <c r="TSC101" s="5"/>
      <c r="TSD101" s="5"/>
      <c r="TSE101" s="5"/>
      <c r="TSF101" s="5"/>
      <c r="TSG101" s="5"/>
      <c r="TSH101" s="5"/>
      <c r="TSI101" s="5"/>
      <c r="TSJ101" s="5"/>
      <c r="TSK101" s="5"/>
      <c r="TSL101" s="5"/>
      <c r="TSM101" s="5"/>
      <c r="TSN101" s="5"/>
      <c r="TSO101" s="5"/>
      <c r="TSP101" s="5"/>
      <c r="TSQ101" s="5"/>
      <c r="TSR101" s="5"/>
      <c r="TSS101" s="5"/>
      <c r="TST101" s="5"/>
      <c r="TSU101" s="5"/>
      <c r="TSV101" s="5"/>
      <c r="TSW101" s="5"/>
      <c r="TSX101" s="5"/>
      <c r="TSY101" s="5"/>
      <c r="TSZ101" s="5"/>
      <c r="TTA101" s="5"/>
      <c r="TTB101" s="5"/>
      <c r="TTC101" s="5"/>
      <c r="TTD101" s="5"/>
      <c r="TTE101" s="5"/>
      <c r="TTF101" s="5"/>
      <c r="TTG101" s="5"/>
      <c r="TTH101" s="5"/>
      <c r="TTI101" s="5"/>
      <c r="TTJ101" s="5"/>
      <c r="TTK101" s="5"/>
      <c r="TTL101" s="5"/>
      <c r="TTM101" s="5"/>
      <c r="TTN101" s="5"/>
      <c r="TTO101" s="5"/>
      <c r="TTP101" s="5"/>
      <c r="TTQ101" s="5"/>
      <c r="TTR101" s="5"/>
      <c r="TTS101" s="5"/>
      <c r="TTT101" s="5"/>
      <c r="TTU101" s="5"/>
      <c r="TTV101" s="5"/>
      <c r="TTW101" s="5"/>
      <c r="TTX101" s="5"/>
      <c r="TTY101" s="5"/>
      <c r="TTZ101" s="5"/>
      <c r="TUA101" s="5"/>
      <c r="TUB101" s="5"/>
      <c r="TUC101" s="5"/>
      <c r="TUD101" s="5"/>
      <c r="TUE101" s="5"/>
      <c r="TUF101" s="5"/>
      <c r="TUG101" s="5"/>
      <c r="TUH101" s="5"/>
      <c r="TUI101" s="5"/>
      <c r="TUJ101" s="5"/>
      <c r="TUK101" s="5"/>
      <c r="TUL101" s="5"/>
      <c r="TUM101" s="5"/>
      <c r="TUN101" s="5"/>
      <c r="TUO101" s="5"/>
      <c r="TUP101" s="5"/>
      <c r="TUQ101" s="5"/>
      <c r="TUR101" s="5"/>
      <c r="TUS101" s="5"/>
      <c r="TUT101" s="5"/>
      <c r="TUU101" s="5"/>
      <c r="TUV101" s="5"/>
      <c r="TUW101" s="5"/>
      <c r="TUX101" s="5"/>
      <c r="TUY101" s="5"/>
      <c r="TUZ101" s="5"/>
      <c r="TVA101" s="5"/>
      <c r="TVB101" s="5"/>
      <c r="TVC101" s="5"/>
      <c r="TVD101" s="5"/>
      <c r="TVE101" s="5"/>
      <c r="TVF101" s="5"/>
      <c r="TVG101" s="5"/>
      <c r="TVH101" s="5"/>
      <c r="TVI101" s="5"/>
      <c r="TVJ101" s="5"/>
      <c r="TVK101" s="5"/>
      <c r="TVL101" s="5"/>
      <c r="TVM101" s="5"/>
      <c r="TVN101" s="5"/>
      <c r="TVO101" s="5"/>
      <c r="TVP101" s="5"/>
      <c r="TVQ101" s="5"/>
      <c r="TVR101" s="5"/>
      <c r="TVS101" s="5"/>
      <c r="TVT101" s="5"/>
      <c r="TVU101" s="5"/>
      <c r="TVV101" s="5"/>
      <c r="TVW101" s="5"/>
      <c r="TVX101" s="5"/>
      <c r="TVY101" s="5"/>
      <c r="TVZ101" s="5"/>
      <c r="TWA101" s="5"/>
      <c r="TWB101" s="5"/>
      <c r="TWC101" s="5"/>
      <c r="TWD101" s="5"/>
      <c r="TWE101" s="5"/>
      <c r="TWF101" s="5"/>
      <c r="TWG101" s="5"/>
      <c r="TWH101" s="5"/>
      <c r="TWI101" s="5"/>
      <c r="TWJ101" s="5"/>
      <c r="TWK101" s="5"/>
      <c r="TWL101" s="5"/>
      <c r="TWM101" s="5"/>
      <c r="TWN101" s="5"/>
      <c r="TWO101" s="5"/>
      <c r="TWP101" s="5"/>
      <c r="TWQ101" s="5"/>
      <c r="TWR101" s="5"/>
      <c r="TWS101" s="5"/>
      <c r="TWT101" s="5"/>
      <c r="TWU101" s="5"/>
      <c r="TWV101" s="5"/>
      <c r="TWW101" s="5"/>
      <c r="TWX101" s="5"/>
      <c r="TWY101" s="5"/>
      <c r="TWZ101" s="5"/>
      <c r="TXA101" s="5"/>
      <c r="TXB101" s="5"/>
      <c r="TXC101" s="5"/>
      <c r="TXD101" s="5"/>
      <c r="TXE101" s="5"/>
      <c r="TXF101" s="5"/>
      <c r="TXG101" s="5"/>
      <c r="TXH101" s="5"/>
      <c r="TXI101" s="5"/>
      <c r="TXJ101" s="5"/>
      <c r="TXK101" s="5"/>
      <c r="TXL101" s="5"/>
      <c r="TXM101" s="5"/>
      <c r="TXN101" s="5"/>
      <c r="TXO101" s="5"/>
      <c r="TXP101" s="5"/>
      <c r="TXQ101" s="5"/>
      <c r="TXR101" s="5"/>
      <c r="TXS101" s="5"/>
      <c r="TXT101" s="5"/>
      <c r="TXU101" s="5"/>
      <c r="TXV101" s="5"/>
      <c r="TXW101" s="5"/>
      <c r="TXX101" s="5"/>
      <c r="TXY101" s="5"/>
      <c r="TXZ101" s="5"/>
      <c r="TYA101" s="5"/>
      <c r="TYB101" s="5"/>
      <c r="TYC101" s="5"/>
      <c r="TYD101" s="5"/>
      <c r="TYE101" s="5"/>
      <c r="TYF101" s="5"/>
      <c r="TYG101" s="5"/>
      <c r="TYH101" s="5"/>
      <c r="TYI101" s="5"/>
      <c r="TYJ101" s="5"/>
      <c r="TYK101" s="5"/>
      <c r="TYL101" s="5"/>
      <c r="TYM101" s="5"/>
      <c r="TYN101" s="5"/>
      <c r="TYO101" s="5"/>
      <c r="TYP101" s="5"/>
      <c r="TYQ101" s="5"/>
      <c r="TYR101" s="5"/>
      <c r="TYS101" s="5"/>
      <c r="TYT101" s="5"/>
      <c r="TYU101" s="5"/>
      <c r="TYV101" s="5"/>
      <c r="TYW101" s="5"/>
      <c r="TYX101" s="5"/>
      <c r="TYY101" s="5"/>
      <c r="TYZ101" s="5"/>
      <c r="TZA101" s="5"/>
      <c r="TZB101" s="5"/>
      <c r="TZC101" s="5"/>
      <c r="TZD101" s="5"/>
      <c r="TZE101" s="5"/>
      <c r="TZF101" s="5"/>
      <c r="TZG101" s="5"/>
      <c r="TZH101" s="5"/>
      <c r="TZI101" s="5"/>
      <c r="TZJ101" s="5"/>
      <c r="TZK101" s="5"/>
      <c r="TZL101" s="5"/>
      <c r="TZM101" s="5"/>
      <c r="TZN101" s="5"/>
      <c r="TZO101" s="5"/>
      <c r="TZP101" s="5"/>
      <c r="TZQ101" s="5"/>
      <c r="TZR101" s="5"/>
      <c r="TZS101" s="5"/>
      <c r="TZT101" s="5"/>
      <c r="TZU101" s="5"/>
      <c r="TZV101" s="5"/>
      <c r="TZW101" s="5"/>
      <c r="TZX101" s="5"/>
      <c r="TZY101" s="5"/>
      <c r="TZZ101" s="5"/>
      <c r="UAA101" s="5"/>
      <c r="UAB101" s="5"/>
      <c r="UAC101" s="5"/>
      <c r="UAD101" s="5"/>
      <c r="UAE101" s="5"/>
      <c r="UAF101" s="5"/>
      <c r="UAG101" s="5"/>
      <c r="UAH101" s="5"/>
      <c r="UAI101" s="5"/>
      <c r="UAJ101" s="5"/>
      <c r="UAK101" s="5"/>
      <c r="UAL101" s="5"/>
      <c r="UAM101" s="5"/>
      <c r="UAN101" s="5"/>
      <c r="UAO101" s="5"/>
      <c r="UAP101" s="5"/>
      <c r="UAQ101" s="5"/>
      <c r="UAR101" s="5"/>
      <c r="UAS101" s="5"/>
      <c r="UAT101" s="5"/>
      <c r="UAU101" s="5"/>
      <c r="UAV101" s="5"/>
      <c r="UAW101" s="5"/>
      <c r="UAX101" s="5"/>
      <c r="UAY101" s="5"/>
      <c r="UAZ101" s="5"/>
      <c r="UBA101" s="5"/>
      <c r="UBB101" s="5"/>
      <c r="UBC101" s="5"/>
      <c r="UBD101" s="5"/>
      <c r="UBE101" s="5"/>
      <c r="UBF101" s="5"/>
      <c r="UBG101" s="5"/>
      <c r="UBH101" s="5"/>
      <c r="UBI101" s="5"/>
      <c r="UBJ101" s="5"/>
      <c r="UBK101" s="5"/>
      <c r="UBL101" s="5"/>
      <c r="UBM101" s="5"/>
      <c r="UBN101" s="5"/>
      <c r="UBO101" s="5"/>
      <c r="UBP101" s="5"/>
      <c r="UBQ101" s="5"/>
      <c r="UBR101" s="5"/>
      <c r="UBS101" s="5"/>
      <c r="UBT101" s="5"/>
      <c r="UBU101" s="5"/>
      <c r="UBV101" s="5"/>
      <c r="UBW101" s="5"/>
      <c r="UBX101" s="5"/>
      <c r="UBY101" s="5"/>
      <c r="UBZ101" s="5"/>
      <c r="UCA101" s="5"/>
      <c r="UCB101" s="5"/>
      <c r="UCC101" s="5"/>
      <c r="UCD101" s="5"/>
      <c r="UCE101" s="5"/>
      <c r="UCF101" s="5"/>
      <c r="UCG101" s="5"/>
      <c r="UCH101" s="5"/>
      <c r="UCI101" s="5"/>
      <c r="UCJ101" s="5"/>
      <c r="UCK101" s="5"/>
      <c r="UCL101" s="5"/>
      <c r="UCM101" s="5"/>
      <c r="UCN101" s="5"/>
      <c r="UCO101" s="5"/>
      <c r="UCP101" s="5"/>
      <c r="UCQ101" s="5"/>
      <c r="UCR101" s="5"/>
      <c r="UCS101" s="5"/>
      <c r="UCT101" s="5"/>
      <c r="UCU101" s="5"/>
      <c r="UCV101" s="5"/>
      <c r="UCW101" s="5"/>
      <c r="UCX101" s="5"/>
      <c r="UCY101" s="5"/>
      <c r="UCZ101" s="5"/>
      <c r="UDA101" s="5"/>
      <c r="UDB101" s="5"/>
      <c r="UDC101" s="5"/>
      <c r="UDD101" s="5"/>
      <c r="UDE101" s="5"/>
      <c r="UDF101" s="5"/>
      <c r="UDG101" s="5"/>
      <c r="UDH101" s="5"/>
      <c r="UDI101" s="5"/>
      <c r="UDJ101" s="5"/>
      <c r="UDK101" s="5"/>
      <c r="UDL101" s="5"/>
      <c r="UDM101" s="5"/>
      <c r="UDN101" s="5"/>
      <c r="UDO101" s="5"/>
      <c r="UDP101" s="5"/>
      <c r="UDQ101" s="5"/>
      <c r="UDR101" s="5"/>
      <c r="UDS101" s="5"/>
      <c r="UDT101" s="5"/>
      <c r="UDU101" s="5"/>
      <c r="UDV101" s="5"/>
      <c r="UDW101" s="5"/>
      <c r="UDX101" s="5"/>
      <c r="UDY101" s="5"/>
      <c r="UDZ101" s="5"/>
      <c r="UEA101" s="5"/>
      <c r="UEB101" s="5"/>
      <c r="UEC101" s="5"/>
      <c r="UED101" s="5"/>
      <c r="UEE101" s="5"/>
      <c r="UEF101" s="5"/>
      <c r="UEG101" s="5"/>
      <c r="UEH101" s="5"/>
      <c r="UEI101" s="5"/>
      <c r="UEJ101" s="5"/>
      <c r="UEK101" s="5"/>
      <c r="UEL101" s="5"/>
      <c r="UEM101" s="5"/>
      <c r="UEN101" s="5"/>
      <c r="UEO101" s="5"/>
      <c r="UEP101" s="5"/>
      <c r="UEQ101" s="5"/>
      <c r="UER101" s="5"/>
      <c r="UES101" s="5"/>
      <c r="UET101" s="5"/>
      <c r="UEU101" s="5"/>
      <c r="UEV101" s="5"/>
      <c r="UEW101" s="5"/>
      <c r="UEX101" s="5"/>
      <c r="UEY101" s="5"/>
      <c r="UEZ101" s="5"/>
      <c r="UFA101" s="5"/>
      <c r="UFB101" s="5"/>
      <c r="UFC101" s="5"/>
      <c r="UFD101" s="5"/>
      <c r="UFE101" s="5"/>
      <c r="UFF101" s="5"/>
      <c r="UFG101" s="5"/>
      <c r="UFH101" s="5"/>
      <c r="UFI101" s="5"/>
      <c r="UFJ101" s="5"/>
      <c r="UFK101" s="5"/>
      <c r="UFL101" s="5"/>
      <c r="UFM101" s="5"/>
      <c r="UFN101" s="5"/>
      <c r="UFO101" s="5"/>
      <c r="UFP101" s="5"/>
      <c r="UFQ101" s="5"/>
      <c r="UFR101" s="5"/>
      <c r="UFS101" s="5"/>
      <c r="UFT101" s="5"/>
      <c r="UFU101" s="5"/>
      <c r="UFV101" s="5"/>
      <c r="UFW101" s="5"/>
      <c r="UFX101" s="5"/>
      <c r="UFY101" s="5"/>
      <c r="UFZ101" s="5"/>
      <c r="UGA101" s="5"/>
      <c r="UGB101" s="5"/>
      <c r="UGC101" s="5"/>
      <c r="UGD101" s="5"/>
      <c r="UGE101" s="5"/>
      <c r="UGF101" s="5"/>
      <c r="UGG101" s="5"/>
      <c r="UGH101" s="5"/>
      <c r="UGI101" s="5"/>
      <c r="UGJ101" s="5"/>
      <c r="UGK101" s="5"/>
      <c r="UGL101" s="5"/>
      <c r="UGM101" s="5"/>
      <c r="UGN101" s="5"/>
      <c r="UGO101" s="5"/>
      <c r="UGP101" s="5"/>
      <c r="UGQ101" s="5"/>
      <c r="UGR101" s="5"/>
      <c r="UGS101" s="5"/>
      <c r="UGT101" s="5"/>
      <c r="UGU101" s="5"/>
      <c r="UGV101" s="5"/>
      <c r="UGW101" s="5"/>
      <c r="UGX101" s="5"/>
      <c r="UGY101" s="5"/>
      <c r="UGZ101" s="5"/>
      <c r="UHA101" s="5"/>
      <c r="UHB101" s="5"/>
      <c r="UHC101" s="5"/>
      <c r="UHD101" s="5"/>
      <c r="UHE101" s="5"/>
      <c r="UHF101" s="5"/>
      <c r="UHG101" s="5"/>
      <c r="UHH101" s="5"/>
      <c r="UHI101" s="5"/>
      <c r="UHJ101" s="5"/>
      <c r="UHK101" s="5"/>
      <c r="UHL101" s="5"/>
      <c r="UHM101" s="5"/>
      <c r="UHN101" s="5"/>
      <c r="UHO101" s="5"/>
      <c r="UHP101" s="5"/>
      <c r="UHQ101" s="5"/>
      <c r="UHR101" s="5"/>
      <c r="UHS101" s="5"/>
      <c r="UHT101" s="5"/>
      <c r="UHU101" s="5"/>
      <c r="UHV101" s="5"/>
      <c r="UHW101" s="5"/>
      <c r="UHX101" s="5"/>
      <c r="UHY101" s="5"/>
      <c r="UHZ101" s="5"/>
      <c r="UIA101" s="5"/>
      <c r="UIB101" s="5"/>
      <c r="UIC101" s="5"/>
      <c r="UID101" s="5"/>
      <c r="UIE101" s="5"/>
      <c r="UIF101" s="5"/>
      <c r="UIG101" s="5"/>
      <c r="UIH101" s="5"/>
      <c r="UII101" s="5"/>
      <c r="UIJ101" s="5"/>
      <c r="UIK101" s="5"/>
      <c r="UIL101" s="5"/>
      <c r="UIM101" s="5"/>
      <c r="UIN101" s="5"/>
      <c r="UIO101" s="5"/>
      <c r="UIP101" s="5"/>
      <c r="UIQ101" s="5"/>
      <c r="UIR101" s="5"/>
      <c r="UIS101" s="5"/>
      <c r="UIT101" s="5"/>
      <c r="UIU101" s="5"/>
      <c r="UIV101" s="5"/>
      <c r="UIW101" s="5"/>
      <c r="UIX101" s="5"/>
      <c r="UIY101" s="5"/>
      <c r="UIZ101" s="5"/>
      <c r="UJA101" s="5"/>
      <c r="UJB101" s="5"/>
      <c r="UJC101" s="5"/>
      <c r="UJD101" s="5"/>
      <c r="UJE101" s="5"/>
      <c r="UJF101" s="5"/>
      <c r="UJG101" s="5"/>
      <c r="UJH101" s="5"/>
      <c r="UJI101" s="5"/>
      <c r="UJJ101" s="5"/>
      <c r="UJK101" s="5"/>
      <c r="UJL101" s="5"/>
      <c r="UJM101" s="5"/>
      <c r="UJN101" s="5"/>
      <c r="UJO101" s="5"/>
      <c r="UJP101" s="5"/>
      <c r="UJQ101" s="5"/>
      <c r="UJR101" s="5"/>
      <c r="UJS101" s="5"/>
      <c r="UJT101" s="5"/>
      <c r="UJU101" s="5"/>
      <c r="UJV101" s="5"/>
      <c r="UJW101" s="5"/>
      <c r="UJX101" s="5"/>
      <c r="UJY101" s="5"/>
      <c r="UJZ101" s="5"/>
      <c r="UKA101" s="5"/>
      <c r="UKB101" s="5"/>
      <c r="UKC101" s="5"/>
      <c r="UKD101" s="5"/>
      <c r="UKE101" s="5"/>
      <c r="UKF101" s="5"/>
      <c r="UKG101" s="5"/>
      <c r="UKH101" s="5"/>
      <c r="UKI101" s="5"/>
      <c r="UKJ101" s="5"/>
      <c r="UKK101" s="5"/>
      <c r="UKL101" s="5"/>
      <c r="UKM101" s="5"/>
      <c r="UKN101" s="5"/>
      <c r="UKO101" s="5"/>
      <c r="UKP101" s="5"/>
      <c r="UKQ101" s="5"/>
      <c r="UKR101" s="5"/>
      <c r="UKS101" s="5"/>
      <c r="UKT101" s="5"/>
      <c r="UKU101" s="5"/>
      <c r="UKV101" s="5"/>
      <c r="UKW101" s="5"/>
      <c r="UKX101" s="5"/>
      <c r="UKY101" s="5"/>
      <c r="UKZ101" s="5"/>
      <c r="ULA101" s="5"/>
      <c r="ULB101" s="5"/>
      <c r="ULC101" s="5"/>
      <c r="ULD101" s="5"/>
      <c r="ULE101" s="5"/>
      <c r="ULF101" s="5"/>
      <c r="ULG101" s="5"/>
      <c r="ULH101" s="5"/>
      <c r="ULI101" s="5"/>
      <c r="ULJ101" s="5"/>
      <c r="ULK101" s="5"/>
      <c r="ULL101" s="5"/>
      <c r="ULM101" s="5"/>
      <c r="ULN101" s="5"/>
      <c r="ULO101" s="5"/>
      <c r="ULP101" s="5"/>
      <c r="ULQ101" s="5"/>
      <c r="ULR101" s="5"/>
      <c r="ULS101" s="5"/>
      <c r="ULT101" s="5"/>
      <c r="ULU101" s="5"/>
      <c r="ULV101" s="5"/>
      <c r="ULW101" s="5"/>
      <c r="ULX101" s="5"/>
      <c r="ULY101" s="5"/>
      <c r="ULZ101" s="5"/>
      <c r="UMA101" s="5"/>
      <c r="UMB101" s="5"/>
      <c r="UMC101" s="5"/>
      <c r="UMD101" s="5"/>
      <c r="UME101" s="5"/>
      <c r="UMF101" s="5"/>
      <c r="UMG101" s="5"/>
      <c r="UMH101" s="5"/>
      <c r="UMI101" s="5"/>
      <c r="UMJ101" s="5"/>
      <c r="UMK101" s="5"/>
      <c r="UML101" s="5"/>
      <c r="UMM101" s="5"/>
      <c r="UMN101" s="5"/>
      <c r="UMO101" s="5"/>
      <c r="UMP101" s="5"/>
      <c r="UMQ101" s="5"/>
      <c r="UMR101" s="5"/>
      <c r="UMS101" s="5"/>
      <c r="UMT101" s="5"/>
      <c r="UMU101" s="5"/>
      <c r="UMV101" s="5"/>
      <c r="UMW101" s="5"/>
      <c r="UMX101" s="5"/>
      <c r="UMY101" s="5"/>
      <c r="UMZ101" s="5"/>
      <c r="UNA101" s="5"/>
      <c r="UNB101" s="5"/>
      <c r="UNC101" s="5"/>
      <c r="UND101" s="5"/>
      <c r="UNE101" s="5"/>
      <c r="UNF101" s="5"/>
      <c r="UNG101" s="5"/>
      <c r="UNH101" s="5"/>
      <c r="UNI101" s="5"/>
      <c r="UNJ101" s="5"/>
      <c r="UNK101" s="5"/>
      <c r="UNL101" s="5"/>
      <c r="UNM101" s="5"/>
      <c r="UNN101" s="5"/>
      <c r="UNO101" s="5"/>
      <c r="UNP101" s="5"/>
      <c r="UNQ101" s="5"/>
      <c r="UNR101" s="5"/>
      <c r="UNS101" s="5"/>
      <c r="UNT101" s="5"/>
      <c r="UNU101" s="5"/>
      <c r="UNV101" s="5"/>
      <c r="UNW101" s="5"/>
      <c r="UNX101" s="5"/>
      <c r="UNY101" s="5"/>
      <c r="UNZ101" s="5"/>
      <c r="UOA101" s="5"/>
      <c r="UOB101" s="5"/>
      <c r="UOC101" s="5"/>
      <c r="UOD101" s="5"/>
      <c r="UOE101" s="5"/>
      <c r="UOF101" s="5"/>
      <c r="UOG101" s="5"/>
      <c r="UOH101" s="5"/>
      <c r="UOI101" s="5"/>
      <c r="UOJ101" s="5"/>
      <c r="UOK101" s="5"/>
      <c r="UOL101" s="5"/>
      <c r="UOM101" s="5"/>
      <c r="UON101" s="5"/>
      <c r="UOO101" s="5"/>
      <c r="UOP101" s="5"/>
      <c r="UOQ101" s="5"/>
      <c r="UOR101" s="5"/>
      <c r="UOS101" s="5"/>
      <c r="UOT101" s="5"/>
      <c r="UOU101" s="5"/>
      <c r="UOV101" s="5"/>
      <c r="UOW101" s="5"/>
      <c r="UOX101" s="5"/>
      <c r="UOY101" s="5"/>
      <c r="UOZ101" s="5"/>
      <c r="UPA101" s="5"/>
      <c r="UPB101" s="5"/>
      <c r="UPC101" s="5"/>
      <c r="UPD101" s="5"/>
      <c r="UPE101" s="5"/>
      <c r="UPF101" s="5"/>
      <c r="UPG101" s="5"/>
      <c r="UPH101" s="5"/>
      <c r="UPI101" s="5"/>
      <c r="UPJ101" s="5"/>
      <c r="UPK101" s="5"/>
      <c r="UPL101" s="5"/>
      <c r="UPM101" s="5"/>
      <c r="UPN101" s="5"/>
      <c r="UPO101" s="5"/>
      <c r="UPP101" s="5"/>
      <c r="UPQ101" s="5"/>
      <c r="UPR101" s="5"/>
      <c r="UPS101" s="5"/>
      <c r="UPT101" s="5"/>
      <c r="UPU101" s="5"/>
      <c r="UPV101" s="5"/>
      <c r="UPW101" s="5"/>
      <c r="UPX101" s="5"/>
      <c r="UPY101" s="5"/>
      <c r="UPZ101" s="5"/>
      <c r="UQA101" s="5"/>
      <c r="UQB101" s="5"/>
      <c r="UQC101" s="5"/>
      <c r="UQD101" s="5"/>
      <c r="UQE101" s="5"/>
      <c r="UQF101" s="5"/>
      <c r="UQG101" s="5"/>
      <c r="UQH101" s="5"/>
      <c r="UQI101" s="5"/>
      <c r="UQJ101" s="5"/>
      <c r="UQK101" s="5"/>
      <c r="UQL101" s="5"/>
      <c r="UQM101" s="5"/>
      <c r="UQN101" s="5"/>
      <c r="UQO101" s="5"/>
      <c r="UQP101" s="5"/>
      <c r="UQQ101" s="5"/>
      <c r="UQR101" s="5"/>
      <c r="UQS101" s="5"/>
      <c r="UQT101" s="5"/>
      <c r="UQU101" s="5"/>
      <c r="UQV101" s="5"/>
      <c r="UQW101" s="5"/>
      <c r="UQX101" s="5"/>
      <c r="UQY101" s="5"/>
      <c r="UQZ101" s="5"/>
      <c r="URA101" s="5"/>
      <c r="URB101" s="5"/>
      <c r="URC101" s="5"/>
      <c r="URD101" s="5"/>
      <c r="URE101" s="5"/>
      <c r="URF101" s="5"/>
      <c r="URG101" s="5"/>
      <c r="URH101" s="5"/>
      <c r="URI101" s="5"/>
      <c r="URJ101" s="5"/>
      <c r="URK101" s="5"/>
      <c r="URL101" s="5"/>
      <c r="URM101" s="5"/>
      <c r="URN101" s="5"/>
      <c r="URO101" s="5"/>
      <c r="URP101" s="5"/>
      <c r="URQ101" s="5"/>
      <c r="URR101" s="5"/>
      <c r="URS101" s="5"/>
      <c r="URT101" s="5"/>
      <c r="URU101" s="5"/>
      <c r="URV101" s="5"/>
      <c r="URW101" s="5"/>
      <c r="URX101" s="5"/>
      <c r="URY101" s="5"/>
      <c r="URZ101" s="5"/>
      <c r="USA101" s="5"/>
      <c r="USB101" s="5"/>
      <c r="USC101" s="5"/>
      <c r="USD101" s="5"/>
      <c r="USE101" s="5"/>
      <c r="USF101" s="5"/>
      <c r="USG101" s="5"/>
      <c r="USH101" s="5"/>
      <c r="USI101" s="5"/>
      <c r="USJ101" s="5"/>
      <c r="USK101" s="5"/>
      <c r="USL101" s="5"/>
      <c r="USM101" s="5"/>
      <c r="USN101" s="5"/>
      <c r="USO101" s="5"/>
      <c r="USP101" s="5"/>
      <c r="USQ101" s="5"/>
      <c r="USR101" s="5"/>
      <c r="USS101" s="5"/>
      <c r="UST101" s="5"/>
      <c r="USU101" s="5"/>
      <c r="USV101" s="5"/>
      <c r="USW101" s="5"/>
      <c r="USX101" s="5"/>
      <c r="USY101" s="5"/>
      <c r="USZ101" s="5"/>
      <c r="UTA101" s="5"/>
      <c r="UTB101" s="5"/>
      <c r="UTC101" s="5"/>
      <c r="UTD101" s="5"/>
      <c r="UTE101" s="5"/>
      <c r="UTF101" s="5"/>
      <c r="UTG101" s="5"/>
      <c r="UTH101" s="5"/>
      <c r="UTI101" s="5"/>
      <c r="UTJ101" s="5"/>
      <c r="UTK101" s="5"/>
      <c r="UTL101" s="5"/>
      <c r="UTM101" s="5"/>
      <c r="UTN101" s="5"/>
      <c r="UTO101" s="5"/>
      <c r="UTP101" s="5"/>
      <c r="UTQ101" s="5"/>
      <c r="UTR101" s="5"/>
      <c r="UTS101" s="5"/>
      <c r="UTT101" s="5"/>
      <c r="UTU101" s="5"/>
      <c r="UTV101" s="5"/>
      <c r="UTW101" s="5"/>
      <c r="UTX101" s="5"/>
      <c r="UTY101" s="5"/>
      <c r="UTZ101" s="5"/>
      <c r="UUA101" s="5"/>
      <c r="UUB101" s="5"/>
      <c r="UUC101" s="5"/>
      <c r="UUD101" s="5"/>
      <c r="UUE101" s="5"/>
      <c r="UUF101" s="5"/>
      <c r="UUG101" s="5"/>
      <c r="UUH101" s="5"/>
      <c r="UUI101" s="5"/>
      <c r="UUJ101" s="5"/>
      <c r="UUK101" s="5"/>
      <c r="UUL101" s="5"/>
      <c r="UUM101" s="5"/>
      <c r="UUN101" s="5"/>
      <c r="UUO101" s="5"/>
      <c r="UUP101" s="5"/>
      <c r="UUQ101" s="5"/>
      <c r="UUR101" s="5"/>
      <c r="UUS101" s="5"/>
      <c r="UUT101" s="5"/>
      <c r="UUU101" s="5"/>
      <c r="UUV101" s="5"/>
      <c r="UUW101" s="5"/>
      <c r="UUX101" s="5"/>
      <c r="UUY101" s="5"/>
      <c r="UUZ101" s="5"/>
      <c r="UVA101" s="5"/>
      <c r="UVB101" s="5"/>
      <c r="UVC101" s="5"/>
      <c r="UVD101" s="5"/>
      <c r="UVE101" s="5"/>
      <c r="UVF101" s="5"/>
      <c r="UVG101" s="5"/>
      <c r="UVH101" s="5"/>
      <c r="UVI101" s="5"/>
      <c r="UVJ101" s="5"/>
      <c r="UVK101" s="5"/>
      <c r="UVL101" s="5"/>
      <c r="UVM101" s="5"/>
      <c r="UVN101" s="5"/>
      <c r="UVO101" s="5"/>
      <c r="UVP101" s="5"/>
      <c r="UVQ101" s="5"/>
      <c r="UVR101" s="5"/>
      <c r="UVS101" s="5"/>
      <c r="UVT101" s="5"/>
      <c r="UVU101" s="5"/>
      <c r="UVV101" s="5"/>
      <c r="UVW101" s="5"/>
      <c r="UVX101" s="5"/>
      <c r="UVY101" s="5"/>
      <c r="UVZ101" s="5"/>
      <c r="UWA101" s="5"/>
      <c r="UWB101" s="5"/>
      <c r="UWC101" s="5"/>
      <c r="UWD101" s="5"/>
      <c r="UWE101" s="5"/>
      <c r="UWF101" s="5"/>
      <c r="UWG101" s="5"/>
      <c r="UWH101" s="5"/>
      <c r="UWI101" s="5"/>
      <c r="UWJ101" s="5"/>
      <c r="UWK101" s="5"/>
      <c r="UWL101" s="5"/>
      <c r="UWM101" s="5"/>
      <c r="UWN101" s="5"/>
      <c r="UWO101" s="5"/>
      <c r="UWP101" s="5"/>
      <c r="UWQ101" s="5"/>
      <c r="UWR101" s="5"/>
      <c r="UWS101" s="5"/>
      <c r="UWT101" s="5"/>
      <c r="UWU101" s="5"/>
      <c r="UWV101" s="5"/>
      <c r="UWW101" s="5"/>
      <c r="UWX101" s="5"/>
      <c r="UWY101" s="5"/>
      <c r="UWZ101" s="5"/>
      <c r="UXA101" s="5"/>
      <c r="UXB101" s="5"/>
      <c r="UXC101" s="5"/>
      <c r="UXD101" s="5"/>
      <c r="UXE101" s="5"/>
      <c r="UXF101" s="5"/>
      <c r="UXG101" s="5"/>
      <c r="UXH101" s="5"/>
      <c r="UXI101" s="5"/>
      <c r="UXJ101" s="5"/>
      <c r="UXK101" s="5"/>
      <c r="UXL101" s="5"/>
      <c r="UXM101" s="5"/>
      <c r="UXN101" s="5"/>
      <c r="UXO101" s="5"/>
      <c r="UXP101" s="5"/>
      <c r="UXQ101" s="5"/>
      <c r="UXR101" s="5"/>
      <c r="UXS101" s="5"/>
      <c r="UXT101" s="5"/>
      <c r="UXU101" s="5"/>
      <c r="UXV101" s="5"/>
      <c r="UXW101" s="5"/>
      <c r="UXX101" s="5"/>
      <c r="UXY101" s="5"/>
      <c r="UXZ101" s="5"/>
      <c r="UYA101" s="5"/>
      <c r="UYB101" s="5"/>
      <c r="UYC101" s="5"/>
      <c r="UYD101" s="5"/>
      <c r="UYE101" s="5"/>
      <c r="UYF101" s="5"/>
      <c r="UYG101" s="5"/>
      <c r="UYH101" s="5"/>
      <c r="UYI101" s="5"/>
      <c r="UYJ101" s="5"/>
      <c r="UYK101" s="5"/>
      <c r="UYL101" s="5"/>
      <c r="UYM101" s="5"/>
      <c r="UYN101" s="5"/>
      <c r="UYO101" s="5"/>
      <c r="UYP101" s="5"/>
      <c r="UYQ101" s="5"/>
      <c r="UYR101" s="5"/>
      <c r="UYS101" s="5"/>
      <c r="UYT101" s="5"/>
      <c r="UYU101" s="5"/>
      <c r="UYV101" s="5"/>
      <c r="UYW101" s="5"/>
      <c r="UYX101" s="5"/>
      <c r="UYY101" s="5"/>
      <c r="UYZ101" s="5"/>
      <c r="UZA101" s="5"/>
      <c r="UZB101" s="5"/>
      <c r="UZC101" s="5"/>
      <c r="UZD101" s="5"/>
      <c r="UZE101" s="5"/>
      <c r="UZF101" s="5"/>
      <c r="UZG101" s="5"/>
      <c r="UZH101" s="5"/>
      <c r="UZI101" s="5"/>
      <c r="UZJ101" s="5"/>
      <c r="UZK101" s="5"/>
      <c r="UZL101" s="5"/>
      <c r="UZM101" s="5"/>
      <c r="UZN101" s="5"/>
      <c r="UZO101" s="5"/>
      <c r="UZP101" s="5"/>
      <c r="UZQ101" s="5"/>
      <c r="UZR101" s="5"/>
      <c r="UZS101" s="5"/>
      <c r="UZT101" s="5"/>
      <c r="UZU101" s="5"/>
      <c r="UZV101" s="5"/>
      <c r="UZW101" s="5"/>
      <c r="UZX101" s="5"/>
      <c r="UZY101" s="5"/>
      <c r="UZZ101" s="5"/>
      <c r="VAA101" s="5"/>
      <c r="VAB101" s="5"/>
      <c r="VAC101" s="5"/>
      <c r="VAD101" s="5"/>
      <c r="VAE101" s="5"/>
      <c r="VAF101" s="5"/>
      <c r="VAG101" s="5"/>
      <c r="VAH101" s="5"/>
      <c r="VAI101" s="5"/>
      <c r="VAJ101" s="5"/>
      <c r="VAK101" s="5"/>
      <c r="VAL101" s="5"/>
      <c r="VAM101" s="5"/>
      <c r="VAN101" s="5"/>
      <c r="VAO101" s="5"/>
      <c r="VAP101" s="5"/>
      <c r="VAQ101" s="5"/>
      <c r="VAR101" s="5"/>
      <c r="VAS101" s="5"/>
      <c r="VAT101" s="5"/>
      <c r="VAU101" s="5"/>
      <c r="VAV101" s="5"/>
      <c r="VAW101" s="5"/>
      <c r="VAX101" s="5"/>
      <c r="VAY101" s="5"/>
      <c r="VAZ101" s="5"/>
      <c r="VBA101" s="5"/>
      <c r="VBB101" s="5"/>
      <c r="VBC101" s="5"/>
      <c r="VBD101" s="5"/>
      <c r="VBE101" s="5"/>
      <c r="VBF101" s="5"/>
      <c r="VBG101" s="5"/>
      <c r="VBH101" s="5"/>
      <c r="VBI101" s="5"/>
      <c r="VBJ101" s="5"/>
      <c r="VBK101" s="5"/>
      <c r="VBL101" s="5"/>
      <c r="VBM101" s="5"/>
      <c r="VBN101" s="5"/>
      <c r="VBO101" s="5"/>
      <c r="VBP101" s="5"/>
      <c r="VBQ101" s="5"/>
      <c r="VBR101" s="5"/>
      <c r="VBS101" s="5"/>
      <c r="VBT101" s="5"/>
      <c r="VBU101" s="5"/>
      <c r="VBV101" s="5"/>
      <c r="VBW101" s="5"/>
      <c r="VBX101" s="5"/>
      <c r="VBY101" s="5"/>
      <c r="VBZ101" s="5"/>
      <c r="VCA101" s="5"/>
      <c r="VCB101" s="5"/>
      <c r="VCC101" s="5"/>
      <c r="VCD101" s="5"/>
      <c r="VCE101" s="5"/>
      <c r="VCF101" s="5"/>
      <c r="VCG101" s="5"/>
      <c r="VCH101" s="5"/>
      <c r="VCI101" s="5"/>
      <c r="VCJ101" s="5"/>
      <c r="VCK101" s="5"/>
      <c r="VCL101" s="5"/>
      <c r="VCM101" s="5"/>
      <c r="VCN101" s="5"/>
      <c r="VCO101" s="5"/>
      <c r="VCP101" s="5"/>
      <c r="VCQ101" s="5"/>
      <c r="VCR101" s="5"/>
      <c r="VCS101" s="5"/>
      <c r="VCT101" s="5"/>
      <c r="VCU101" s="5"/>
      <c r="VCV101" s="5"/>
      <c r="VCW101" s="5"/>
      <c r="VCX101" s="5"/>
      <c r="VCY101" s="5"/>
      <c r="VCZ101" s="5"/>
      <c r="VDA101" s="5"/>
      <c r="VDB101" s="5"/>
      <c r="VDC101" s="5"/>
      <c r="VDD101" s="5"/>
      <c r="VDE101" s="5"/>
      <c r="VDF101" s="5"/>
      <c r="VDG101" s="5"/>
      <c r="VDH101" s="5"/>
      <c r="VDI101" s="5"/>
      <c r="VDJ101" s="5"/>
      <c r="VDK101" s="5"/>
      <c r="VDL101" s="5"/>
      <c r="VDM101" s="5"/>
      <c r="VDN101" s="5"/>
      <c r="VDO101" s="5"/>
      <c r="VDP101" s="5"/>
      <c r="VDQ101" s="5"/>
      <c r="VDR101" s="5"/>
      <c r="VDS101" s="5"/>
      <c r="VDT101" s="5"/>
      <c r="VDU101" s="5"/>
      <c r="VDV101" s="5"/>
      <c r="VDW101" s="5"/>
      <c r="VDX101" s="5"/>
      <c r="VDY101" s="5"/>
      <c r="VDZ101" s="5"/>
      <c r="VEA101" s="5"/>
      <c r="VEB101" s="5"/>
      <c r="VEC101" s="5"/>
      <c r="VED101" s="5"/>
      <c r="VEE101" s="5"/>
      <c r="VEF101" s="5"/>
      <c r="VEG101" s="5"/>
      <c r="VEH101" s="5"/>
      <c r="VEI101" s="5"/>
      <c r="VEJ101" s="5"/>
      <c r="VEK101" s="5"/>
      <c r="VEL101" s="5"/>
      <c r="VEM101" s="5"/>
      <c r="VEN101" s="5"/>
      <c r="VEO101" s="5"/>
      <c r="VEP101" s="5"/>
      <c r="VEQ101" s="5"/>
      <c r="VER101" s="5"/>
      <c r="VES101" s="5"/>
      <c r="VET101" s="5"/>
      <c r="VEU101" s="5"/>
      <c r="VEV101" s="5"/>
      <c r="VEW101" s="5"/>
      <c r="VEX101" s="5"/>
      <c r="VEY101" s="5"/>
      <c r="VEZ101" s="5"/>
      <c r="VFA101" s="5"/>
      <c r="VFB101" s="5"/>
      <c r="VFC101" s="5"/>
      <c r="VFD101" s="5"/>
      <c r="VFE101" s="5"/>
      <c r="VFF101" s="5"/>
      <c r="VFG101" s="5"/>
      <c r="VFH101" s="5"/>
      <c r="VFI101" s="5"/>
      <c r="VFJ101" s="5"/>
      <c r="VFK101" s="5"/>
      <c r="VFL101" s="5"/>
      <c r="VFM101" s="5"/>
      <c r="VFN101" s="5"/>
      <c r="VFO101" s="5"/>
      <c r="VFP101" s="5"/>
      <c r="VFQ101" s="5"/>
      <c r="VFR101" s="5"/>
      <c r="VFS101" s="5"/>
      <c r="VFT101" s="5"/>
      <c r="VFU101" s="5"/>
      <c r="VFV101" s="5"/>
      <c r="VFW101" s="5"/>
      <c r="VFX101" s="5"/>
      <c r="VFY101" s="5"/>
      <c r="VFZ101" s="5"/>
      <c r="VGA101" s="5"/>
      <c r="VGB101" s="5"/>
      <c r="VGC101" s="5"/>
      <c r="VGD101" s="5"/>
      <c r="VGE101" s="5"/>
      <c r="VGF101" s="5"/>
      <c r="VGG101" s="5"/>
      <c r="VGH101" s="5"/>
      <c r="VGI101" s="5"/>
      <c r="VGJ101" s="5"/>
      <c r="VGK101" s="5"/>
      <c r="VGL101" s="5"/>
      <c r="VGM101" s="5"/>
      <c r="VGN101" s="5"/>
      <c r="VGO101" s="5"/>
      <c r="VGP101" s="5"/>
      <c r="VGQ101" s="5"/>
      <c r="VGR101" s="5"/>
      <c r="VGS101" s="5"/>
      <c r="VGT101" s="5"/>
      <c r="VGU101" s="5"/>
      <c r="VGV101" s="5"/>
      <c r="VGW101" s="5"/>
      <c r="VGX101" s="5"/>
      <c r="VGY101" s="5"/>
      <c r="VGZ101" s="5"/>
      <c r="VHA101" s="5"/>
      <c r="VHB101" s="5"/>
      <c r="VHC101" s="5"/>
      <c r="VHD101" s="5"/>
      <c r="VHE101" s="5"/>
      <c r="VHF101" s="5"/>
      <c r="VHG101" s="5"/>
      <c r="VHH101" s="5"/>
      <c r="VHI101" s="5"/>
      <c r="VHJ101" s="5"/>
      <c r="VHK101" s="5"/>
      <c r="VHL101" s="5"/>
      <c r="VHM101" s="5"/>
      <c r="VHN101" s="5"/>
      <c r="VHO101" s="5"/>
      <c r="VHP101" s="5"/>
      <c r="VHQ101" s="5"/>
      <c r="VHR101" s="5"/>
      <c r="VHS101" s="5"/>
      <c r="VHT101" s="5"/>
      <c r="VHU101" s="5"/>
      <c r="VHV101" s="5"/>
      <c r="VHW101" s="5"/>
      <c r="VHX101" s="5"/>
      <c r="VHY101" s="5"/>
      <c r="VHZ101" s="5"/>
      <c r="VIA101" s="5"/>
      <c r="VIB101" s="5"/>
      <c r="VIC101" s="5"/>
      <c r="VID101" s="5"/>
      <c r="VIE101" s="5"/>
      <c r="VIF101" s="5"/>
      <c r="VIG101" s="5"/>
      <c r="VIH101" s="5"/>
      <c r="VII101" s="5"/>
      <c r="VIJ101" s="5"/>
      <c r="VIK101" s="5"/>
      <c r="VIL101" s="5"/>
      <c r="VIM101" s="5"/>
      <c r="VIN101" s="5"/>
      <c r="VIO101" s="5"/>
      <c r="VIP101" s="5"/>
      <c r="VIQ101" s="5"/>
      <c r="VIR101" s="5"/>
      <c r="VIS101" s="5"/>
      <c r="VIT101" s="5"/>
      <c r="VIU101" s="5"/>
      <c r="VIV101" s="5"/>
      <c r="VIW101" s="5"/>
      <c r="VIX101" s="5"/>
      <c r="VIY101" s="5"/>
      <c r="VIZ101" s="5"/>
      <c r="VJA101" s="5"/>
      <c r="VJB101" s="5"/>
      <c r="VJC101" s="5"/>
      <c r="VJD101" s="5"/>
      <c r="VJE101" s="5"/>
      <c r="VJF101" s="5"/>
      <c r="VJG101" s="5"/>
      <c r="VJH101" s="5"/>
      <c r="VJI101" s="5"/>
      <c r="VJJ101" s="5"/>
      <c r="VJK101" s="5"/>
      <c r="VJL101" s="5"/>
      <c r="VJM101" s="5"/>
      <c r="VJN101" s="5"/>
      <c r="VJO101" s="5"/>
      <c r="VJP101" s="5"/>
      <c r="VJQ101" s="5"/>
      <c r="VJR101" s="5"/>
      <c r="VJS101" s="5"/>
      <c r="VJT101" s="5"/>
      <c r="VJU101" s="5"/>
      <c r="VJV101" s="5"/>
      <c r="VJW101" s="5"/>
      <c r="VJX101" s="5"/>
      <c r="VJY101" s="5"/>
      <c r="VJZ101" s="5"/>
      <c r="VKA101" s="5"/>
      <c r="VKB101" s="5"/>
      <c r="VKC101" s="5"/>
      <c r="VKD101" s="5"/>
      <c r="VKE101" s="5"/>
      <c r="VKF101" s="5"/>
      <c r="VKG101" s="5"/>
      <c r="VKH101" s="5"/>
      <c r="VKI101" s="5"/>
      <c r="VKJ101" s="5"/>
      <c r="VKK101" s="5"/>
      <c r="VKL101" s="5"/>
      <c r="VKM101" s="5"/>
      <c r="VKN101" s="5"/>
      <c r="VKO101" s="5"/>
      <c r="VKP101" s="5"/>
      <c r="VKQ101" s="5"/>
      <c r="VKR101" s="5"/>
      <c r="VKS101" s="5"/>
      <c r="VKT101" s="5"/>
      <c r="VKU101" s="5"/>
      <c r="VKV101" s="5"/>
      <c r="VKW101" s="5"/>
      <c r="VKX101" s="5"/>
      <c r="VKY101" s="5"/>
      <c r="VKZ101" s="5"/>
      <c r="VLA101" s="5"/>
      <c r="VLB101" s="5"/>
      <c r="VLC101" s="5"/>
      <c r="VLD101" s="5"/>
      <c r="VLE101" s="5"/>
      <c r="VLF101" s="5"/>
      <c r="VLG101" s="5"/>
      <c r="VLH101" s="5"/>
      <c r="VLI101" s="5"/>
      <c r="VLJ101" s="5"/>
      <c r="VLK101" s="5"/>
      <c r="VLL101" s="5"/>
      <c r="VLM101" s="5"/>
      <c r="VLN101" s="5"/>
      <c r="VLO101" s="5"/>
      <c r="VLP101" s="5"/>
      <c r="VLQ101" s="5"/>
      <c r="VLR101" s="5"/>
      <c r="VLS101" s="5"/>
      <c r="VLT101" s="5"/>
      <c r="VLU101" s="5"/>
      <c r="VLV101" s="5"/>
      <c r="VLW101" s="5"/>
      <c r="VLX101" s="5"/>
      <c r="VLY101" s="5"/>
      <c r="VLZ101" s="5"/>
      <c r="VMA101" s="5"/>
      <c r="VMB101" s="5"/>
      <c r="VMC101" s="5"/>
      <c r="VMD101" s="5"/>
      <c r="VME101" s="5"/>
      <c r="VMF101" s="5"/>
      <c r="VMG101" s="5"/>
      <c r="VMH101" s="5"/>
      <c r="VMI101" s="5"/>
      <c r="VMJ101" s="5"/>
      <c r="VMK101" s="5"/>
      <c r="VML101" s="5"/>
      <c r="VMM101" s="5"/>
      <c r="VMN101" s="5"/>
      <c r="VMO101" s="5"/>
      <c r="VMP101" s="5"/>
      <c r="VMQ101" s="5"/>
      <c r="VMR101" s="5"/>
      <c r="VMS101" s="5"/>
      <c r="VMT101" s="5"/>
      <c r="VMU101" s="5"/>
      <c r="VMV101" s="5"/>
      <c r="VMW101" s="5"/>
      <c r="VMX101" s="5"/>
      <c r="VMY101" s="5"/>
      <c r="VMZ101" s="5"/>
      <c r="VNA101" s="5"/>
      <c r="VNB101" s="5"/>
      <c r="VNC101" s="5"/>
      <c r="VND101" s="5"/>
      <c r="VNE101" s="5"/>
      <c r="VNF101" s="5"/>
      <c r="VNG101" s="5"/>
      <c r="VNH101" s="5"/>
      <c r="VNI101" s="5"/>
      <c r="VNJ101" s="5"/>
      <c r="VNK101" s="5"/>
      <c r="VNL101" s="5"/>
      <c r="VNM101" s="5"/>
      <c r="VNN101" s="5"/>
      <c r="VNO101" s="5"/>
      <c r="VNP101" s="5"/>
      <c r="VNQ101" s="5"/>
      <c r="VNR101" s="5"/>
      <c r="VNS101" s="5"/>
      <c r="VNT101" s="5"/>
      <c r="VNU101" s="5"/>
      <c r="VNV101" s="5"/>
      <c r="VNW101" s="5"/>
      <c r="VNX101" s="5"/>
      <c r="VNY101" s="5"/>
      <c r="VNZ101" s="5"/>
      <c r="VOA101" s="5"/>
      <c r="VOB101" s="5"/>
      <c r="VOC101" s="5"/>
      <c r="VOD101" s="5"/>
      <c r="VOE101" s="5"/>
      <c r="VOF101" s="5"/>
      <c r="VOG101" s="5"/>
      <c r="VOH101" s="5"/>
      <c r="VOI101" s="5"/>
      <c r="VOJ101" s="5"/>
      <c r="VOK101" s="5"/>
      <c r="VOL101" s="5"/>
      <c r="VOM101" s="5"/>
      <c r="VON101" s="5"/>
      <c r="VOO101" s="5"/>
      <c r="VOP101" s="5"/>
      <c r="VOQ101" s="5"/>
      <c r="VOR101" s="5"/>
      <c r="VOS101" s="5"/>
      <c r="VOT101" s="5"/>
      <c r="VOU101" s="5"/>
      <c r="VOV101" s="5"/>
      <c r="VOW101" s="5"/>
      <c r="VOX101" s="5"/>
      <c r="VOY101" s="5"/>
      <c r="VOZ101" s="5"/>
      <c r="VPA101" s="5"/>
      <c r="VPB101" s="5"/>
      <c r="VPC101" s="5"/>
      <c r="VPD101" s="5"/>
      <c r="VPE101" s="5"/>
      <c r="VPF101" s="5"/>
      <c r="VPG101" s="5"/>
      <c r="VPH101" s="5"/>
      <c r="VPI101" s="5"/>
      <c r="VPJ101" s="5"/>
      <c r="VPK101" s="5"/>
      <c r="VPL101" s="5"/>
      <c r="VPM101" s="5"/>
      <c r="VPN101" s="5"/>
      <c r="VPO101" s="5"/>
      <c r="VPP101" s="5"/>
      <c r="VPQ101" s="5"/>
      <c r="VPR101" s="5"/>
      <c r="VPS101" s="5"/>
      <c r="VPT101" s="5"/>
      <c r="VPU101" s="5"/>
      <c r="VPV101" s="5"/>
      <c r="VPW101" s="5"/>
      <c r="VPX101" s="5"/>
      <c r="VPY101" s="5"/>
      <c r="VPZ101" s="5"/>
      <c r="VQA101" s="5"/>
      <c r="VQB101" s="5"/>
      <c r="VQC101" s="5"/>
      <c r="VQD101" s="5"/>
      <c r="VQE101" s="5"/>
      <c r="VQF101" s="5"/>
      <c r="VQG101" s="5"/>
      <c r="VQH101" s="5"/>
      <c r="VQI101" s="5"/>
      <c r="VQJ101" s="5"/>
      <c r="VQK101" s="5"/>
      <c r="VQL101" s="5"/>
      <c r="VQM101" s="5"/>
      <c r="VQN101" s="5"/>
      <c r="VQO101" s="5"/>
      <c r="VQP101" s="5"/>
      <c r="VQQ101" s="5"/>
      <c r="VQR101" s="5"/>
      <c r="VQS101" s="5"/>
      <c r="VQT101" s="5"/>
      <c r="VQU101" s="5"/>
      <c r="VQV101" s="5"/>
      <c r="VQW101" s="5"/>
      <c r="VQX101" s="5"/>
      <c r="VQY101" s="5"/>
      <c r="VQZ101" s="5"/>
      <c r="VRA101" s="5"/>
      <c r="VRB101" s="5"/>
      <c r="VRC101" s="5"/>
      <c r="VRD101" s="5"/>
      <c r="VRE101" s="5"/>
      <c r="VRF101" s="5"/>
      <c r="VRG101" s="5"/>
      <c r="VRH101" s="5"/>
      <c r="VRI101" s="5"/>
      <c r="VRJ101" s="5"/>
      <c r="VRK101" s="5"/>
      <c r="VRL101" s="5"/>
      <c r="VRM101" s="5"/>
      <c r="VRN101" s="5"/>
      <c r="VRO101" s="5"/>
      <c r="VRP101" s="5"/>
      <c r="VRQ101" s="5"/>
      <c r="VRR101" s="5"/>
      <c r="VRS101" s="5"/>
      <c r="VRT101" s="5"/>
      <c r="VRU101" s="5"/>
      <c r="VRV101" s="5"/>
      <c r="VRW101" s="5"/>
      <c r="VRX101" s="5"/>
      <c r="VRY101" s="5"/>
      <c r="VRZ101" s="5"/>
      <c r="VSA101" s="5"/>
      <c r="VSB101" s="5"/>
      <c r="VSC101" s="5"/>
      <c r="VSD101" s="5"/>
      <c r="VSE101" s="5"/>
      <c r="VSF101" s="5"/>
      <c r="VSG101" s="5"/>
      <c r="VSH101" s="5"/>
      <c r="VSI101" s="5"/>
      <c r="VSJ101" s="5"/>
      <c r="VSK101" s="5"/>
      <c r="VSL101" s="5"/>
      <c r="VSM101" s="5"/>
      <c r="VSN101" s="5"/>
      <c r="VSO101" s="5"/>
      <c r="VSP101" s="5"/>
      <c r="VSQ101" s="5"/>
      <c r="VSR101" s="5"/>
      <c r="VSS101" s="5"/>
      <c r="VST101" s="5"/>
      <c r="VSU101" s="5"/>
      <c r="VSV101" s="5"/>
      <c r="VSW101" s="5"/>
      <c r="VSX101" s="5"/>
      <c r="VSY101" s="5"/>
      <c r="VSZ101" s="5"/>
      <c r="VTA101" s="5"/>
      <c r="VTB101" s="5"/>
      <c r="VTC101" s="5"/>
      <c r="VTD101" s="5"/>
      <c r="VTE101" s="5"/>
      <c r="VTF101" s="5"/>
      <c r="VTG101" s="5"/>
      <c r="VTH101" s="5"/>
      <c r="VTI101" s="5"/>
      <c r="VTJ101" s="5"/>
      <c r="VTK101" s="5"/>
      <c r="VTL101" s="5"/>
      <c r="VTM101" s="5"/>
      <c r="VTN101" s="5"/>
      <c r="VTO101" s="5"/>
      <c r="VTP101" s="5"/>
      <c r="VTQ101" s="5"/>
      <c r="VTR101" s="5"/>
      <c r="VTS101" s="5"/>
      <c r="VTT101" s="5"/>
      <c r="VTU101" s="5"/>
      <c r="VTV101" s="5"/>
      <c r="VTW101" s="5"/>
      <c r="VTX101" s="5"/>
      <c r="VTY101" s="5"/>
      <c r="VTZ101" s="5"/>
      <c r="VUA101" s="5"/>
      <c r="VUB101" s="5"/>
      <c r="VUC101" s="5"/>
      <c r="VUD101" s="5"/>
      <c r="VUE101" s="5"/>
      <c r="VUF101" s="5"/>
      <c r="VUG101" s="5"/>
      <c r="VUH101" s="5"/>
      <c r="VUI101" s="5"/>
      <c r="VUJ101" s="5"/>
      <c r="VUK101" s="5"/>
      <c r="VUL101" s="5"/>
      <c r="VUM101" s="5"/>
      <c r="VUN101" s="5"/>
      <c r="VUO101" s="5"/>
      <c r="VUP101" s="5"/>
      <c r="VUQ101" s="5"/>
      <c r="VUR101" s="5"/>
      <c r="VUS101" s="5"/>
      <c r="VUT101" s="5"/>
      <c r="VUU101" s="5"/>
      <c r="VUV101" s="5"/>
      <c r="VUW101" s="5"/>
      <c r="VUX101" s="5"/>
      <c r="VUY101" s="5"/>
      <c r="VUZ101" s="5"/>
      <c r="VVA101" s="5"/>
      <c r="VVB101" s="5"/>
      <c r="VVC101" s="5"/>
      <c r="VVD101" s="5"/>
      <c r="VVE101" s="5"/>
      <c r="VVF101" s="5"/>
      <c r="VVG101" s="5"/>
      <c r="VVH101" s="5"/>
      <c r="VVI101" s="5"/>
      <c r="VVJ101" s="5"/>
      <c r="VVK101" s="5"/>
      <c r="VVL101" s="5"/>
      <c r="VVM101" s="5"/>
      <c r="VVN101" s="5"/>
      <c r="VVO101" s="5"/>
      <c r="VVP101" s="5"/>
      <c r="VVQ101" s="5"/>
      <c r="VVR101" s="5"/>
      <c r="VVS101" s="5"/>
      <c r="VVT101" s="5"/>
      <c r="VVU101" s="5"/>
      <c r="VVV101" s="5"/>
      <c r="VVW101" s="5"/>
      <c r="VVX101" s="5"/>
      <c r="VVY101" s="5"/>
      <c r="VVZ101" s="5"/>
      <c r="VWA101" s="5"/>
      <c r="VWB101" s="5"/>
      <c r="VWC101" s="5"/>
      <c r="VWD101" s="5"/>
      <c r="VWE101" s="5"/>
      <c r="VWF101" s="5"/>
      <c r="VWG101" s="5"/>
      <c r="VWH101" s="5"/>
      <c r="VWI101" s="5"/>
      <c r="VWJ101" s="5"/>
      <c r="VWK101" s="5"/>
      <c r="VWL101" s="5"/>
      <c r="VWM101" s="5"/>
      <c r="VWN101" s="5"/>
      <c r="VWO101" s="5"/>
      <c r="VWP101" s="5"/>
      <c r="VWQ101" s="5"/>
      <c r="VWR101" s="5"/>
      <c r="VWS101" s="5"/>
      <c r="VWT101" s="5"/>
      <c r="VWU101" s="5"/>
      <c r="VWV101" s="5"/>
      <c r="VWW101" s="5"/>
      <c r="VWX101" s="5"/>
      <c r="VWY101" s="5"/>
      <c r="VWZ101" s="5"/>
      <c r="VXA101" s="5"/>
      <c r="VXB101" s="5"/>
      <c r="VXC101" s="5"/>
      <c r="VXD101" s="5"/>
      <c r="VXE101" s="5"/>
      <c r="VXF101" s="5"/>
      <c r="VXG101" s="5"/>
      <c r="VXH101" s="5"/>
      <c r="VXI101" s="5"/>
      <c r="VXJ101" s="5"/>
      <c r="VXK101" s="5"/>
      <c r="VXL101" s="5"/>
      <c r="VXM101" s="5"/>
      <c r="VXN101" s="5"/>
      <c r="VXO101" s="5"/>
      <c r="VXP101" s="5"/>
      <c r="VXQ101" s="5"/>
      <c r="VXR101" s="5"/>
      <c r="VXS101" s="5"/>
      <c r="VXT101" s="5"/>
      <c r="VXU101" s="5"/>
      <c r="VXV101" s="5"/>
      <c r="VXW101" s="5"/>
      <c r="VXX101" s="5"/>
      <c r="VXY101" s="5"/>
      <c r="VXZ101" s="5"/>
      <c r="VYA101" s="5"/>
      <c r="VYB101" s="5"/>
      <c r="VYC101" s="5"/>
      <c r="VYD101" s="5"/>
      <c r="VYE101" s="5"/>
      <c r="VYF101" s="5"/>
      <c r="VYG101" s="5"/>
      <c r="VYH101" s="5"/>
      <c r="VYI101" s="5"/>
      <c r="VYJ101" s="5"/>
      <c r="VYK101" s="5"/>
      <c r="VYL101" s="5"/>
      <c r="VYM101" s="5"/>
      <c r="VYN101" s="5"/>
      <c r="VYO101" s="5"/>
      <c r="VYP101" s="5"/>
      <c r="VYQ101" s="5"/>
      <c r="VYR101" s="5"/>
      <c r="VYS101" s="5"/>
      <c r="VYT101" s="5"/>
      <c r="VYU101" s="5"/>
      <c r="VYV101" s="5"/>
      <c r="VYW101" s="5"/>
      <c r="VYX101" s="5"/>
      <c r="VYY101" s="5"/>
      <c r="VYZ101" s="5"/>
      <c r="VZA101" s="5"/>
      <c r="VZB101" s="5"/>
      <c r="VZC101" s="5"/>
      <c r="VZD101" s="5"/>
      <c r="VZE101" s="5"/>
      <c r="VZF101" s="5"/>
      <c r="VZG101" s="5"/>
      <c r="VZH101" s="5"/>
      <c r="VZI101" s="5"/>
      <c r="VZJ101" s="5"/>
      <c r="VZK101" s="5"/>
      <c r="VZL101" s="5"/>
      <c r="VZM101" s="5"/>
      <c r="VZN101" s="5"/>
      <c r="VZO101" s="5"/>
      <c r="VZP101" s="5"/>
      <c r="VZQ101" s="5"/>
      <c r="VZR101" s="5"/>
      <c r="VZS101" s="5"/>
      <c r="VZT101" s="5"/>
      <c r="VZU101" s="5"/>
      <c r="VZV101" s="5"/>
      <c r="VZW101" s="5"/>
      <c r="VZX101" s="5"/>
      <c r="VZY101" s="5"/>
      <c r="VZZ101" s="5"/>
      <c r="WAA101" s="5"/>
      <c r="WAB101" s="5"/>
      <c r="WAC101" s="5"/>
      <c r="WAD101" s="5"/>
      <c r="WAE101" s="5"/>
      <c r="WAF101" s="5"/>
      <c r="WAG101" s="5"/>
      <c r="WAH101" s="5"/>
      <c r="WAI101" s="5"/>
      <c r="WAJ101" s="5"/>
      <c r="WAK101" s="5"/>
      <c r="WAL101" s="5"/>
      <c r="WAM101" s="5"/>
      <c r="WAN101" s="5"/>
      <c r="WAO101" s="5"/>
      <c r="WAP101" s="5"/>
      <c r="WAQ101" s="5"/>
      <c r="WAR101" s="5"/>
      <c r="WAS101" s="5"/>
      <c r="WAT101" s="5"/>
      <c r="WAU101" s="5"/>
      <c r="WAV101" s="5"/>
      <c r="WAW101" s="5"/>
      <c r="WAX101" s="5"/>
      <c r="WAY101" s="5"/>
      <c r="WAZ101" s="5"/>
      <c r="WBA101" s="5"/>
      <c r="WBB101" s="5"/>
      <c r="WBC101" s="5"/>
      <c r="WBD101" s="5"/>
      <c r="WBE101" s="5"/>
      <c r="WBF101" s="5"/>
      <c r="WBG101" s="5"/>
      <c r="WBH101" s="5"/>
      <c r="WBI101" s="5"/>
      <c r="WBJ101" s="5"/>
      <c r="WBK101" s="5"/>
      <c r="WBL101" s="5"/>
      <c r="WBM101" s="5"/>
      <c r="WBN101" s="5"/>
      <c r="WBO101" s="5"/>
      <c r="WBP101" s="5"/>
      <c r="WBQ101" s="5"/>
      <c r="WBR101" s="5"/>
      <c r="WBS101" s="5"/>
      <c r="WBT101" s="5"/>
      <c r="WBU101" s="5"/>
      <c r="WBV101" s="5"/>
      <c r="WBW101" s="5"/>
      <c r="WBX101" s="5"/>
      <c r="WBY101" s="5"/>
      <c r="WBZ101" s="5"/>
      <c r="WCA101" s="5"/>
      <c r="WCB101" s="5"/>
      <c r="WCC101" s="5"/>
      <c r="WCD101" s="5"/>
      <c r="WCE101" s="5"/>
      <c r="WCF101" s="5"/>
      <c r="WCG101" s="5"/>
      <c r="WCH101" s="5"/>
      <c r="WCI101" s="5"/>
      <c r="WCJ101" s="5"/>
      <c r="WCK101" s="5"/>
      <c r="WCL101" s="5"/>
      <c r="WCM101" s="5"/>
      <c r="WCN101" s="5"/>
      <c r="WCO101" s="5"/>
      <c r="WCP101" s="5"/>
      <c r="WCQ101" s="5"/>
      <c r="WCR101" s="5"/>
      <c r="WCS101" s="5"/>
      <c r="WCT101" s="5"/>
      <c r="WCU101" s="5"/>
      <c r="WCV101" s="5"/>
      <c r="WCW101" s="5"/>
      <c r="WCX101" s="5"/>
      <c r="WCY101" s="5"/>
      <c r="WCZ101" s="5"/>
      <c r="WDA101" s="5"/>
      <c r="WDB101" s="5"/>
      <c r="WDC101" s="5"/>
      <c r="WDD101" s="5"/>
      <c r="WDE101" s="5"/>
      <c r="WDF101" s="5"/>
      <c r="WDG101" s="5"/>
      <c r="WDH101" s="5"/>
      <c r="WDI101" s="5"/>
      <c r="WDJ101" s="5"/>
      <c r="WDK101" s="5"/>
      <c r="WDL101" s="5"/>
      <c r="WDM101" s="5"/>
      <c r="WDN101" s="5"/>
      <c r="WDO101" s="5"/>
      <c r="WDP101" s="5"/>
      <c r="WDQ101" s="5"/>
      <c r="WDR101" s="5"/>
      <c r="WDS101" s="5"/>
      <c r="WDT101" s="5"/>
      <c r="WDU101" s="5"/>
      <c r="WDV101" s="5"/>
      <c r="WDW101" s="5"/>
      <c r="WDX101" s="5"/>
      <c r="WDY101" s="5"/>
      <c r="WDZ101" s="5"/>
      <c r="WEA101" s="5"/>
      <c r="WEB101" s="5"/>
      <c r="WEC101" s="5"/>
      <c r="WED101" s="5"/>
      <c r="WEE101" s="5"/>
      <c r="WEF101" s="5"/>
      <c r="WEG101" s="5"/>
      <c r="WEH101" s="5"/>
      <c r="WEI101" s="5"/>
      <c r="WEJ101" s="5"/>
      <c r="WEK101" s="5"/>
      <c r="WEL101" s="5"/>
      <c r="WEM101" s="5"/>
      <c r="WEN101" s="5"/>
      <c r="WEO101" s="5"/>
      <c r="WEP101" s="5"/>
      <c r="WEQ101" s="5"/>
      <c r="WER101" s="5"/>
      <c r="WES101" s="5"/>
      <c r="WET101" s="5"/>
      <c r="WEU101" s="5"/>
      <c r="WEV101" s="5"/>
      <c r="WEW101" s="5"/>
      <c r="WEX101" s="5"/>
      <c r="WEY101" s="5"/>
      <c r="WEZ101" s="5"/>
      <c r="WFA101" s="5"/>
      <c r="WFB101" s="5"/>
      <c r="WFC101" s="5"/>
      <c r="WFD101" s="5"/>
      <c r="WFE101" s="5"/>
      <c r="WFF101" s="5"/>
      <c r="WFG101" s="5"/>
      <c r="WFH101" s="5"/>
      <c r="WFI101" s="5"/>
      <c r="WFJ101" s="5"/>
      <c r="WFK101" s="5"/>
      <c r="WFL101" s="5"/>
      <c r="WFM101" s="5"/>
      <c r="WFN101" s="5"/>
      <c r="WFO101" s="5"/>
      <c r="WFP101" s="5"/>
      <c r="WFQ101" s="5"/>
      <c r="WFR101" s="5"/>
      <c r="WFS101" s="5"/>
      <c r="WFT101" s="5"/>
      <c r="WFU101" s="5"/>
      <c r="WFV101" s="5"/>
      <c r="WFW101" s="5"/>
      <c r="WFX101" s="5"/>
      <c r="WFY101" s="5"/>
      <c r="WFZ101" s="5"/>
      <c r="WGA101" s="5"/>
      <c r="WGB101" s="5"/>
      <c r="WGC101" s="5"/>
      <c r="WGD101" s="5"/>
      <c r="WGE101" s="5"/>
      <c r="WGF101" s="5"/>
      <c r="WGG101" s="5"/>
      <c r="WGH101" s="5"/>
      <c r="WGI101" s="5"/>
      <c r="WGJ101" s="5"/>
      <c r="WGK101" s="5"/>
      <c r="WGL101" s="5"/>
      <c r="WGM101" s="5"/>
      <c r="WGN101" s="5"/>
      <c r="WGO101" s="5"/>
      <c r="WGP101" s="5"/>
      <c r="WGQ101" s="5"/>
      <c r="WGR101" s="5"/>
      <c r="WGS101" s="5"/>
      <c r="WGT101" s="5"/>
      <c r="WGU101" s="5"/>
      <c r="WGV101" s="5"/>
      <c r="WGW101" s="5"/>
      <c r="WGX101" s="5"/>
      <c r="WGY101" s="5"/>
      <c r="WGZ101" s="5"/>
      <c r="WHA101" s="5"/>
      <c r="WHB101" s="5"/>
      <c r="WHC101" s="5"/>
      <c r="WHD101" s="5"/>
      <c r="WHE101" s="5"/>
      <c r="WHF101" s="5"/>
      <c r="WHG101" s="5"/>
      <c r="WHH101" s="5"/>
      <c r="WHI101" s="5"/>
      <c r="WHJ101" s="5"/>
      <c r="WHK101" s="5"/>
      <c r="WHL101" s="5"/>
      <c r="WHM101" s="5"/>
      <c r="WHN101" s="5"/>
      <c r="WHO101" s="5"/>
      <c r="WHP101" s="5"/>
      <c r="WHQ101" s="5"/>
      <c r="WHR101" s="5"/>
      <c r="WHS101" s="5"/>
      <c r="WHT101" s="5"/>
      <c r="WHU101" s="5"/>
      <c r="WHV101" s="5"/>
      <c r="WHW101" s="5"/>
      <c r="WHX101" s="5"/>
      <c r="WHY101" s="5"/>
      <c r="WHZ101" s="5"/>
      <c r="WIA101" s="5"/>
      <c r="WIB101" s="5"/>
      <c r="WIC101" s="5"/>
      <c r="WID101" s="5"/>
      <c r="WIE101" s="5"/>
      <c r="WIF101" s="5"/>
      <c r="WIG101" s="5"/>
      <c r="WIH101" s="5"/>
      <c r="WII101" s="5"/>
      <c r="WIJ101" s="5"/>
      <c r="WIK101" s="5"/>
      <c r="WIL101" s="5"/>
      <c r="WIM101" s="5"/>
      <c r="WIN101" s="5"/>
      <c r="WIO101" s="5"/>
      <c r="WIP101" s="5"/>
      <c r="WIQ101" s="5"/>
      <c r="WIR101" s="5"/>
      <c r="WIS101" s="5"/>
      <c r="WIT101" s="5"/>
      <c r="WIU101" s="5"/>
      <c r="WIV101" s="5"/>
      <c r="WIW101" s="5"/>
      <c r="WIX101" s="5"/>
      <c r="WIY101" s="5"/>
      <c r="WIZ101" s="5"/>
      <c r="WJA101" s="5"/>
      <c r="WJB101" s="5"/>
      <c r="WJC101" s="5"/>
      <c r="WJD101" s="5"/>
      <c r="WJE101" s="5"/>
      <c r="WJF101" s="5"/>
      <c r="WJG101" s="5"/>
      <c r="WJH101" s="5"/>
      <c r="WJI101" s="5"/>
      <c r="WJJ101" s="5"/>
      <c r="WJK101" s="5"/>
      <c r="WJL101" s="5"/>
      <c r="WJM101" s="5"/>
      <c r="WJN101" s="5"/>
      <c r="WJO101" s="5"/>
      <c r="WJP101" s="5"/>
      <c r="WJQ101" s="5"/>
      <c r="WJR101" s="5"/>
      <c r="WJS101" s="5"/>
      <c r="WJT101" s="5"/>
      <c r="WJU101" s="5"/>
      <c r="WJV101" s="5"/>
      <c r="WJW101" s="5"/>
      <c r="WJX101" s="5"/>
      <c r="WJY101" s="5"/>
      <c r="WJZ101" s="5"/>
      <c r="WKA101" s="5"/>
      <c r="WKB101" s="5"/>
      <c r="WKC101" s="5"/>
      <c r="WKD101" s="5"/>
      <c r="WKE101" s="5"/>
      <c r="WKF101" s="5"/>
      <c r="WKG101" s="5"/>
      <c r="WKH101" s="5"/>
      <c r="WKI101" s="5"/>
      <c r="WKJ101" s="5"/>
      <c r="WKK101" s="5"/>
      <c r="WKL101" s="5"/>
      <c r="WKM101" s="5"/>
      <c r="WKN101" s="5"/>
      <c r="WKO101" s="5"/>
      <c r="WKP101" s="5"/>
      <c r="WKQ101" s="5"/>
      <c r="WKR101" s="5"/>
      <c r="WKS101" s="5"/>
      <c r="WKT101" s="5"/>
      <c r="WKU101" s="5"/>
      <c r="WKV101" s="5"/>
      <c r="WKW101" s="5"/>
      <c r="WKX101" s="5"/>
      <c r="WKY101" s="5"/>
      <c r="WKZ101" s="5"/>
      <c r="WLA101" s="5"/>
      <c r="WLB101" s="5"/>
      <c r="WLC101" s="5"/>
      <c r="WLD101" s="5"/>
      <c r="WLE101" s="5"/>
      <c r="WLF101" s="5"/>
      <c r="WLG101" s="5"/>
      <c r="WLH101" s="5"/>
      <c r="WLI101" s="5"/>
      <c r="WLJ101" s="5"/>
      <c r="WLK101" s="5"/>
      <c r="WLL101" s="5"/>
      <c r="WLM101" s="5"/>
      <c r="WLN101" s="5"/>
      <c r="WLO101" s="5"/>
      <c r="WLP101" s="5"/>
      <c r="WLQ101" s="5"/>
      <c r="WLR101" s="5"/>
      <c r="WLS101" s="5"/>
      <c r="WLT101" s="5"/>
      <c r="WLU101" s="5"/>
      <c r="WLV101" s="5"/>
      <c r="WLW101" s="5"/>
      <c r="WLX101" s="5"/>
      <c r="WLY101" s="5"/>
      <c r="WLZ101" s="5"/>
      <c r="WMA101" s="5"/>
      <c r="WMB101" s="5"/>
      <c r="WMC101" s="5"/>
      <c r="WMD101" s="5"/>
      <c r="WME101" s="5"/>
      <c r="WMF101" s="5"/>
      <c r="WMG101" s="5"/>
      <c r="WMH101" s="5"/>
      <c r="WMI101" s="5"/>
      <c r="WMJ101" s="5"/>
      <c r="WMK101" s="5"/>
      <c r="WML101" s="5"/>
      <c r="WMM101" s="5"/>
      <c r="WMN101" s="5"/>
      <c r="WMO101" s="5"/>
      <c r="WMP101" s="5"/>
      <c r="WMQ101" s="5"/>
      <c r="WMR101" s="5"/>
      <c r="WMS101" s="5"/>
      <c r="WMT101" s="5"/>
      <c r="WMU101" s="5"/>
      <c r="WMV101" s="5"/>
      <c r="WMW101" s="5"/>
      <c r="WMX101" s="5"/>
      <c r="WMY101" s="5"/>
      <c r="WMZ101" s="5"/>
      <c r="WNA101" s="5"/>
      <c r="WNB101" s="5"/>
      <c r="WNC101" s="5"/>
      <c r="WND101" s="5"/>
      <c r="WNE101" s="5"/>
      <c r="WNF101" s="5"/>
      <c r="WNG101" s="5"/>
      <c r="WNH101" s="5"/>
      <c r="WNI101" s="5"/>
      <c r="WNJ101" s="5"/>
      <c r="WNK101" s="5"/>
      <c r="WNL101" s="5"/>
      <c r="WNM101" s="5"/>
      <c r="WNN101" s="5"/>
      <c r="WNO101" s="5"/>
      <c r="WNP101" s="5"/>
      <c r="WNQ101" s="5"/>
      <c r="WNR101" s="5"/>
      <c r="WNS101" s="5"/>
      <c r="WNT101" s="5"/>
      <c r="WNU101" s="5"/>
      <c r="WNV101" s="5"/>
      <c r="WNW101" s="5"/>
      <c r="WNX101" s="5"/>
      <c r="WNY101" s="5"/>
      <c r="WNZ101" s="5"/>
      <c r="WOA101" s="5"/>
      <c r="WOB101" s="5"/>
      <c r="WOC101" s="5"/>
      <c r="WOD101" s="5"/>
      <c r="WOE101" s="5"/>
      <c r="WOF101" s="5"/>
      <c r="WOG101" s="5"/>
      <c r="WOH101" s="5"/>
      <c r="WOI101" s="5"/>
      <c r="WOJ101" s="5"/>
      <c r="WOK101" s="5"/>
      <c r="WOL101" s="5"/>
      <c r="WOM101" s="5"/>
      <c r="WON101" s="5"/>
      <c r="WOO101" s="5"/>
      <c r="WOP101" s="5"/>
      <c r="WOQ101" s="5"/>
      <c r="WOR101" s="5"/>
      <c r="WOS101" s="5"/>
      <c r="WOT101" s="5"/>
      <c r="WOU101" s="5"/>
      <c r="WOV101" s="5"/>
      <c r="WOW101" s="5"/>
      <c r="WOX101" s="5"/>
      <c r="WOY101" s="5"/>
      <c r="WOZ101" s="5"/>
      <c r="WPA101" s="5"/>
      <c r="WPB101" s="5"/>
      <c r="WPC101" s="5"/>
      <c r="WPD101" s="5"/>
      <c r="WPE101" s="5"/>
      <c r="WPF101" s="5"/>
      <c r="WPG101" s="5"/>
      <c r="WPH101" s="5"/>
      <c r="WPI101" s="5"/>
      <c r="WPJ101" s="5"/>
      <c r="WPK101" s="5"/>
      <c r="WPL101" s="5"/>
      <c r="WPM101" s="5"/>
      <c r="WPN101" s="5"/>
      <c r="WPO101" s="5"/>
      <c r="WPP101" s="5"/>
      <c r="WPQ101" s="5"/>
      <c r="WPR101" s="5"/>
      <c r="WPS101" s="5"/>
      <c r="WPT101" s="5"/>
      <c r="WPU101" s="5"/>
      <c r="WPV101" s="5"/>
      <c r="WPW101" s="5"/>
      <c r="WPX101" s="5"/>
      <c r="WPY101" s="5"/>
      <c r="WPZ101" s="5"/>
      <c r="WQA101" s="5"/>
      <c r="WQB101" s="5"/>
      <c r="WQC101" s="5"/>
      <c r="WQD101" s="5"/>
      <c r="WQE101" s="5"/>
      <c r="WQF101" s="5"/>
      <c r="WQG101" s="5"/>
      <c r="WQH101" s="5"/>
      <c r="WQI101" s="5"/>
      <c r="WQJ101" s="5"/>
      <c r="WQK101" s="5"/>
      <c r="WQL101" s="5"/>
      <c r="WQM101" s="5"/>
      <c r="WQN101" s="5"/>
      <c r="WQO101" s="5"/>
      <c r="WQP101" s="5"/>
      <c r="WQQ101" s="5"/>
      <c r="WQR101" s="5"/>
      <c r="WQS101" s="5"/>
      <c r="WQT101" s="5"/>
      <c r="WQU101" s="5"/>
      <c r="WQV101" s="5"/>
      <c r="WQW101" s="5"/>
      <c r="WQX101" s="5"/>
      <c r="WQY101" s="5"/>
      <c r="WQZ101" s="5"/>
      <c r="WRA101" s="5"/>
      <c r="WRB101" s="5"/>
      <c r="WRC101" s="5"/>
      <c r="WRD101" s="5"/>
      <c r="WRE101" s="5"/>
      <c r="WRF101" s="5"/>
      <c r="WRG101" s="5"/>
      <c r="WRH101" s="5"/>
      <c r="WRI101" s="5"/>
      <c r="WRJ101" s="5"/>
      <c r="WRK101" s="5"/>
      <c r="WRL101" s="5"/>
      <c r="WRM101" s="5"/>
      <c r="WRN101" s="5"/>
      <c r="WRO101" s="5"/>
      <c r="WRP101" s="5"/>
      <c r="WRQ101" s="5"/>
      <c r="WRR101" s="5"/>
      <c r="WRS101" s="5"/>
      <c r="WRT101" s="5"/>
      <c r="WRU101" s="5"/>
      <c r="WRV101" s="5"/>
      <c r="WRW101" s="5"/>
      <c r="WRX101" s="5"/>
      <c r="WRY101" s="5"/>
      <c r="WRZ101" s="5"/>
      <c r="WSA101" s="5"/>
      <c r="WSB101" s="5"/>
      <c r="WSC101" s="5"/>
      <c r="WSD101" s="5"/>
      <c r="WSE101" s="5"/>
      <c r="WSF101" s="5"/>
      <c r="WSG101" s="5"/>
      <c r="WSH101" s="5"/>
      <c r="WSI101" s="5"/>
      <c r="WSJ101" s="5"/>
      <c r="WSK101" s="5"/>
      <c r="WSL101" s="5"/>
      <c r="WSM101" s="5"/>
      <c r="WSN101" s="5"/>
      <c r="WSO101" s="5"/>
      <c r="WSP101" s="5"/>
      <c r="WSQ101" s="5"/>
      <c r="WSR101" s="5"/>
      <c r="WSS101" s="5"/>
      <c r="WST101" s="5"/>
      <c r="WSU101" s="5"/>
      <c r="WSV101" s="5"/>
      <c r="WSW101" s="5"/>
      <c r="WSX101" s="5"/>
      <c r="WSY101" s="5"/>
      <c r="WSZ101" s="5"/>
      <c r="WTA101" s="5"/>
      <c r="WTB101" s="5"/>
      <c r="WTC101" s="5"/>
      <c r="WTD101" s="5"/>
      <c r="WTE101" s="5"/>
      <c r="WTF101" s="5"/>
      <c r="WTG101" s="5"/>
      <c r="WTH101" s="5"/>
      <c r="WTI101" s="5"/>
      <c r="WTJ101" s="5"/>
      <c r="WTK101" s="5"/>
      <c r="WTL101" s="5"/>
      <c r="WTM101" s="5"/>
      <c r="WTN101" s="5"/>
      <c r="WTO101" s="5"/>
      <c r="WTP101" s="5"/>
      <c r="WTQ101" s="5"/>
      <c r="WTR101" s="5"/>
      <c r="WTS101" s="5"/>
      <c r="WTT101" s="5"/>
      <c r="WTU101" s="5"/>
      <c r="WTV101" s="5"/>
      <c r="WTW101" s="5"/>
      <c r="WTX101" s="5"/>
      <c r="WTY101" s="5"/>
      <c r="WTZ101" s="5"/>
      <c r="WUA101" s="5"/>
      <c r="WUB101" s="5"/>
      <c r="WUC101" s="5"/>
      <c r="WUD101" s="5"/>
      <c r="WUE101" s="5"/>
      <c r="WUF101" s="5"/>
      <c r="WUG101" s="5"/>
      <c r="WUH101" s="5"/>
      <c r="WUI101" s="5"/>
      <c r="WUJ101" s="5"/>
      <c r="WUK101" s="5"/>
      <c r="WUL101" s="5"/>
      <c r="WUM101" s="5"/>
      <c r="WUN101" s="5"/>
      <c r="WUO101" s="5"/>
      <c r="WUP101" s="5"/>
      <c r="WUQ101" s="5"/>
      <c r="WUR101" s="5"/>
      <c r="WUS101" s="5"/>
      <c r="WUT101" s="5"/>
      <c r="WUU101" s="5"/>
      <c r="WUV101" s="5"/>
      <c r="WUW101" s="5"/>
      <c r="WUX101" s="5"/>
      <c r="WUY101" s="5"/>
      <c r="WUZ101" s="5"/>
      <c r="WVA101" s="5"/>
      <c r="WVB101" s="5"/>
      <c r="WVC101" s="5"/>
      <c r="WVD101" s="5"/>
      <c r="WVE101" s="5"/>
      <c r="WVF101" s="5"/>
      <c r="WVG101" s="5"/>
      <c r="WVH101" s="5"/>
      <c r="WVI101" s="5"/>
      <c r="WVJ101" s="5"/>
      <c r="WVK101" s="5"/>
      <c r="WVL101" s="5"/>
      <c r="WVM101" s="5"/>
      <c r="WVN101" s="5"/>
      <c r="WVO101" s="5"/>
      <c r="WVP101" s="5"/>
      <c r="WVQ101" s="5"/>
      <c r="WVR101" s="5"/>
      <c r="WVS101" s="5"/>
      <c r="WVT101" s="5"/>
      <c r="WVU101" s="5"/>
      <c r="WVV101" s="5"/>
      <c r="WVW101" s="5"/>
      <c r="WVX101" s="5"/>
      <c r="WVY101" s="5"/>
      <c r="WVZ101" s="5"/>
      <c r="WWA101" s="5"/>
      <c r="WWB101" s="5"/>
      <c r="WWC101" s="5"/>
      <c r="WWD101" s="5"/>
      <c r="WWE101" s="5"/>
      <c r="WWF101" s="5"/>
      <c r="WWG101" s="5"/>
      <c r="WWH101" s="5"/>
      <c r="WWI101" s="5"/>
      <c r="WWJ101" s="5"/>
      <c r="WWK101" s="5"/>
      <c r="WWL101" s="5"/>
      <c r="WWM101" s="5"/>
      <c r="WWN101" s="5"/>
      <c r="WWO101" s="5"/>
      <c r="WWP101" s="5"/>
      <c r="WWQ101" s="5"/>
      <c r="WWR101" s="5"/>
      <c r="WWS101" s="5"/>
      <c r="WWT101" s="5"/>
      <c r="WWU101" s="5"/>
      <c r="WWV101" s="5"/>
      <c r="WWW101" s="5"/>
      <c r="WWX101" s="5"/>
      <c r="WWY101" s="5"/>
      <c r="WWZ101" s="5"/>
      <c r="WXA101" s="5"/>
      <c r="WXB101" s="5"/>
      <c r="WXC101" s="5"/>
      <c r="WXD101" s="5"/>
      <c r="WXE101" s="5"/>
      <c r="WXF101" s="5"/>
      <c r="WXG101" s="5"/>
      <c r="WXH101" s="5"/>
      <c r="WXI101" s="5"/>
      <c r="WXJ101" s="5"/>
      <c r="WXK101" s="5"/>
      <c r="WXL101" s="5"/>
      <c r="WXM101" s="5"/>
      <c r="WXN101" s="5"/>
      <c r="WXO101" s="5"/>
      <c r="WXP101" s="5"/>
      <c r="WXQ101" s="5"/>
      <c r="WXR101" s="5"/>
      <c r="WXS101" s="5"/>
      <c r="WXT101" s="5"/>
      <c r="WXU101" s="5"/>
      <c r="WXV101" s="5"/>
      <c r="WXW101" s="5"/>
      <c r="WXX101" s="5"/>
      <c r="WXY101" s="5"/>
      <c r="WXZ101" s="5"/>
      <c r="WYA101" s="5"/>
      <c r="WYB101" s="5"/>
      <c r="WYC101" s="5"/>
      <c r="WYD101" s="5"/>
      <c r="WYE101" s="5"/>
      <c r="WYF101" s="5"/>
      <c r="WYG101" s="5"/>
      <c r="WYH101" s="5"/>
      <c r="WYI101" s="5"/>
      <c r="WYJ101" s="5"/>
      <c r="WYK101" s="5"/>
      <c r="WYL101" s="5"/>
      <c r="WYM101" s="5"/>
      <c r="WYN101" s="5"/>
      <c r="WYO101" s="5"/>
      <c r="WYP101" s="5"/>
      <c r="WYQ101" s="5"/>
      <c r="WYR101" s="5"/>
      <c r="WYS101" s="5"/>
      <c r="WYT101" s="5"/>
      <c r="WYU101" s="5"/>
      <c r="WYV101" s="5"/>
      <c r="WYW101" s="5"/>
      <c r="WYX101" s="5"/>
      <c r="WYY101" s="5"/>
      <c r="WYZ101" s="5"/>
      <c r="WZA101" s="5"/>
      <c r="WZB101" s="5"/>
      <c r="WZC101" s="5"/>
      <c r="WZD101" s="5"/>
      <c r="WZE101" s="5"/>
      <c r="WZF101" s="5"/>
      <c r="WZG101" s="5"/>
      <c r="WZH101" s="5"/>
      <c r="WZI101" s="5"/>
      <c r="WZJ101" s="5"/>
      <c r="WZK101" s="5"/>
      <c r="WZL101" s="5"/>
      <c r="WZM101" s="5"/>
      <c r="WZN101" s="5"/>
      <c r="WZO101" s="5"/>
      <c r="WZP101" s="5"/>
      <c r="WZQ101" s="5"/>
      <c r="WZR101" s="5"/>
      <c r="WZS101" s="5"/>
      <c r="WZT101" s="5"/>
      <c r="WZU101" s="5"/>
      <c r="WZV101" s="5"/>
      <c r="WZW101" s="5"/>
      <c r="WZX101" s="5"/>
      <c r="WZY101" s="5"/>
      <c r="WZZ101" s="5"/>
      <c r="XAA101" s="5"/>
      <c r="XAB101" s="5"/>
      <c r="XAC101" s="5"/>
      <c r="XAD101" s="5"/>
      <c r="XAE101" s="5"/>
      <c r="XAF101" s="5"/>
      <c r="XAG101" s="5"/>
      <c r="XAH101" s="5"/>
      <c r="XAI101" s="5"/>
      <c r="XAJ101" s="5"/>
      <c r="XAK101" s="5"/>
      <c r="XAL101" s="5"/>
      <c r="XAM101" s="5"/>
      <c r="XAN101" s="5"/>
      <c r="XAO101" s="5"/>
      <c r="XAP101" s="5"/>
      <c r="XAQ101" s="5"/>
      <c r="XAR101" s="5"/>
      <c r="XAS101" s="5"/>
      <c r="XAT101" s="5"/>
      <c r="XAU101" s="5"/>
      <c r="XAV101" s="5"/>
      <c r="XAW101" s="5"/>
      <c r="XAX101" s="5"/>
      <c r="XAY101" s="5"/>
      <c r="XAZ101" s="5"/>
      <c r="XBA101" s="5"/>
      <c r="XBB101" s="5"/>
      <c r="XBC101" s="5"/>
      <c r="XBD101" s="5"/>
      <c r="XBE101" s="5"/>
      <c r="XBF101" s="5"/>
      <c r="XBG101" s="5"/>
      <c r="XBH101" s="5"/>
      <c r="XBI101" s="5"/>
      <c r="XBJ101" s="5"/>
      <c r="XBK101" s="5"/>
      <c r="XBL101" s="5"/>
      <c r="XBM101" s="5"/>
      <c r="XBN101" s="5"/>
      <c r="XBO101" s="5"/>
      <c r="XBP101" s="5"/>
      <c r="XBQ101" s="5"/>
      <c r="XBR101" s="5"/>
      <c r="XBS101" s="5"/>
      <c r="XBT101" s="5"/>
      <c r="XBU101" s="5"/>
      <c r="XBV101" s="5"/>
      <c r="XBW101" s="5"/>
      <c r="XBX101" s="5"/>
      <c r="XBY101" s="5"/>
      <c r="XBZ101" s="5"/>
      <c r="XCA101" s="5"/>
      <c r="XCB101" s="5"/>
      <c r="XCC101" s="5"/>
      <c r="XCD101" s="5"/>
      <c r="XCE101" s="5"/>
      <c r="XCF101" s="5"/>
      <c r="XCG101" s="5"/>
      <c r="XCH101" s="5"/>
      <c r="XCI101" s="5"/>
      <c r="XCJ101" s="5"/>
      <c r="XCK101" s="5"/>
      <c r="XCL101" s="5"/>
      <c r="XCM101" s="5"/>
      <c r="XCN101" s="5"/>
      <c r="XCO101" s="5"/>
      <c r="XCP101" s="5"/>
      <c r="XCQ101" s="5"/>
      <c r="XCR101" s="5"/>
      <c r="XCS101" s="5"/>
      <c r="XCT101" s="5"/>
      <c r="XCU101" s="5"/>
      <c r="XCV101" s="5"/>
      <c r="XCW101" s="5"/>
      <c r="XCX101" s="5"/>
      <c r="XCY101" s="5"/>
      <c r="XCZ101" s="5"/>
      <c r="XDA101" s="5"/>
      <c r="XDB101" s="5"/>
      <c r="XDC101" s="5"/>
      <c r="XDD101" s="5"/>
      <c r="XDE101" s="5"/>
      <c r="XDF101" s="5"/>
      <c r="XDG101" s="5"/>
      <c r="XDH101" s="5"/>
      <c r="XDI101" s="5"/>
      <c r="XDJ101" s="5"/>
      <c r="XDK101" s="5"/>
      <c r="XDL101" s="5"/>
      <c r="XDM101" s="5"/>
      <c r="XDN101" s="5"/>
      <c r="XDO101" s="5"/>
      <c r="XDP101" s="5"/>
      <c r="XDQ101" s="5"/>
      <c r="XDR101" s="5"/>
      <c r="XDS101" s="5"/>
      <c r="XDT101" s="5"/>
      <c r="XDU101" s="5"/>
      <c r="XDV101" s="5"/>
      <c r="XDW101" s="5"/>
      <c r="XDX101" s="5"/>
      <c r="XDY101" s="5"/>
      <c r="XDZ101" s="5"/>
      <c r="XEA101" s="5"/>
      <c r="XEB101" s="5"/>
      <c r="XEC101" s="5"/>
      <c r="XED101" s="5"/>
      <c r="XEE101" s="5"/>
      <c r="XEF101" s="5"/>
      <c r="XEG101" s="5"/>
      <c r="XEH101" s="5"/>
      <c r="XEI101" s="5"/>
      <c r="XEJ101" s="5"/>
      <c r="XEK101" s="5"/>
      <c r="XEL101" s="5"/>
      <c r="XEM101" s="5"/>
      <c r="XEN101" s="5"/>
      <c r="XEO101" s="5"/>
    </row>
    <row r="102" spans="1:16369" s="24" customFormat="1" ht="13" customHeight="1">
      <c r="A102" s="18" t="s">
        <v>379</v>
      </c>
      <c r="B102" s="16" t="s">
        <v>20</v>
      </c>
      <c r="C102" s="17" t="s">
        <v>63</v>
      </c>
      <c r="D102" s="10">
        <v>73</v>
      </c>
      <c r="E102" s="10"/>
      <c r="F102" s="10">
        <v>90</v>
      </c>
      <c r="G102" s="10" t="s">
        <v>41</v>
      </c>
      <c r="H102" s="10">
        <v>101</v>
      </c>
      <c r="I102" s="134"/>
      <c r="J102" s="134"/>
      <c r="K102" s="134"/>
      <c r="L102" s="134" t="s">
        <v>41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  <c r="ST102" s="5"/>
      <c r="SU102" s="5"/>
      <c r="SV102" s="5"/>
      <c r="SW102" s="5"/>
      <c r="SX102" s="5"/>
      <c r="SY102" s="5"/>
      <c r="SZ102" s="5"/>
      <c r="TA102" s="5"/>
      <c r="TB102" s="5"/>
      <c r="TC102" s="5"/>
      <c r="TD102" s="5"/>
      <c r="TE102" s="5"/>
      <c r="TF102" s="5"/>
      <c r="TG102" s="5"/>
      <c r="TH102" s="5"/>
      <c r="TI102" s="5"/>
      <c r="TJ102" s="5"/>
      <c r="TK102" s="5"/>
      <c r="TL102" s="5"/>
      <c r="TM102" s="5"/>
      <c r="TN102" s="5"/>
      <c r="TO102" s="5"/>
      <c r="TP102" s="5"/>
      <c r="TQ102" s="5"/>
      <c r="TR102" s="5"/>
      <c r="TS102" s="5"/>
      <c r="TT102" s="5"/>
      <c r="TU102" s="5"/>
      <c r="TV102" s="5"/>
      <c r="TW102" s="5"/>
      <c r="TX102" s="5"/>
      <c r="TY102" s="5"/>
      <c r="TZ102" s="5"/>
      <c r="UA102" s="5"/>
      <c r="UB102" s="5"/>
      <c r="UC102" s="5"/>
      <c r="UD102" s="5"/>
      <c r="UE102" s="5"/>
      <c r="UF102" s="5"/>
      <c r="UG102" s="5"/>
      <c r="UH102" s="5"/>
      <c r="UI102" s="5"/>
      <c r="UJ102" s="5"/>
      <c r="UK102" s="5"/>
      <c r="UL102" s="5"/>
      <c r="UM102" s="5"/>
      <c r="UN102" s="5"/>
      <c r="UO102" s="5"/>
      <c r="UP102" s="5"/>
      <c r="UQ102" s="5"/>
      <c r="UR102" s="5"/>
      <c r="US102" s="5"/>
      <c r="UT102" s="5"/>
      <c r="UU102" s="5"/>
      <c r="UV102" s="5"/>
      <c r="UW102" s="5"/>
      <c r="UX102" s="5"/>
      <c r="UY102" s="5"/>
      <c r="UZ102" s="5"/>
      <c r="VA102" s="5"/>
      <c r="VB102" s="5"/>
      <c r="VC102" s="5"/>
      <c r="VD102" s="5"/>
      <c r="VE102" s="5"/>
      <c r="VF102" s="5"/>
      <c r="VG102" s="5"/>
      <c r="VH102" s="5"/>
      <c r="VI102" s="5"/>
      <c r="VJ102" s="5"/>
      <c r="VK102" s="5"/>
      <c r="VL102" s="5"/>
      <c r="VM102" s="5"/>
      <c r="VN102" s="5"/>
      <c r="VO102" s="5"/>
      <c r="VP102" s="5"/>
      <c r="VQ102" s="5"/>
      <c r="VR102" s="5"/>
      <c r="VS102" s="5"/>
      <c r="VT102" s="5"/>
      <c r="VU102" s="5"/>
      <c r="VV102" s="5"/>
      <c r="VW102" s="5"/>
      <c r="VX102" s="5"/>
      <c r="VY102" s="5"/>
      <c r="VZ102" s="5"/>
      <c r="WA102" s="5"/>
      <c r="WB102" s="5"/>
      <c r="WC102" s="5"/>
      <c r="WD102" s="5"/>
      <c r="WE102" s="5"/>
      <c r="WF102" s="5"/>
      <c r="WG102" s="5"/>
      <c r="WH102" s="5"/>
      <c r="WI102" s="5"/>
      <c r="WJ102" s="5"/>
      <c r="WK102" s="5"/>
      <c r="WL102" s="5"/>
      <c r="WM102" s="5"/>
      <c r="WN102" s="5"/>
      <c r="WO102" s="5"/>
      <c r="WP102" s="5"/>
      <c r="WQ102" s="5"/>
      <c r="WR102" s="5"/>
      <c r="WS102" s="5"/>
      <c r="WT102" s="5"/>
      <c r="WU102" s="5"/>
      <c r="WV102" s="5"/>
      <c r="WW102" s="5"/>
      <c r="WX102" s="5"/>
      <c r="WY102" s="5"/>
      <c r="WZ102" s="5"/>
      <c r="XA102" s="5"/>
      <c r="XB102" s="5"/>
      <c r="XC102" s="5"/>
      <c r="XD102" s="5"/>
      <c r="XE102" s="5"/>
      <c r="XF102" s="5"/>
      <c r="XG102" s="5"/>
      <c r="XH102" s="5"/>
      <c r="XI102" s="5"/>
      <c r="XJ102" s="5"/>
      <c r="XK102" s="5"/>
      <c r="XL102" s="5"/>
      <c r="XM102" s="5"/>
      <c r="XN102" s="5"/>
      <c r="XO102" s="5"/>
      <c r="XP102" s="5"/>
      <c r="XQ102" s="5"/>
      <c r="XR102" s="5"/>
      <c r="XS102" s="5"/>
      <c r="XT102" s="5"/>
      <c r="XU102" s="5"/>
      <c r="XV102" s="5"/>
      <c r="XW102" s="5"/>
      <c r="XX102" s="5"/>
      <c r="XY102" s="5"/>
      <c r="XZ102" s="5"/>
      <c r="YA102" s="5"/>
      <c r="YB102" s="5"/>
      <c r="YC102" s="5"/>
      <c r="YD102" s="5"/>
      <c r="YE102" s="5"/>
      <c r="YF102" s="5"/>
      <c r="YG102" s="5"/>
      <c r="YH102" s="5"/>
      <c r="YI102" s="5"/>
      <c r="YJ102" s="5"/>
      <c r="YK102" s="5"/>
      <c r="YL102" s="5"/>
      <c r="YM102" s="5"/>
      <c r="YN102" s="5"/>
      <c r="YO102" s="5"/>
      <c r="YP102" s="5"/>
      <c r="YQ102" s="5"/>
      <c r="YR102" s="5"/>
      <c r="YS102" s="5"/>
      <c r="YT102" s="5"/>
      <c r="YU102" s="5"/>
      <c r="YV102" s="5"/>
      <c r="YW102" s="5"/>
      <c r="YX102" s="5"/>
      <c r="YY102" s="5"/>
      <c r="YZ102" s="5"/>
      <c r="ZA102" s="5"/>
      <c r="ZB102" s="5"/>
      <c r="ZC102" s="5"/>
      <c r="ZD102" s="5"/>
      <c r="ZE102" s="5"/>
      <c r="ZF102" s="5"/>
      <c r="ZG102" s="5"/>
      <c r="ZH102" s="5"/>
      <c r="ZI102" s="5"/>
      <c r="ZJ102" s="5"/>
      <c r="ZK102" s="5"/>
      <c r="ZL102" s="5"/>
      <c r="ZM102" s="5"/>
      <c r="ZN102" s="5"/>
      <c r="ZO102" s="5"/>
      <c r="ZP102" s="5"/>
      <c r="ZQ102" s="5"/>
      <c r="ZR102" s="5"/>
      <c r="ZS102" s="5"/>
      <c r="ZT102" s="5"/>
      <c r="ZU102" s="5"/>
      <c r="ZV102" s="5"/>
      <c r="ZW102" s="5"/>
      <c r="ZX102" s="5"/>
      <c r="ZY102" s="5"/>
      <c r="ZZ102" s="5"/>
      <c r="AAA102" s="5"/>
      <c r="AAB102" s="5"/>
      <c r="AAC102" s="5"/>
      <c r="AAD102" s="5"/>
      <c r="AAE102" s="5"/>
      <c r="AAF102" s="5"/>
      <c r="AAG102" s="5"/>
      <c r="AAH102" s="5"/>
      <c r="AAI102" s="5"/>
      <c r="AAJ102" s="5"/>
      <c r="AAK102" s="5"/>
      <c r="AAL102" s="5"/>
      <c r="AAM102" s="5"/>
      <c r="AAN102" s="5"/>
      <c r="AAO102" s="5"/>
      <c r="AAP102" s="5"/>
      <c r="AAQ102" s="5"/>
      <c r="AAR102" s="5"/>
      <c r="AAS102" s="5"/>
      <c r="AAT102" s="5"/>
      <c r="AAU102" s="5"/>
      <c r="AAV102" s="5"/>
      <c r="AAW102" s="5"/>
      <c r="AAX102" s="5"/>
      <c r="AAY102" s="5"/>
      <c r="AAZ102" s="5"/>
      <c r="ABA102" s="5"/>
      <c r="ABB102" s="5"/>
      <c r="ABC102" s="5"/>
      <c r="ABD102" s="5"/>
      <c r="ABE102" s="5"/>
      <c r="ABF102" s="5"/>
      <c r="ABG102" s="5"/>
      <c r="ABH102" s="5"/>
      <c r="ABI102" s="5"/>
      <c r="ABJ102" s="5"/>
      <c r="ABK102" s="5"/>
      <c r="ABL102" s="5"/>
      <c r="ABM102" s="5"/>
      <c r="ABN102" s="5"/>
      <c r="ABO102" s="5"/>
      <c r="ABP102" s="5"/>
      <c r="ABQ102" s="5"/>
      <c r="ABR102" s="5"/>
      <c r="ABS102" s="5"/>
      <c r="ABT102" s="5"/>
      <c r="ABU102" s="5"/>
      <c r="ABV102" s="5"/>
      <c r="ABW102" s="5"/>
      <c r="ABX102" s="5"/>
      <c r="ABY102" s="5"/>
      <c r="ABZ102" s="5"/>
      <c r="ACA102" s="5"/>
      <c r="ACB102" s="5"/>
      <c r="ACC102" s="5"/>
      <c r="ACD102" s="5"/>
      <c r="ACE102" s="5"/>
      <c r="ACF102" s="5"/>
      <c r="ACG102" s="5"/>
      <c r="ACH102" s="5"/>
      <c r="ACI102" s="5"/>
      <c r="ACJ102" s="5"/>
      <c r="ACK102" s="5"/>
      <c r="ACL102" s="5"/>
      <c r="ACM102" s="5"/>
      <c r="ACN102" s="5"/>
      <c r="ACO102" s="5"/>
      <c r="ACP102" s="5"/>
      <c r="ACQ102" s="5"/>
      <c r="ACR102" s="5"/>
      <c r="ACS102" s="5"/>
      <c r="ACT102" s="5"/>
      <c r="ACU102" s="5"/>
      <c r="ACV102" s="5"/>
      <c r="ACW102" s="5"/>
      <c r="ACX102" s="5"/>
      <c r="ACY102" s="5"/>
      <c r="ACZ102" s="5"/>
      <c r="ADA102" s="5"/>
      <c r="ADB102" s="5"/>
      <c r="ADC102" s="5"/>
      <c r="ADD102" s="5"/>
      <c r="ADE102" s="5"/>
      <c r="ADF102" s="5"/>
      <c r="ADG102" s="5"/>
      <c r="ADH102" s="5"/>
      <c r="ADI102" s="5"/>
      <c r="ADJ102" s="5"/>
      <c r="ADK102" s="5"/>
      <c r="ADL102" s="5"/>
      <c r="ADM102" s="5"/>
      <c r="ADN102" s="5"/>
      <c r="ADO102" s="5"/>
      <c r="ADP102" s="5"/>
      <c r="ADQ102" s="5"/>
      <c r="ADR102" s="5"/>
      <c r="ADS102" s="5"/>
      <c r="ADT102" s="5"/>
      <c r="ADU102" s="5"/>
      <c r="ADV102" s="5"/>
      <c r="ADW102" s="5"/>
      <c r="ADX102" s="5"/>
      <c r="ADY102" s="5"/>
      <c r="ADZ102" s="5"/>
      <c r="AEA102" s="5"/>
      <c r="AEB102" s="5"/>
      <c r="AEC102" s="5"/>
      <c r="AED102" s="5"/>
      <c r="AEE102" s="5"/>
      <c r="AEF102" s="5"/>
      <c r="AEG102" s="5"/>
      <c r="AEH102" s="5"/>
      <c r="AEI102" s="5"/>
      <c r="AEJ102" s="5"/>
      <c r="AEK102" s="5"/>
      <c r="AEL102" s="5"/>
      <c r="AEM102" s="5"/>
      <c r="AEN102" s="5"/>
      <c r="AEO102" s="5"/>
      <c r="AEP102" s="5"/>
      <c r="AEQ102" s="5"/>
      <c r="AER102" s="5"/>
      <c r="AES102" s="5"/>
      <c r="AET102" s="5"/>
      <c r="AEU102" s="5"/>
      <c r="AEV102" s="5"/>
      <c r="AEW102" s="5"/>
      <c r="AEX102" s="5"/>
      <c r="AEY102" s="5"/>
      <c r="AEZ102" s="5"/>
      <c r="AFA102" s="5"/>
      <c r="AFB102" s="5"/>
      <c r="AFC102" s="5"/>
      <c r="AFD102" s="5"/>
      <c r="AFE102" s="5"/>
      <c r="AFF102" s="5"/>
      <c r="AFG102" s="5"/>
      <c r="AFH102" s="5"/>
      <c r="AFI102" s="5"/>
      <c r="AFJ102" s="5"/>
      <c r="AFK102" s="5"/>
      <c r="AFL102" s="5"/>
      <c r="AFM102" s="5"/>
      <c r="AFN102" s="5"/>
      <c r="AFO102" s="5"/>
      <c r="AFP102" s="5"/>
      <c r="AFQ102" s="5"/>
      <c r="AFR102" s="5"/>
      <c r="AFS102" s="5"/>
      <c r="AFT102" s="5"/>
      <c r="AFU102" s="5"/>
      <c r="AFV102" s="5"/>
      <c r="AFW102" s="5"/>
      <c r="AFX102" s="5"/>
      <c r="AFY102" s="5"/>
      <c r="AFZ102" s="5"/>
      <c r="AGA102" s="5"/>
      <c r="AGB102" s="5"/>
      <c r="AGC102" s="5"/>
      <c r="AGD102" s="5"/>
      <c r="AGE102" s="5"/>
      <c r="AGF102" s="5"/>
      <c r="AGG102" s="5"/>
      <c r="AGH102" s="5"/>
      <c r="AGI102" s="5"/>
      <c r="AGJ102" s="5"/>
      <c r="AGK102" s="5"/>
      <c r="AGL102" s="5"/>
      <c r="AGM102" s="5"/>
      <c r="AGN102" s="5"/>
      <c r="AGO102" s="5"/>
      <c r="AGP102" s="5"/>
      <c r="AGQ102" s="5"/>
      <c r="AGR102" s="5"/>
      <c r="AGS102" s="5"/>
      <c r="AGT102" s="5"/>
      <c r="AGU102" s="5"/>
      <c r="AGV102" s="5"/>
      <c r="AGW102" s="5"/>
      <c r="AGX102" s="5"/>
      <c r="AGY102" s="5"/>
      <c r="AGZ102" s="5"/>
      <c r="AHA102" s="5"/>
      <c r="AHB102" s="5"/>
      <c r="AHC102" s="5"/>
      <c r="AHD102" s="5"/>
      <c r="AHE102" s="5"/>
      <c r="AHF102" s="5"/>
      <c r="AHG102" s="5"/>
      <c r="AHH102" s="5"/>
      <c r="AHI102" s="5"/>
      <c r="AHJ102" s="5"/>
      <c r="AHK102" s="5"/>
      <c r="AHL102" s="5"/>
      <c r="AHM102" s="5"/>
      <c r="AHN102" s="5"/>
      <c r="AHO102" s="5"/>
      <c r="AHP102" s="5"/>
      <c r="AHQ102" s="5"/>
      <c r="AHR102" s="5"/>
      <c r="AHS102" s="5"/>
      <c r="AHT102" s="5"/>
      <c r="AHU102" s="5"/>
      <c r="AHV102" s="5"/>
      <c r="AHW102" s="5"/>
      <c r="AHX102" s="5"/>
      <c r="AHY102" s="5"/>
      <c r="AHZ102" s="5"/>
      <c r="AIA102" s="5"/>
      <c r="AIB102" s="5"/>
      <c r="AIC102" s="5"/>
      <c r="AID102" s="5"/>
      <c r="AIE102" s="5"/>
      <c r="AIF102" s="5"/>
      <c r="AIG102" s="5"/>
      <c r="AIH102" s="5"/>
      <c r="AII102" s="5"/>
      <c r="AIJ102" s="5"/>
      <c r="AIK102" s="5"/>
      <c r="AIL102" s="5"/>
      <c r="AIM102" s="5"/>
      <c r="AIN102" s="5"/>
      <c r="AIO102" s="5"/>
      <c r="AIP102" s="5"/>
      <c r="AIQ102" s="5"/>
      <c r="AIR102" s="5"/>
      <c r="AIS102" s="5"/>
      <c r="AIT102" s="5"/>
      <c r="AIU102" s="5"/>
      <c r="AIV102" s="5"/>
      <c r="AIW102" s="5"/>
      <c r="AIX102" s="5"/>
      <c r="AIY102" s="5"/>
      <c r="AIZ102" s="5"/>
      <c r="AJA102" s="5"/>
      <c r="AJB102" s="5"/>
      <c r="AJC102" s="5"/>
      <c r="AJD102" s="5"/>
      <c r="AJE102" s="5"/>
      <c r="AJF102" s="5"/>
      <c r="AJG102" s="5"/>
      <c r="AJH102" s="5"/>
      <c r="AJI102" s="5"/>
      <c r="AJJ102" s="5"/>
      <c r="AJK102" s="5"/>
      <c r="AJL102" s="5"/>
      <c r="AJM102" s="5"/>
      <c r="AJN102" s="5"/>
      <c r="AJO102" s="5"/>
      <c r="AJP102" s="5"/>
      <c r="AJQ102" s="5"/>
      <c r="AJR102" s="5"/>
      <c r="AJS102" s="5"/>
      <c r="AJT102" s="5"/>
      <c r="AJU102" s="5"/>
      <c r="AJV102" s="5"/>
      <c r="AJW102" s="5"/>
      <c r="AJX102" s="5"/>
      <c r="AJY102" s="5"/>
      <c r="AJZ102" s="5"/>
      <c r="AKA102" s="5"/>
      <c r="AKB102" s="5"/>
      <c r="AKC102" s="5"/>
      <c r="AKD102" s="5"/>
      <c r="AKE102" s="5"/>
      <c r="AKF102" s="5"/>
      <c r="AKG102" s="5"/>
      <c r="AKH102" s="5"/>
      <c r="AKI102" s="5"/>
      <c r="AKJ102" s="5"/>
      <c r="AKK102" s="5"/>
      <c r="AKL102" s="5"/>
      <c r="AKM102" s="5"/>
      <c r="AKN102" s="5"/>
      <c r="AKO102" s="5"/>
      <c r="AKP102" s="5"/>
      <c r="AKQ102" s="5"/>
      <c r="AKR102" s="5"/>
      <c r="AKS102" s="5"/>
      <c r="AKT102" s="5"/>
      <c r="AKU102" s="5"/>
      <c r="AKV102" s="5"/>
      <c r="AKW102" s="5"/>
      <c r="AKX102" s="5"/>
      <c r="AKY102" s="5"/>
      <c r="AKZ102" s="5"/>
      <c r="ALA102" s="5"/>
      <c r="ALB102" s="5"/>
      <c r="ALC102" s="5"/>
      <c r="ALD102" s="5"/>
      <c r="ALE102" s="5"/>
      <c r="ALF102" s="5"/>
      <c r="ALG102" s="5"/>
      <c r="ALH102" s="5"/>
      <c r="ALI102" s="5"/>
      <c r="ALJ102" s="5"/>
      <c r="ALK102" s="5"/>
      <c r="ALL102" s="5"/>
      <c r="ALM102" s="5"/>
      <c r="ALN102" s="5"/>
      <c r="ALO102" s="5"/>
      <c r="ALP102" s="5"/>
      <c r="ALQ102" s="5"/>
      <c r="ALR102" s="5"/>
      <c r="ALS102" s="5"/>
      <c r="ALT102" s="5"/>
      <c r="ALU102" s="5"/>
      <c r="ALV102" s="5"/>
      <c r="ALW102" s="5"/>
      <c r="ALX102" s="5"/>
      <c r="ALY102" s="5"/>
      <c r="ALZ102" s="5"/>
      <c r="AMA102" s="5"/>
      <c r="AMB102" s="5"/>
      <c r="AMC102" s="5"/>
      <c r="AMD102" s="5"/>
      <c r="AME102" s="5"/>
      <c r="AMF102" s="5"/>
      <c r="AMG102" s="5"/>
      <c r="AMH102" s="5"/>
      <c r="AMI102" s="5"/>
      <c r="AMJ102" s="5"/>
      <c r="AMK102" s="5"/>
      <c r="AML102" s="5"/>
      <c r="AMM102" s="5"/>
      <c r="AMN102" s="5"/>
      <c r="AMO102" s="5"/>
      <c r="AMP102" s="5"/>
      <c r="AMQ102" s="5"/>
      <c r="AMR102" s="5"/>
      <c r="AMS102" s="5"/>
      <c r="AMT102" s="5"/>
      <c r="AMU102" s="5"/>
      <c r="AMV102" s="5"/>
      <c r="AMW102" s="5"/>
      <c r="AMX102" s="5"/>
      <c r="AMY102" s="5"/>
      <c r="AMZ102" s="5"/>
      <c r="ANA102" s="5"/>
      <c r="ANB102" s="5"/>
      <c r="ANC102" s="5"/>
      <c r="AND102" s="5"/>
      <c r="ANE102" s="5"/>
      <c r="ANF102" s="5"/>
      <c r="ANG102" s="5"/>
      <c r="ANH102" s="5"/>
      <c r="ANI102" s="5"/>
      <c r="ANJ102" s="5"/>
      <c r="ANK102" s="5"/>
      <c r="ANL102" s="5"/>
      <c r="ANM102" s="5"/>
      <c r="ANN102" s="5"/>
      <c r="ANO102" s="5"/>
      <c r="ANP102" s="5"/>
      <c r="ANQ102" s="5"/>
      <c r="ANR102" s="5"/>
      <c r="ANS102" s="5"/>
      <c r="ANT102" s="5"/>
      <c r="ANU102" s="5"/>
      <c r="ANV102" s="5"/>
      <c r="ANW102" s="5"/>
      <c r="ANX102" s="5"/>
      <c r="ANY102" s="5"/>
      <c r="ANZ102" s="5"/>
      <c r="AOA102" s="5"/>
      <c r="AOB102" s="5"/>
      <c r="AOC102" s="5"/>
      <c r="AOD102" s="5"/>
      <c r="AOE102" s="5"/>
      <c r="AOF102" s="5"/>
      <c r="AOG102" s="5"/>
      <c r="AOH102" s="5"/>
      <c r="AOI102" s="5"/>
      <c r="AOJ102" s="5"/>
      <c r="AOK102" s="5"/>
      <c r="AOL102" s="5"/>
      <c r="AOM102" s="5"/>
      <c r="AON102" s="5"/>
      <c r="AOO102" s="5"/>
      <c r="AOP102" s="5"/>
      <c r="AOQ102" s="5"/>
      <c r="AOR102" s="5"/>
      <c r="AOS102" s="5"/>
      <c r="AOT102" s="5"/>
      <c r="AOU102" s="5"/>
      <c r="AOV102" s="5"/>
      <c r="AOW102" s="5"/>
      <c r="AOX102" s="5"/>
      <c r="AOY102" s="5"/>
      <c r="AOZ102" s="5"/>
      <c r="APA102" s="5"/>
      <c r="APB102" s="5"/>
      <c r="APC102" s="5"/>
      <c r="APD102" s="5"/>
      <c r="APE102" s="5"/>
      <c r="APF102" s="5"/>
      <c r="APG102" s="5"/>
      <c r="APH102" s="5"/>
      <c r="API102" s="5"/>
      <c r="APJ102" s="5"/>
      <c r="APK102" s="5"/>
      <c r="APL102" s="5"/>
      <c r="APM102" s="5"/>
      <c r="APN102" s="5"/>
      <c r="APO102" s="5"/>
      <c r="APP102" s="5"/>
      <c r="APQ102" s="5"/>
      <c r="APR102" s="5"/>
      <c r="APS102" s="5"/>
      <c r="APT102" s="5"/>
      <c r="APU102" s="5"/>
      <c r="APV102" s="5"/>
      <c r="APW102" s="5"/>
      <c r="APX102" s="5"/>
      <c r="APY102" s="5"/>
      <c r="APZ102" s="5"/>
      <c r="AQA102" s="5"/>
      <c r="AQB102" s="5"/>
      <c r="AQC102" s="5"/>
      <c r="AQD102" s="5"/>
      <c r="AQE102" s="5"/>
      <c r="AQF102" s="5"/>
      <c r="AQG102" s="5"/>
      <c r="AQH102" s="5"/>
      <c r="AQI102" s="5"/>
      <c r="AQJ102" s="5"/>
      <c r="AQK102" s="5"/>
      <c r="AQL102" s="5"/>
      <c r="AQM102" s="5"/>
      <c r="AQN102" s="5"/>
      <c r="AQO102" s="5"/>
      <c r="AQP102" s="5"/>
      <c r="AQQ102" s="5"/>
      <c r="AQR102" s="5"/>
      <c r="AQS102" s="5"/>
      <c r="AQT102" s="5"/>
      <c r="AQU102" s="5"/>
      <c r="AQV102" s="5"/>
      <c r="AQW102" s="5"/>
      <c r="AQX102" s="5"/>
      <c r="AQY102" s="5"/>
      <c r="AQZ102" s="5"/>
      <c r="ARA102" s="5"/>
      <c r="ARB102" s="5"/>
      <c r="ARC102" s="5"/>
      <c r="ARD102" s="5"/>
      <c r="ARE102" s="5"/>
      <c r="ARF102" s="5"/>
      <c r="ARG102" s="5"/>
      <c r="ARH102" s="5"/>
      <c r="ARI102" s="5"/>
      <c r="ARJ102" s="5"/>
      <c r="ARK102" s="5"/>
      <c r="ARL102" s="5"/>
      <c r="ARM102" s="5"/>
      <c r="ARN102" s="5"/>
      <c r="ARO102" s="5"/>
      <c r="ARP102" s="5"/>
      <c r="ARQ102" s="5"/>
      <c r="ARR102" s="5"/>
      <c r="ARS102" s="5"/>
      <c r="ART102" s="5"/>
      <c r="ARU102" s="5"/>
      <c r="ARV102" s="5"/>
      <c r="ARW102" s="5"/>
      <c r="ARX102" s="5"/>
      <c r="ARY102" s="5"/>
      <c r="ARZ102" s="5"/>
      <c r="ASA102" s="5"/>
      <c r="ASB102" s="5"/>
      <c r="ASC102" s="5"/>
      <c r="ASD102" s="5"/>
      <c r="ASE102" s="5"/>
      <c r="ASF102" s="5"/>
      <c r="ASG102" s="5"/>
      <c r="ASH102" s="5"/>
      <c r="ASI102" s="5"/>
      <c r="ASJ102" s="5"/>
      <c r="ASK102" s="5"/>
      <c r="ASL102" s="5"/>
      <c r="ASM102" s="5"/>
      <c r="ASN102" s="5"/>
      <c r="ASO102" s="5"/>
      <c r="ASP102" s="5"/>
      <c r="ASQ102" s="5"/>
      <c r="ASR102" s="5"/>
      <c r="ASS102" s="5"/>
      <c r="AST102" s="5"/>
      <c r="ASU102" s="5"/>
      <c r="ASV102" s="5"/>
      <c r="ASW102" s="5"/>
      <c r="ASX102" s="5"/>
      <c r="ASY102" s="5"/>
      <c r="ASZ102" s="5"/>
      <c r="ATA102" s="5"/>
      <c r="ATB102" s="5"/>
      <c r="ATC102" s="5"/>
      <c r="ATD102" s="5"/>
      <c r="ATE102" s="5"/>
      <c r="ATF102" s="5"/>
      <c r="ATG102" s="5"/>
      <c r="ATH102" s="5"/>
      <c r="ATI102" s="5"/>
      <c r="ATJ102" s="5"/>
      <c r="ATK102" s="5"/>
      <c r="ATL102" s="5"/>
      <c r="ATM102" s="5"/>
      <c r="ATN102" s="5"/>
      <c r="ATO102" s="5"/>
      <c r="ATP102" s="5"/>
      <c r="ATQ102" s="5"/>
      <c r="ATR102" s="5"/>
      <c r="ATS102" s="5"/>
      <c r="ATT102" s="5"/>
      <c r="ATU102" s="5"/>
      <c r="ATV102" s="5"/>
      <c r="ATW102" s="5"/>
      <c r="ATX102" s="5"/>
      <c r="ATY102" s="5"/>
      <c r="ATZ102" s="5"/>
      <c r="AUA102" s="5"/>
      <c r="AUB102" s="5"/>
      <c r="AUC102" s="5"/>
      <c r="AUD102" s="5"/>
      <c r="AUE102" s="5"/>
      <c r="AUF102" s="5"/>
      <c r="AUG102" s="5"/>
      <c r="AUH102" s="5"/>
      <c r="AUI102" s="5"/>
      <c r="AUJ102" s="5"/>
      <c r="AUK102" s="5"/>
      <c r="AUL102" s="5"/>
      <c r="AUM102" s="5"/>
      <c r="AUN102" s="5"/>
      <c r="AUO102" s="5"/>
      <c r="AUP102" s="5"/>
      <c r="AUQ102" s="5"/>
      <c r="AUR102" s="5"/>
      <c r="AUS102" s="5"/>
      <c r="AUT102" s="5"/>
      <c r="AUU102" s="5"/>
      <c r="AUV102" s="5"/>
      <c r="AUW102" s="5"/>
      <c r="AUX102" s="5"/>
      <c r="AUY102" s="5"/>
      <c r="AUZ102" s="5"/>
      <c r="AVA102" s="5"/>
      <c r="AVB102" s="5"/>
      <c r="AVC102" s="5"/>
      <c r="AVD102" s="5"/>
      <c r="AVE102" s="5"/>
      <c r="AVF102" s="5"/>
      <c r="AVG102" s="5"/>
      <c r="AVH102" s="5"/>
      <c r="AVI102" s="5"/>
      <c r="AVJ102" s="5"/>
      <c r="AVK102" s="5"/>
      <c r="AVL102" s="5"/>
      <c r="AVM102" s="5"/>
      <c r="AVN102" s="5"/>
      <c r="AVO102" s="5"/>
      <c r="AVP102" s="5"/>
      <c r="AVQ102" s="5"/>
      <c r="AVR102" s="5"/>
      <c r="AVS102" s="5"/>
      <c r="AVT102" s="5"/>
      <c r="AVU102" s="5"/>
      <c r="AVV102" s="5"/>
      <c r="AVW102" s="5"/>
      <c r="AVX102" s="5"/>
      <c r="AVY102" s="5"/>
      <c r="AVZ102" s="5"/>
      <c r="AWA102" s="5"/>
      <c r="AWB102" s="5"/>
      <c r="AWC102" s="5"/>
      <c r="AWD102" s="5"/>
      <c r="AWE102" s="5"/>
      <c r="AWF102" s="5"/>
      <c r="AWG102" s="5"/>
      <c r="AWH102" s="5"/>
      <c r="AWI102" s="5"/>
      <c r="AWJ102" s="5"/>
      <c r="AWK102" s="5"/>
      <c r="AWL102" s="5"/>
      <c r="AWM102" s="5"/>
      <c r="AWN102" s="5"/>
      <c r="AWO102" s="5"/>
      <c r="AWP102" s="5"/>
      <c r="AWQ102" s="5"/>
      <c r="AWR102" s="5"/>
      <c r="AWS102" s="5"/>
      <c r="AWT102" s="5"/>
      <c r="AWU102" s="5"/>
      <c r="AWV102" s="5"/>
      <c r="AWW102" s="5"/>
      <c r="AWX102" s="5"/>
      <c r="AWY102" s="5"/>
      <c r="AWZ102" s="5"/>
      <c r="AXA102" s="5"/>
      <c r="AXB102" s="5"/>
      <c r="AXC102" s="5"/>
      <c r="AXD102" s="5"/>
      <c r="AXE102" s="5"/>
      <c r="AXF102" s="5"/>
      <c r="AXG102" s="5"/>
      <c r="AXH102" s="5"/>
      <c r="AXI102" s="5"/>
      <c r="AXJ102" s="5"/>
      <c r="AXK102" s="5"/>
      <c r="AXL102" s="5"/>
      <c r="AXM102" s="5"/>
      <c r="AXN102" s="5"/>
      <c r="AXO102" s="5"/>
      <c r="AXP102" s="5"/>
      <c r="AXQ102" s="5"/>
      <c r="AXR102" s="5"/>
      <c r="AXS102" s="5"/>
      <c r="AXT102" s="5"/>
      <c r="AXU102" s="5"/>
      <c r="AXV102" s="5"/>
      <c r="AXW102" s="5"/>
      <c r="AXX102" s="5"/>
      <c r="AXY102" s="5"/>
      <c r="AXZ102" s="5"/>
      <c r="AYA102" s="5"/>
      <c r="AYB102" s="5"/>
      <c r="AYC102" s="5"/>
      <c r="AYD102" s="5"/>
      <c r="AYE102" s="5"/>
      <c r="AYF102" s="5"/>
      <c r="AYG102" s="5"/>
      <c r="AYH102" s="5"/>
      <c r="AYI102" s="5"/>
      <c r="AYJ102" s="5"/>
      <c r="AYK102" s="5"/>
      <c r="AYL102" s="5"/>
      <c r="AYM102" s="5"/>
      <c r="AYN102" s="5"/>
      <c r="AYO102" s="5"/>
      <c r="AYP102" s="5"/>
      <c r="AYQ102" s="5"/>
      <c r="AYR102" s="5"/>
      <c r="AYS102" s="5"/>
      <c r="AYT102" s="5"/>
      <c r="AYU102" s="5"/>
      <c r="AYV102" s="5"/>
      <c r="AYW102" s="5"/>
      <c r="AYX102" s="5"/>
      <c r="AYY102" s="5"/>
      <c r="AYZ102" s="5"/>
      <c r="AZA102" s="5"/>
      <c r="AZB102" s="5"/>
      <c r="AZC102" s="5"/>
      <c r="AZD102" s="5"/>
      <c r="AZE102" s="5"/>
      <c r="AZF102" s="5"/>
      <c r="AZG102" s="5"/>
      <c r="AZH102" s="5"/>
      <c r="AZI102" s="5"/>
      <c r="AZJ102" s="5"/>
      <c r="AZK102" s="5"/>
      <c r="AZL102" s="5"/>
      <c r="AZM102" s="5"/>
      <c r="AZN102" s="5"/>
      <c r="AZO102" s="5"/>
      <c r="AZP102" s="5"/>
      <c r="AZQ102" s="5"/>
      <c r="AZR102" s="5"/>
      <c r="AZS102" s="5"/>
      <c r="AZT102" s="5"/>
      <c r="AZU102" s="5"/>
      <c r="AZV102" s="5"/>
      <c r="AZW102" s="5"/>
      <c r="AZX102" s="5"/>
      <c r="AZY102" s="5"/>
      <c r="AZZ102" s="5"/>
      <c r="BAA102" s="5"/>
      <c r="BAB102" s="5"/>
      <c r="BAC102" s="5"/>
      <c r="BAD102" s="5"/>
      <c r="BAE102" s="5"/>
      <c r="BAF102" s="5"/>
      <c r="BAG102" s="5"/>
      <c r="BAH102" s="5"/>
      <c r="BAI102" s="5"/>
      <c r="BAJ102" s="5"/>
      <c r="BAK102" s="5"/>
      <c r="BAL102" s="5"/>
      <c r="BAM102" s="5"/>
      <c r="BAN102" s="5"/>
      <c r="BAO102" s="5"/>
      <c r="BAP102" s="5"/>
      <c r="BAQ102" s="5"/>
      <c r="BAR102" s="5"/>
      <c r="BAS102" s="5"/>
      <c r="BAT102" s="5"/>
      <c r="BAU102" s="5"/>
      <c r="BAV102" s="5"/>
      <c r="BAW102" s="5"/>
      <c r="BAX102" s="5"/>
      <c r="BAY102" s="5"/>
      <c r="BAZ102" s="5"/>
      <c r="BBA102" s="5"/>
      <c r="BBB102" s="5"/>
      <c r="BBC102" s="5"/>
      <c r="BBD102" s="5"/>
      <c r="BBE102" s="5"/>
      <c r="BBF102" s="5"/>
      <c r="BBG102" s="5"/>
      <c r="BBH102" s="5"/>
      <c r="BBI102" s="5"/>
      <c r="BBJ102" s="5"/>
      <c r="BBK102" s="5"/>
      <c r="BBL102" s="5"/>
      <c r="BBM102" s="5"/>
      <c r="BBN102" s="5"/>
      <c r="BBO102" s="5"/>
      <c r="BBP102" s="5"/>
      <c r="BBQ102" s="5"/>
      <c r="BBR102" s="5"/>
      <c r="BBS102" s="5"/>
      <c r="BBT102" s="5"/>
      <c r="BBU102" s="5"/>
      <c r="BBV102" s="5"/>
      <c r="BBW102" s="5"/>
      <c r="BBX102" s="5"/>
      <c r="BBY102" s="5"/>
      <c r="BBZ102" s="5"/>
      <c r="BCA102" s="5"/>
      <c r="BCB102" s="5"/>
      <c r="BCC102" s="5"/>
      <c r="BCD102" s="5"/>
      <c r="BCE102" s="5"/>
      <c r="BCF102" s="5"/>
      <c r="BCG102" s="5"/>
      <c r="BCH102" s="5"/>
      <c r="BCI102" s="5"/>
      <c r="BCJ102" s="5"/>
      <c r="BCK102" s="5"/>
      <c r="BCL102" s="5"/>
      <c r="BCM102" s="5"/>
      <c r="BCN102" s="5"/>
      <c r="BCO102" s="5"/>
      <c r="BCP102" s="5"/>
      <c r="BCQ102" s="5"/>
      <c r="BCR102" s="5"/>
      <c r="BCS102" s="5"/>
      <c r="BCT102" s="5"/>
      <c r="BCU102" s="5"/>
      <c r="BCV102" s="5"/>
      <c r="BCW102" s="5"/>
      <c r="BCX102" s="5"/>
      <c r="BCY102" s="5"/>
      <c r="BCZ102" s="5"/>
      <c r="BDA102" s="5"/>
      <c r="BDB102" s="5"/>
      <c r="BDC102" s="5"/>
      <c r="BDD102" s="5"/>
      <c r="BDE102" s="5"/>
      <c r="BDF102" s="5"/>
      <c r="BDG102" s="5"/>
      <c r="BDH102" s="5"/>
      <c r="BDI102" s="5"/>
      <c r="BDJ102" s="5"/>
      <c r="BDK102" s="5"/>
      <c r="BDL102" s="5"/>
      <c r="BDM102" s="5"/>
      <c r="BDN102" s="5"/>
      <c r="BDO102" s="5"/>
      <c r="BDP102" s="5"/>
      <c r="BDQ102" s="5"/>
      <c r="BDR102" s="5"/>
      <c r="BDS102" s="5"/>
      <c r="BDT102" s="5"/>
      <c r="BDU102" s="5"/>
      <c r="BDV102" s="5"/>
      <c r="BDW102" s="5"/>
      <c r="BDX102" s="5"/>
      <c r="BDY102" s="5"/>
      <c r="BDZ102" s="5"/>
      <c r="BEA102" s="5"/>
      <c r="BEB102" s="5"/>
      <c r="BEC102" s="5"/>
      <c r="BED102" s="5"/>
      <c r="BEE102" s="5"/>
      <c r="BEF102" s="5"/>
      <c r="BEG102" s="5"/>
      <c r="BEH102" s="5"/>
      <c r="BEI102" s="5"/>
      <c r="BEJ102" s="5"/>
      <c r="BEK102" s="5"/>
      <c r="BEL102" s="5"/>
      <c r="BEM102" s="5"/>
      <c r="BEN102" s="5"/>
      <c r="BEO102" s="5"/>
      <c r="BEP102" s="5"/>
      <c r="BEQ102" s="5"/>
      <c r="BER102" s="5"/>
      <c r="BES102" s="5"/>
      <c r="BET102" s="5"/>
      <c r="BEU102" s="5"/>
      <c r="BEV102" s="5"/>
      <c r="BEW102" s="5"/>
      <c r="BEX102" s="5"/>
      <c r="BEY102" s="5"/>
      <c r="BEZ102" s="5"/>
      <c r="BFA102" s="5"/>
      <c r="BFB102" s="5"/>
      <c r="BFC102" s="5"/>
      <c r="BFD102" s="5"/>
      <c r="BFE102" s="5"/>
      <c r="BFF102" s="5"/>
      <c r="BFG102" s="5"/>
      <c r="BFH102" s="5"/>
      <c r="BFI102" s="5"/>
      <c r="BFJ102" s="5"/>
      <c r="BFK102" s="5"/>
      <c r="BFL102" s="5"/>
      <c r="BFM102" s="5"/>
      <c r="BFN102" s="5"/>
      <c r="BFO102" s="5"/>
      <c r="BFP102" s="5"/>
      <c r="BFQ102" s="5"/>
      <c r="BFR102" s="5"/>
      <c r="BFS102" s="5"/>
      <c r="BFT102" s="5"/>
      <c r="BFU102" s="5"/>
      <c r="BFV102" s="5"/>
      <c r="BFW102" s="5"/>
      <c r="BFX102" s="5"/>
      <c r="BFY102" s="5"/>
      <c r="BFZ102" s="5"/>
      <c r="BGA102" s="5"/>
      <c r="BGB102" s="5"/>
      <c r="BGC102" s="5"/>
      <c r="BGD102" s="5"/>
      <c r="BGE102" s="5"/>
      <c r="BGF102" s="5"/>
      <c r="BGG102" s="5"/>
      <c r="BGH102" s="5"/>
      <c r="BGI102" s="5"/>
      <c r="BGJ102" s="5"/>
      <c r="BGK102" s="5"/>
      <c r="BGL102" s="5"/>
      <c r="BGM102" s="5"/>
      <c r="BGN102" s="5"/>
      <c r="BGO102" s="5"/>
      <c r="BGP102" s="5"/>
      <c r="BGQ102" s="5"/>
      <c r="BGR102" s="5"/>
      <c r="BGS102" s="5"/>
      <c r="BGT102" s="5"/>
      <c r="BGU102" s="5"/>
      <c r="BGV102" s="5"/>
      <c r="BGW102" s="5"/>
      <c r="BGX102" s="5"/>
      <c r="BGY102" s="5"/>
      <c r="BGZ102" s="5"/>
      <c r="BHA102" s="5"/>
      <c r="BHB102" s="5"/>
      <c r="BHC102" s="5"/>
      <c r="BHD102" s="5"/>
      <c r="BHE102" s="5"/>
      <c r="BHF102" s="5"/>
      <c r="BHG102" s="5"/>
      <c r="BHH102" s="5"/>
      <c r="BHI102" s="5"/>
      <c r="BHJ102" s="5"/>
      <c r="BHK102" s="5"/>
      <c r="BHL102" s="5"/>
      <c r="BHM102" s="5"/>
      <c r="BHN102" s="5"/>
      <c r="BHO102" s="5"/>
      <c r="BHP102" s="5"/>
      <c r="BHQ102" s="5"/>
      <c r="BHR102" s="5"/>
      <c r="BHS102" s="5"/>
      <c r="BHT102" s="5"/>
      <c r="BHU102" s="5"/>
      <c r="BHV102" s="5"/>
      <c r="BHW102" s="5"/>
      <c r="BHX102" s="5"/>
      <c r="BHY102" s="5"/>
      <c r="BHZ102" s="5"/>
      <c r="BIA102" s="5"/>
      <c r="BIB102" s="5"/>
      <c r="BIC102" s="5"/>
      <c r="BID102" s="5"/>
      <c r="BIE102" s="5"/>
      <c r="BIF102" s="5"/>
      <c r="BIG102" s="5"/>
      <c r="BIH102" s="5"/>
      <c r="BII102" s="5"/>
      <c r="BIJ102" s="5"/>
      <c r="BIK102" s="5"/>
      <c r="BIL102" s="5"/>
      <c r="BIM102" s="5"/>
      <c r="BIN102" s="5"/>
      <c r="BIO102" s="5"/>
      <c r="BIP102" s="5"/>
      <c r="BIQ102" s="5"/>
      <c r="BIR102" s="5"/>
      <c r="BIS102" s="5"/>
      <c r="BIT102" s="5"/>
      <c r="BIU102" s="5"/>
      <c r="BIV102" s="5"/>
      <c r="BIW102" s="5"/>
      <c r="BIX102" s="5"/>
      <c r="BIY102" s="5"/>
      <c r="BIZ102" s="5"/>
      <c r="BJA102" s="5"/>
      <c r="BJB102" s="5"/>
      <c r="BJC102" s="5"/>
      <c r="BJD102" s="5"/>
      <c r="BJE102" s="5"/>
      <c r="BJF102" s="5"/>
      <c r="BJG102" s="5"/>
      <c r="BJH102" s="5"/>
      <c r="BJI102" s="5"/>
      <c r="BJJ102" s="5"/>
      <c r="BJK102" s="5"/>
      <c r="BJL102" s="5"/>
      <c r="BJM102" s="5"/>
      <c r="BJN102" s="5"/>
      <c r="BJO102" s="5"/>
      <c r="BJP102" s="5"/>
      <c r="BJQ102" s="5"/>
      <c r="BJR102" s="5"/>
      <c r="BJS102" s="5"/>
      <c r="BJT102" s="5"/>
      <c r="BJU102" s="5"/>
      <c r="BJV102" s="5"/>
      <c r="BJW102" s="5"/>
      <c r="BJX102" s="5"/>
      <c r="BJY102" s="5"/>
      <c r="BJZ102" s="5"/>
      <c r="BKA102" s="5"/>
      <c r="BKB102" s="5"/>
      <c r="BKC102" s="5"/>
      <c r="BKD102" s="5"/>
      <c r="BKE102" s="5"/>
      <c r="BKF102" s="5"/>
      <c r="BKG102" s="5"/>
      <c r="BKH102" s="5"/>
      <c r="BKI102" s="5"/>
      <c r="BKJ102" s="5"/>
      <c r="BKK102" s="5"/>
      <c r="BKL102" s="5"/>
      <c r="BKM102" s="5"/>
      <c r="BKN102" s="5"/>
      <c r="BKO102" s="5"/>
      <c r="BKP102" s="5"/>
      <c r="BKQ102" s="5"/>
      <c r="BKR102" s="5"/>
      <c r="BKS102" s="5"/>
      <c r="BKT102" s="5"/>
      <c r="BKU102" s="5"/>
      <c r="BKV102" s="5"/>
      <c r="BKW102" s="5"/>
      <c r="BKX102" s="5"/>
      <c r="BKY102" s="5"/>
      <c r="BKZ102" s="5"/>
      <c r="BLA102" s="5"/>
      <c r="BLB102" s="5"/>
      <c r="BLC102" s="5"/>
      <c r="BLD102" s="5"/>
      <c r="BLE102" s="5"/>
      <c r="BLF102" s="5"/>
      <c r="BLG102" s="5"/>
      <c r="BLH102" s="5"/>
      <c r="BLI102" s="5"/>
      <c r="BLJ102" s="5"/>
      <c r="BLK102" s="5"/>
      <c r="BLL102" s="5"/>
      <c r="BLM102" s="5"/>
      <c r="BLN102" s="5"/>
      <c r="BLO102" s="5"/>
      <c r="BLP102" s="5"/>
      <c r="BLQ102" s="5"/>
      <c r="BLR102" s="5"/>
      <c r="BLS102" s="5"/>
      <c r="BLT102" s="5"/>
      <c r="BLU102" s="5"/>
      <c r="BLV102" s="5"/>
      <c r="BLW102" s="5"/>
      <c r="BLX102" s="5"/>
      <c r="BLY102" s="5"/>
      <c r="BLZ102" s="5"/>
      <c r="BMA102" s="5"/>
      <c r="BMB102" s="5"/>
      <c r="BMC102" s="5"/>
      <c r="BMD102" s="5"/>
      <c r="BME102" s="5"/>
      <c r="BMF102" s="5"/>
      <c r="BMG102" s="5"/>
      <c r="BMH102" s="5"/>
      <c r="BMI102" s="5"/>
      <c r="BMJ102" s="5"/>
      <c r="BMK102" s="5"/>
      <c r="BML102" s="5"/>
      <c r="BMM102" s="5"/>
      <c r="BMN102" s="5"/>
      <c r="BMO102" s="5"/>
      <c r="BMP102" s="5"/>
      <c r="BMQ102" s="5"/>
      <c r="BMR102" s="5"/>
      <c r="BMS102" s="5"/>
      <c r="BMT102" s="5"/>
      <c r="BMU102" s="5"/>
      <c r="BMV102" s="5"/>
      <c r="BMW102" s="5"/>
      <c r="BMX102" s="5"/>
      <c r="BMY102" s="5"/>
      <c r="BMZ102" s="5"/>
      <c r="BNA102" s="5"/>
      <c r="BNB102" s="5"/>
      <c r="BNC102" s="5"/>
      <c r="BND102" s="5"/>
      <c r="BNE102" s="5"/>
      <c r="BNF102" s="5"/>
      <c r="BNG102" s="5"/>
      <c r="BNH102" s="5"/>
      <c r="BNI102" s="5"/>
      <c r="BNJ102" s="5"/>
      <c r="BNK102" s="5"/>
      <c r="BNL102" s="5"/>
      <c r="BNM102" s="5"/>
      <c r="BNN102" s="5"/>
      <c r="BNO102" s="5"/>
      <c r="BNP102" s="5"/>
      <c r="BNQ102" s="5"/>
      <c r="BNR102" s="5"/>
      <c r="BNS102" s="5"/>
      <c r="BNT102" s="5"/>
      <c r="BNU102" s="5"/>
      <c r="BNV102" s="5"/>
      <c r="BNW102" s="5"/>
      <c r="BNX102" s="5"/>
      <c r="BNY102" s="5"/>
      <c r="BNZ102" s="5"/>
      <c r="BOA102" s="5"/>
      <c r="BOB102" s="5"/>
      <c r="BOC102" s="5"/>
      <c r="BOD102" s="5"/>
      <c r="BOE102" s="5"/>
      <c r="BOF102" s="5"/>
      <c r="BOG102" s="5"/>
      <c r="BOH102" s="5"/>
      <c r="BOI102" s="5"/>
      <c r="BOJ102" s="5"/>
      <c r="BOK102" s="5"/>
      <c r="BOL102" s="5"/>
      <c r="BOM102" s="5"/>
      <c r="BON102" s="5"/>
      <c r="BOO102" s="5"/>
      <c r="BOP102" s="5"/>
      <c r="BOQ102" s="5"/>
      <c r="BOR102" s="5"/>
      <c r="BOS102" s="5"/>
      <c r="BOT102" s="5"/>
      <c r="BOU102" s="5"/>
      <c r="BOV102" s="5"/>
      <c r="BOW102" s="5"/>
      <c r="BOX102" s="5"/>
      <c r="BOY102" s="5"/>
      <c r="BOZ102" s="5"/>
      <c r="BPA102" s="5"/>
      <c r="BPB102" s="5"/>
      <c r="BPC102" s="5"/>
      <c r="BPD102" s="5"/>
      <c r="BPE102" s="5"/>
      <c r="BPF102" s="5"/>
      <c r="BPG102" s="5"/>
      <c r="BPH102" s="5"/>
      <c r="BPI102" s="5"/>
      <c r="BPJ102" s="5"/>
      <c r="BPK102" s="5"/>
      <c r="BPL102" s="5"/>
      <c r="BPM102" s="5"/>
      <c r="BPN102" s="5"/>
      <c r="BPO102" s="5"/>
      <c r="BPP102" s="5"/>
      <c r="BPQ102" s="5"/>
      <c r="BPR102" s="5"/>
      <c r="BPS102" s="5"/>
      <c r="BPT102" s="5"/>
      <c r="BPU102" s="5"/>
      <c r="BPV102" s="5"/>
      <c r="BPW102" s="5"/>
      <c r="BPX102" s="5"/>
      <c r="BPY102" s="5"/>
      <c r="BPZ102" s="5"/>
      <c r="BQA102" s="5"/>
      <c r="BQB102" s="5"/>
      <c r="BQC102" s="5"/>
      <c r="BQD102" s="5"/>
      <c r="BQE102" s="5"/>
      <c r="BQF102" s="5"/>
      <c r="BQG102" s="5"/>
      <c r="BQH102" s="5"/>
      <c r="BQI102" s="5"/>
      <c r="BQJ102" s="5"/>
      <c r="BQK102" s="5"/>
      <c r="BQL102" s="5"/>
      <c r="BQM102" s="5"/>
      <c r="BQN102" s="5"/>
      <c r="BQO102" s="5"/>
      <c r="BQP102" s="5"/>
      <c r="BQQ102" s="5"/>
      <c r="BQR102" s="5"/>
      <c r="BQS102" s="5"/>
      <c r="BQT102" s="5"/>
      <c r="BQU102" s="5"/>
      <c r="BQV102" s="5"/>
      <c r="BQW102" s="5"/>
      <c r="BQX102" s="5"/>
      <c r="BQY102" s="5"/>
      <c r="BQZ102" s="5"/>
      <c r="BRA102" s="5"/>
      <c r="BRB102" s="5"/>
      <c r="BRC102" s="5"/>
      <c r="BRD102" s="5"/>
      <c r="BRE102" s="5"/>
      <c r="BRF102" s="5"/>
      <c r="BRG102" s="5"/>
      <c r="BRH102" s="5"/>
      <c r="BRI102" s="5"/>
      <c r="BRJ102" s="5"/>
      <c r="BRK102" s="5"/>
      <c r="BRL102" s="5"/>
      <c r="BRM102" s="5"/>
      <c r="BRN102" s="5"/>
      <c r="BRO102" s="5"/>
      <c r="BRP102" s="5"/>
      <c r="BRQ102" s="5"/>
      <c r="BRR102" s="5"/>
      <c r="BRS102" s="5"/>
      <c r="BRT102" s="5"/>
      <c r="BRU102" s="5"/>
      <c r="BRV102" s="5"/>
      <c r="BRW102" s="5"/>
      <c r="BRX102" s="5"/>
      <c r="BRY102" s="5"/>
      <c r="BRZ102" s="5"/>
      <c r="BSA102" s="5"/>
      <c r="BSB102" s="5"/>
      <c r="BSC102" s="5"/>
      <c r="BSD102" s="5"/>
      <c r="BSE102" s="5"/>
      <c r="BSF102" s="5"/>
      <c r="BSG102" s="5"/>
      <c r="BSH102" s="5"/>
      <c r="BSI102" s="5"/>
      <c r="BSJ102" s="5"/>
      <c r="BSK102" s="5"/>
      <c r="BSL102" s="5"/>
      <c r="BSM102" s="5"/>
      <c r="BSN102" s="5"/>
      <c r="BSO102" s="5"/>
      <c r="BSP102" s="5"/>
      <c r="BSQ102" s="5"/>
      <c r="BSR102" s="5"/>
      <c r="BSS102" s="5"/>
      <c r="BST102" s="5"/>
      <c r="BSU102" s="5"/>
      <c r="BSV102" s="5"/>
      <c r="BSW102" s="5"/>
      <c r="BSX102" s="5"/>
      <c r="BSY102" s="5"/>
      <c r="BSZ102" s="5"/>
      <c r="BTA102" s="5"/>
      <c r="BTB102" s="5"/>
      <c r="BTC102" s="5"/>
      <c r="BTD102" s="5"/>
      <c r="BTE102" s="5"/>
      <c r="BTF102" s="5"/>
      <c r="BTG102" s="5"/>
      <c r="BTH102" s="5"/>
      <c r="BTI102" s="5"/>
      <c r="BTJ102" s="5"/>
      <c r="BTK102" s="5"/>
      <c r="BTL102" s="5"/>
      <c r="BTM102" s="5"/>
      <c r="BTN102" s="5"/>
      <c r="BTO102" s="5"/>
      <c r="BTP102" s="5"/>
      <c r="BTQ102" s="5"/>
      <c r="BTR102" s="5"/>
      <c r="BTS102" s="5"/>
      <c r="BTT102" s="5"/>
      <c r="BTU102" s="5"/>
      <c r="BTV102" s="5"/>
      <c r="BTW102" s="5"/>
      <c r="BTX102" s="5"/>
      <c r="BTY102" s="5"/>
      <c r="BTZ102" s="5"/>
      <c r="BUA102" s="5"/>
      <c r="BUB102" s="5"/>
      <c r="BUC102" s="5"/>
      <c r="BUD102" s="5"/>
      <c r="BUE102" s="5"/>
      <c r="BUF102" s="5"/>
      <c r="BUG102" s="5"/>
      <c r="BUH102" s="5"/>
      <c r="BUI102" s="5"/>
      <c r="BUJ102" s="5"/>
      <c r="BUK102" s="5"/>
      <c r="BUL102" s="5"/>
      <c r="BUM102" s="5"/>
      <c r="BUN102" s="5"/>
      <c r="BUO102" s="5"/>
      <c r="BUP102" s="5"/>
      <c r="BUQ102" s="5"/>
      <c r="BUR102" s="5"/>
      <c r="BUS102" s="5"/>
      <c r="BUT102" s="5"/>
      <c r="BUU102" s="5"/>
      <c r="BUV102" s="5"/>
      <c r="BUW102" s="5"/>
      <c r="BUX102" s="5"/>
      <c r="BUY102" s="5"/>
      <c r="BUZ102" s="5"/>
      <c r="BVA102" s="5"/>
      <c r="BVB102" s="5"/>
      <c r="BVC102" s="5"/>
      <c r="BVD102" s="5"/>
      <c r="BVE102" s="5"/>
      <c r="BVF102" s="5"/>
      <c r="BVG102" s="5"/>
      <c r="BVH102" s="5"/>
      <c r="BVI102" s="5"/>
      <c r="BVJ102" s="5"/>
      <c r="BVK102" s="5"/>
      <c r="BVL102" s="5"/>
      <c r="BVM102" s="5"/>
      <c r="BVN102" s="5"/>
      <c r="BVO102" s="5"/>
      <c r="BVP102" s="5"/>
      <c r="BVQ102" s="5"/>
      <c r="BVR102" s="5"/>
      <c r="BVS102" s="5"/>
      <c r="BVT102" s="5"/>
      <c r="BVU102" s="5"/>
      <c r="BVV102" s="5"/>
      <c r="BVW102" s="5"/>
      <c r="BVX102" s="5"/>
      <c r="BVY102" s="5"/>
      <c r="BVZ102" s="5"/>
      <c r="BWA102" s="5"/>
      <c r="BWB102" s="5"/>
      <c r="BWC102" s="5"/>
      <c r="BWD102" s="5"/>
      <c r="BWE102" s="5"/>
      <c r="BWF102" s="5"/>
      <c r="BWG102" s="5"/>
      <c r="BWH102" s="5"/>
      <c r="BWI102" s="5"/>
      <c r="BWJ102" s="5"/>
      <c r="BWK102" s="5"/>
      <c r="BWL102" s="5"/>
      <c r="BWM102" s="5"/>
      <c r="BWN102" s="5"/>
      <c r="BWO102" s="5"/>
      <c r="BWP102" s="5"/>
      <c r="BWQ102" s="5"/>
      <c r="BWR102" s="5"/>
      <c r="BWS102" s="5"/>
      <c r="BWT102" s="5"/>
      <c r="BWU102" s="5"/>
      <c r="BWV102" s="5"/>
      <c r="BWW102" s="5"/>
      <c r="BWX102" s="5"/>
      <c r="BWY102" s="5"/>
      <c r="BWZ102" s="5"/>
      <c r="BXA102" s="5"/>
      <c r="BXB102" s="5"/>
      <c r="BXC102" s="5"/>
      <c r="BXD102" s="5"/>
      <c r="BXE102" s="5"/>
      <c r="BXF102" s="5"/>
      <c r="BXG102" s="5"/>
      <c r="BXH102" s="5"/>
      <c r="BXI102" s="5"/>
      <c r="BXJ102" s="5"/>
      <c r="BXK102" s="5"/>
      <c r="BXL102" s="5"/>
      <c r="BXM102" s="5"/>
      <c r="BXN102" s="5"/>
      <c r="BXO102" s="5"/>
      <c r="BXP102" s="5"/>
      <c r="BXQ102" s="5"/>
      <c r="BXR102" s="5"/>
      <c r="BXS102" s="5"/>
      <c r="BXT102" s="5"/>
      <c r="BXU102" s="5"/>
      <c r="BXV102" s="5"/>
      <c r="BXW102" s="5"/>
      <c r="BXX102" s="5"/>
      <c r="BXY102" s="5"/>
      <c r="BXZ102" s="5"/>
      <c r="BYA102" s="5"/>
      <c r="BYB102" s="5"/>
      <c r="BYC102" s="5"/>
      <c r="BYD102" s="5"/>
      <c r="BYE102" s="5"/>
      <c r="BYF102" s="5"/>
      <c r="BYG102" s="5"/>
      <c r="BYH102" s="5"/>
      <c r="BYI102" s="5"/>
      <c r="BYJ102" s="5"/>
      <c r="BYK102" s="5"/>
      <c r="BYL102" s="5"/>
      <c r="BYM102" s="5"/>
      <c r="BYN102" s="5"/>
      <c r="BYO102" s="5"/>
      <c r="BYP102" s="5"/>
      <c r="BYQ102" s="5"/>
      <c r="BYR102" s="5"/>
      <c r="BYS102" s="5"/>
      <c r="BYT102" s="5"/>
      <c r="BYU102" s="5"/>
      <c r="BYV102" s="5"/>
      <c r="BYW102" s="5"/>
      <c r="BYX102" s="5"/>
      <c r="BYY102" s="5"/>
      <c r="BYZ102" s="5"/>
      <c r="BZA102" s="5"/>
      <c r="BZB102" s="5"/>
      <c r="BZC102" s="5"/>
      <c r="BZD102" s="5"/>
      <c r="BZE102" s="5"/>
      <c r="BZF102" s="5"/>
      <c r="BZG102" s="5"/>
      <c r="BZH102" s="5"/>
      <c r="BZI102" s="5"/>
      <c r="BZJ102" s="5"/>
      <c r="BZK102" s="5"/>
      <c r="BZL102" s="5"/>
      <c r="BZM102" s="5"/>
      <c r="BZN102" s="5"/>
      <c r="BZO102" s="5"/>
      <c r="BZP102" s="5"/>
      <c r="BZQ102" s="5"/>
      <c r="BZR102" s="5"/>
      <c r="BZS102" s="5"/>
      <c r="BZT102" s="5"/>
      <c r="BZU102" s="5"/>
      <c r="BZV102" s="5"/>
      <c r="BZW102" s="5"/>
      <c r="BZX102" s="5"/>
      <c r="BZY102" s="5"/>
      <c r="BZZ102" s="5"/>
      <c r="CAA102" s="5"/>
      <c r="CAB102" s="5"/>
      <c r="CAC102" s="5"/>
      <c r="CAD102" s="5"/>
      <c r="CAE102" s="5"/>
      <c r="CAF102" s="5"/>
      <c r="CAG102" s="5"/>
      <c r="CAH102" s="5"/>
      <c r="CAI102" s="5"/>
      <c r="CAJ102" s="5"/>
      <c r="CAK102" s="5"/>
      <c r="CAL102" s="5"/>
      <c r="CAM102" s="5"/>
      <c r="CAN102" s="5"/>
      <c r="CAO102" s="5"/>
      <c r="CAP102" s="5"/>
      <c r="CAQ102" s="5"/>
      <c r="CAR102" s="5"/>
      <c r="CAS102" s="5"/>
      <c r="CAT102" s="5"/>
      <c r="CAU102" s="5"/>
      <c r="CAV102" s="5"/>
      <c r="CAW102" s="5"/>
      <c r="CAX102" s="5"/>
      <c r="CAY102" s="5"/>
      <c r="CAZ102" s="5"/>
      <c r="CBA102" s="5"/>
      <c r="CBB102" s="5"/>
      <c r="CBC102" s="5"/>
      <c r="CBD102" s="5"/>
      <c r="CBE102" s="5"/>
      <c r="CBF102" s="5"/>
      <c r="CBG102" s="5"/>
      <c r="CBH102" s="5"/>
      <c r="CBI102" s="5"/>
      <c r="CBJ102" s="5"/>
      <c r="CBK102" s="5"/>
      <c r="CBL102" s="5"/>
      <c r="CBM102" s="5"/>
      <c r="CBN102" s="5"/>
      <c r="CBO102" s="5"/>
      <c r="CBP102" s="5"/>
      <c r="CBQ102" s="5"/>
      <c r="CBR102" s="5"/>
      <c r="CBS102" s="5"/>
      <c r="CBT102" s="5"/>
      <c r="CBU102" s="5"/>
      <c r="CBV102" s="5"/>
      <c r="CBW102" s="5"/>
      <c r="CBX102" s="5"/>
      <c r="CBY102" s="5"/>
      <c r="CBZ102" s="5"/>
      <c r="CCA102" s="5"/>
      <c r="CCB102" s="5"/>
      <c r="CCC102" s="5"/>
      <c r="CCD102" s="5"/>
      <c r="CCE102" s="5"/>
      <c r="CCF102" s="5"/>
      <c r="CCG102" s="5"/>
      <c r="CCH102" s="5"/>
      <c r="CCI102" s="5"/>
      <c r="CCJ102" s="5"/>
      <c r="CCK102" s="5"/>
      <c r="CCL102" s="5"/>
      <c r="CCM102" s="5"/>
      <c r="CCN102" s="5"/>
      <c r="CCO102" s="5"/>
      <c r="CCP102" s="5"/>
      <c r="CCQ102" s="5"/>
      <c r="CCR102" s="5"/>
      <c r="CCS102" s="5"/>
      <c r="CCT102" s="5"/>
      <c r="CCU102" s="5"/>
      <c r="CCV102" s="5"/>
      <c r="CCW102" s="5"/>
      <c r="CCX102" s="5"/>
      <c r="CCY102" s="5"/>
      <c r="CCZ102" s="5"/>
      <c r="CDA102" s="5"/>
      <c r="CDB102" s="5"/>
      <c r="CDC102" s="5"/>
      <c r="CDD102" s="5"/>
      <c r="CDE102" s="5"/>
      <c r="CDF102" s="5"/>
      <c r="CDG102" s="5"/>
      <c r="CDH102" s="5"/>
      <c r="CDI102" s="5"/>
      <c r="CDJ102" s="5"/>
      <c r="CDK102" s="5"/>
      <c r="CDL102" s="5"/>
      <c r="CDM102" s="5"/>
      <c r="CDN102" s="5"/>
      <c r="CDO102" s="5"/>
      <c r="CDP102" s="5"/>
      <c r="CDQ102" s="5"/>
      <c r="CDR102" s="5"/>
      <c r="CDS102" s="5"/>
      <c r="CDT102" s="5"/>
      <c r="CDU102" s="5"/>
      <c r="CDV102" s="5"/>
      <c r="CDW102" s="5"/>
      <c r="CDX102" s="5"/>
      <c r="CDY102" s="5"/>
      <c r="CDZ102" s="5"/>
      <c r="CEA102" s="5"/>
      <c r="CEB102" s="5"/>
      <c r="CEC102" s="5"/>
      <c r="CED102" s="5"/>
      <c r="CEE102" s="5"/>
      <c r="CEF102" s="5"/>
      <c r="CEG102" s="5"/>
      <c r="CEH102" s="5"/>
      <c r="CEI102" s="5"/>
      <c r="CEJ102" s="5"/>
      <c r="CEK102" s="5"/>
      <c r="CEL102" s="5"/>
      <c r="CEM102" s="5"/>
      <c r="CEN102" s="5"/>
      <c r="CEO102" s="5"/>
      <c r="CEP102" s="5"/>
      <c r="CEQ102" s="5"/>
      <c r="CER102" s="5"/>
      <c r="CES102" s="5"/>
      <c r="CET102" s="5"/>
      <c r="CEU102" s="5"/>
      <c r="CEV102" s="5"/>
      <c r="CEW102" s="5"/>
      <c r="CEX102" s="5"/>
      <c r="CEY102" s="5"/>
      <c r="CEZ102" s="5"/>
      <c r="CFA102" s="5"/>
      <c r="CFB102" s="5"/>
      <c r="CFC102" s="5"/>
      <c r="CFD102" s="5"/>
      <c r="CFE102" s="5"/>
      <c r="CFF102" s="5"/>
      <c r="CFG102" s="5"/>
      <c r="CFH102" s="5"/>
      <c r="CFI102" s="5"/>
      <c r="CFJ102" s="5"/>
      <c r="CFK102" s="5"/>
      <c r="CFL102" s="5"/>
      <c r="CFM102" s="5"/>
      <c r="CFN102" s="5"/>
      <c r="CFO102" s="5"/>
      <c r="CFP102" s="5"/>
      <c r="CFQ102" s="5"/>
      <c r="CFR102" s="5"/>
      <c r="CFS102" s="5"/>
      <c r="CFT102" s="5"/>
      <c r="CFU102" s="5"/>
      <c r="CFV102" s="5"/>
      <c r="CFW102" s="5"/>
      <c r="CFX102" s="5"/>
      <c r="CFY102" s="5"/>
      <c r="CFZ102" s="5"/>
      <c r="CGA102" s="5"/>
      <c r="CGB102" s="5"/>
      <c r="CGC102" s="5"/>
      <c r="CGD102" s="5"/>
      <c r="CGE102" s="5"/>
      <c r="CGF102" s="5"/>
      <c r="CGG102" s="5"/>
      <c r="CGH102" s="5"/>
      <c r="CGI102" s="5"/>
      <c r="CGJ102" s="5"/>
      <c r="CGK102" s="5"/>
      <c r="CGL102" s="5"/>
      <c r="CGM102" s="5"/>
      <c r="CGN102" s="5"/>
      <c r="CGO102" s="5"/>
      <c r="CGP102" s="5"/>
      <c r="CGQ102" s="5"/>
      <c r="CGR102" s="5"/>
      <c r="CGS102" s="5"/>
      <c r="CGT102" s="5"/>
      <c r="CGU102" s="5"/>
      <c r="CGV102" s="5"/>
      <c r="CGW102" s="5"/>
      <c r="CGX102" s="5"/>
      <c r="CGY102" s="5"/>
      <c r="CGZ102" s="5"/>
      <c r="CHA102" s="5"/>
      <c r="CHB102" s="5"/>
      <c r="CHC102" s="5"/>
      <c r="CHD102" s="5"/>
      <c r="CHE102" s="5"/>
      <c r="CHF102" s="5"/>
      <c r="CHG102" s="5"/>
      <c r="CHH102" s="5"/>
      <c r="CHI102" s="5"/>
      <c r="CHJ102" s="5"/>
      <c r="CHK102" s="5"/>
      <c r="CHL102" s="5"/>
      <c r="CHM102" s="5"/>
      <c r="CHN102" s="5"/>
      <c r="CHO102" s="5"/>
      <c r="CHP102" s="5"/>
      <c r="CHQ102" s="5"/>
      <c r="CHR102" s="5"/>
      <c r="CHS102" s="5"/>
      <c r="CHT102" s="5"/>
      <c r="CHU102" s="5"/>
      <c r="CHV102" s="5"/>
      <c r="CHW102" s="5"/>
      <c r="CHX102" s="5"/>
      <c r="CHY102" s="5"/>
      <c r="CHZ102" s="5"/>
      <c r="CIA102" s="5"/>
      <c r="CIB102" s="5"/>
      <c r="CIC102" s="5"/>
      <c r="CID102" s="5"/>
      <c r="CIE102" s="5"/>
      <c r="CIF102" s="5"/>
      <c r="CIG102" s="5"/>
      <c r="CIH102" s="5"/>
      <c r="CII102" s="5"/>
      <c r="CIJ102" s="5"/>
      <c r="CIK102" s="5"/>
      <c r="CIL102" s="5"/>
      <c r="CIM102" s="5"/>
      <c r="CIN102" s="5"/>
      <c r="CIO102" s="5"/>
      <c r="CIP102" s="5"/>
      <c r="CIQ102" s="5"/>
      <c r="CIR102" s="5"/>
      <c r="CIS102" s="5"/>
      <c r="CIT102" s="5"/>
      <c r="CIU102" s="5"/>
      <c r="CIV102" s="5"/>
      <c r="CIW102" s="5"/>
      <c r="CIX102" s="5"/>
      <c r="CIY102" s="5"/>
      <c r="CIZ102" s="5"/>
      <c r="CJA102" s="5"/>
      <c r="CJB102" s="5"/>
      <c r="CJC102" s="5"/>
      <c r="CJD102" s="5"/>
      <c r="CJE102" s="5"/>
      <c r="CJF102" s="5"/>
      <c r="CJG102" s="5"/>
      <c r="CJH102" s="5"/>
      <c r="CJI102" s="5"/>
      <c r="CJJ102" s="5"/>
      <c r="CJK102" s="5"/>
      <c r="CJL102" s="5"/>
      <c r="CJM102" s="5"/>
      <c r="CJN102" s="5"/>
      <c r="CJO102" s="5"/>
      <c r="CJP102" s="5"/>
      <c r="CJQ102" s="5"/>
      <c r="CJR102" s="5"/>
      <c r="CJS102" s="5"/>
      <c r="CJT102" s="5"/>
      <c r="CJU102" s="5"/>
      <c r="CJV102" s="5"/>
      <c r="CJW102" s="5"/>
      <c r="CJX102" s="5"/>
      <c r="CJY102" s="5"/>
      <c r="CJZ102" s="5"/>
      <c r="CKA102" s="5"/>
      <c r="CKB102" s="5"/>
      <c r="CKC102" s="5"/>
      <c r="CKD102" s="5"/>
      <c r="CKE102" s="5"/>
      <c r="CKF102" s="5"/>
      <c r="CKG102" s="5"/>
      <c r="CKH102" s="5"/>
      <c r="CKI102" s="5"/>
      <c r="CKJ102" s="5"/>
      <c r="CKK102" s="5"/>
      <c r="CKL102" s="5"/>
      <c r="CKM102" s="5"/>
      <c r="CKN102" s="5"/>
      <c r="CKO102" s="5"/>
      <c r="CKP102" s="5"/>
      <c r="CKQ102" s="5"/>
      <c r="CKR102" s="5"/>
      <c r="CKS102" s="5"/>
      <c r="CKT102" s="5"/>
      <c r="CKU102" s="5"/>
      <c r="CKV102" s="5"/>
      <c r="CKW102" s="5"/>
      <c r="CKX102" s="5"/>
      <c r="CKY102" s="5"/>
      <c r="CKZ102" s="5"/>
      <c r="CLA102" s="5"/>
      <c r="CLB102" s="5"/>
      <c r="CLC102" s="5"/>
      <c r="CLD102" s="5"/>
      <c r="CLE102" s="5"/>
      <c r="CLF102" s="5"/>
      <c r="CLG102" s="5"/>
      <c r="CLH102" s="5"/>
      <c r="CLI102" s="5"/>
      <c r="CLJ102" s="5"/>
      <c r="CLK102" s="5"/>
      <c r="CLL102" s="5"/>
      <c r="CLM102" s="5"/>
      <c r="CLN102" s="5"/>
      <c r="CLO102" s="5"/>
      <c r="CLP102" s="5"/>
      <c r="CLQ102" s="5"/>
      <c r="CLR102" s="5"/>
      <c r="CLS102" s="5"/>
      <c r="CLT102" s="5"/>
      <c r="CLU102" s="5"/>
      <c r="CLV102" s="5"/>
      <c r="CLW102" s="5"/>
      <c r="CLX102" s="5"/>
      <c r="CLY102" s="5"/>
      <c r="CLZ102" s="5"/>
      <c r="CMA102" s="5"/>
      <c r="CMB102" s="5"/>
      <c r="CMC102" s="5"/>
      <c r="CMD102" s="5"/>
      <c r="CME102" s="5"/>
      <c r="CMF102" s="5"/>
      <c r="CMG102" s="5"/>
      <c r="CMH102" s="5"/>
      <c r="CMI102" s="5"/>
      <c r="CMJ102" s="5"/>
      <c r="CMK102" s="5"/>
      <c r="CML102" s="5"/>
      <c r="CMM102" s="5"/>
      <c r="CMN102" s="5"/>
      <c r="CMO102" s="5"/>
      <c r="CMP102" s="5"/>
      <c r="CMQ102" s="5"/>
      <c r="CMR102" s="5"/>
      <c r="CMS102" s="5"/>
      <c r="CMT102" s="5"/>
      <c r="CMU102" s="5"/>
      <c r="CMV102" s="5"/>
      <c r="CMW102" s="5"/>
      <c r="CMX102" s="5"/>
      <c r="CMY102" s="5"/>
      <c r="CMZ102" s="5"/>
      <c r="CNA102" s="5"/>
      <c r="CNB102" s="5"/>
      <c r="CNC102" s="5"/>
      <c r="CND102" s="5"/>
      <c r="CNE102" s="5"/>
      <c r="CNF102" s="5"/>
      <c r="CNG102" s="5"/>
      <c r="CNH102" s="5"/>
      <c r="CNI102" s="5"/>
      <c r="CNJ102" s="5"/>
      <c r="CNK102" s="5"/>
      <c r="CNL102" s="5"/>
      <c r="CNM102" s="5"/>
      <c r="CNN102" s="5"/>
      <c r="CNO102" s="5"/>
      <c r="CNP102" s="5"/>
      <c r="CNQ102" s="5"/>
      <c r="CNR102" s="5"/>
      <c r="CNS102" s="5"/>
      <c r="CNT102" s="5"/>
      <c r="CNU102" s="5"/>
      <c r="CNV102" s="5"/>
      <c r="CNW102" s="5"/>
      <c r="CNX102" s="5"/>
      <c r="CNY102" s="5"/>
      <c r="CNZ102" s="5"/>
      <c r="COA102" s="5"/>
      <c r="COB102" s="5"/>
      <c r="COC102" s="5"/>
      <c r="COD102" s="5"/>
      <c r="COE102" s="5"/>
      <c r="COF102" s="5"/>
      <c r="COG102" s="5"/>
      <c r="COH102" s="5"/>
      <c r="COI102" s="5"/>
      <c r="COJ102" s="5"/>
      <c r="COK102" s="5"/>
      <c r="COL102" s="5"/>
      <c r="COM102" s="5"/>
      <c r="CON102" s="5"/>
      <c r="COO102" s="5"/>
      <c r="COP102" s="5"/>
      <c r="COQ102" s="5"/>
      <c r="COR102" s="5"/>
      <c r="COS102" s="5"/>
      <c r="COT102" s="5"/>
      <c r="COU102" s="5"/>
      <c r="COV102" s="5"/>
      <c r="COW102" s="5"/>
      <c r="COX102" s="5"/>
      <c r="COY102" s="5"/>
      <c r="COZ102" s="5"/>
      <c r="CPA102" s="5"/>
      <c r="CPB102" s="5"/>
      <c r="CPC102" s="5"/>
      <c r="CPD102" s="5"/>
      <c r="CPE102" s="5"/>
      <c r="CPF102" s="5"/>
      <c r="CPG102" s="5"/>
      <c r="CPH102" s="5"/>
      <c r="CPI102" s="5"/>
      <c r="CPJ102" s="5"/>
      <c r="CPK102" s="5"/>
      <c r="CPL102" s="5"/>
      <c r="CPM102" s="5"/>
      <c r="CPN102" s="5"/>
      <c r="CPO102" s="5"/>
      <c r="CPP102" s="5"/>
      <c r="CPQ102" s="5"/>
      <c r="CPR102" s="5"/>
      <c r="CPS102" s="5"/>
      <c r="CPT102" s="5"/>
      <c r="CPU102" s="5"/>
      <c r="CPV102" s="5"/>
      <c r="CPW102" s="5"/>
      <c r="CPX102" s="5"/>
      <c r="CPY102" s="5"/>
      <c r="CPZ102" s="5"/>
      <c r="CQA102" s="5"/>
      <c r="CQB102" s="5"/>
      <c r="CQC102" s="5"/>
      <c r="CQD102" s="5"/>
      <c r="CQE102" s="5"/>
      <c r="CQF102" s="5"/>
      <c r="CQG102" s="5"/>
      <c r="CQH102" s="5"/>
      <c r="CQI102" s="5"/>
      <c r="CQJ102" s="5"/>
      <c r="CQK102" s="5"/>
      <c r="CQL102" s="5"/>
      <c r="CQM102" s="5"/>
      <c r="CQN102" s="5"/>
      <c r="CQO102" s="5"/>
      <c r="CQP102" s="5"/>
      <c r="CQQ102" s="5"/>
      <c r="CQR102" s="5"/>
      <c r="CQS102" s="5"/>
      <c r="CQT102" s="5"/>
      <c r="CQU102" s="5"/>
      <c r="CQV102" s="5"/>
      <c r="CQW102" s="5"/>
      <c r="CQX102" s="5"/>
      <c r="CQY102" s="5"/>
      <c r="CQZ102" s="5"/>
      <c r="CRA102" s="5"/>
      <c r="CRB102" s="5"/>
      <c r="CRC102" s="5"/>
      <c r="CRD102" s="5"/>
      <c r="CRE102" s="5"/>
      <c r="CRF102" s="5"/>
      <c r="CRG102" s="5"/>
      <c r="CRH102" s="5"/>
      <c r="CRI102" s="5"/>
      <c r="CRJ102" s="5"/>
      <c r="CRK102" s="5"/>
      <c r="CRL102" s="5"/>
      <c r="CRM102" s="5"/>
      <c r="CRN102" s="5"/>
      <c r="CRO102" s="5"/>
      <c r="CRP102" s="5"/>
      <c r="CRQ102" s="5"/>
      <c r="CRR102" s="5"/>
      <c r="CRS102" s="5"/>
      <c r="CRT102" s="5"/>
      <c r="CRU102" s="5"/>
      <c r="CRV102" s="5"/>
      <c r="CRW102" s="5"/>
      <c r="CRX102" s="5"/>
      <c r="CRY102" s="5"/>
      <c r="CRZ102" s="5"/>
      <c r="CSA102" s="5"/>
      <c r="CSB102" s="5"/>
      <c r="CSC102" s="5"/>
      <c r="CSD102" s="5"/>
      <c r="CSE102" s="5"/>
      <c r="CSF102" s="5"/>
      <c r="CSG102" s="5"/>
      <c r="CSH102" s="5"/>
      <c r="CSI102" s="5"/>
      <c r="CSJ102" s="5"/>
      <c r="CSK102" s="5"/>
      <c r="CSL102" s="5"/>
      <c r="CSM102" s="5"/>
      <c r="CSN102" s="5"/>
      <c r="CSO102" s="5"/>
      <c r="CSP102" s="5"/>
      <c r="CSQ102" s="5"/>
      <c r="CSR102" s="5"/>
      <c r="CSS102" s="5"/>
      <c r="CST102" s="5"/>
      <c r="CSU102" s="5"/>
      <c r="CSV102" s="5"/>
      <c r="CSW102" s="5"/>
      <c r="CSX102" s="5"/>
      <c r="CSY102" s="5"/>
      <c r="CSZ102" s="5"/>
      <c r="CTA102" s="5"/>
      <c r="CTB102" s="5"/>
      <c r="CTC102" s="5"/>
      <c r="CTD102" s="5"/>
      <c r="CTE102" s="5"/>
      <c r="CTF102" s="5"/>
      <c r="CTG102" s="5"/>
      <c r="CTH102" s="5"/>
      <c r="CTI102" s="5"/>
      <c r="CTJ102" s="5"/>
      <c r="CTK102" s="5"/>
      <c r="CTL102" s="5"/>
      <c r="CTM102" s="5"/>
      <c r="CTN102" s="5"/>
      <c r="CTO102" s="5"/>
      <c r="CTP102" s="5"/>
      <c r="CTQ102" s="5"/>
      <c r="CTR102" s="5"/>
      <c r="CTS102" s="5"/>
      <c r="CTT102" s="5"/>
      <c r="CTU102" s="5"/>
      <c r="CTV102" s="5"/>
      <c r="CTW102" s="5"/>
      <c r="CTX102" s="5"/>
      <c r="CTY102" s="5"/>
      <c r="CTZ102" s="5"/>
      <c r="CUA102" s="5"/>
      <c r="CUB102" s="5"/>
      <c r="CUC102" s="5"/>
      <c r="CUD102" s="5"/>
      <c r="CUE102" s="5"/>
      <c r="CUF102" s="5"/>
      <c r="CUG102" s="5"/>
      <c r="CUH102" s="5"/>
      <c r="CUI102" s="5"/>
      <c r="CUJ102" s="5"/>
      <c r="CUK102" s="5"/>
      <c r="CUL102" s="5"/>
      <c r="CUM102" s="5"/>
      <c r="CUN102" s="5"/>
      <c r="CUO102" s="5"/>
      <c r="CUP102" s="5"/>
      <c r="CUQ102" s="5"/>
      <c r="CUR102" s="5"/>
      <c r="CUS102" s="5"/>
      <c r="CUT102" s="5"/>
      <c r="CUU102" s="5"/>
      <c r="CUV102" s="5"/>
      <c r="CUW102" s="5"/>
      <c r="CUX102" s="5"/>
      <c r="CUY102" s="5"/>
      <c r="CUZ102" s="5"/>
      <c r="CVA102" s="5"/>
      <c r="CVB102" s="5"/>
      <c r="CVC102" s="5"/>
      <c r="CVD102" s="5"/>
      <c r="CVE102" s="5"/>
      <c r="CVF102" s="5"/>
      <c r="CVG102" s="5"/>
      <c r="CVH102" s="5"/>
      <c r="CVI102" s="5"/>
      <c r="CVJ102" s="5"/>
      <c r="CVK102" s="5"/>
      <c r="CVL102" s="5"/>
      <c r="CVM102" s="5"/>
      <c r="CVN102" s="5"/>
      <c r="CVO102" s="5"/>
      <c r="CVP102" s="5"/>
      <c r="CVQ102" s="5"/>
      <c r="CVR102" s="5"/>
      <c r="CVS102" s="5"/>
      <c r="CVT102" s="5"/>
      <c r="CVU102" s="5"/>
      <c r="CVV102" s="5"/>
      <c r="CVW102" s="5"/>
      <c r="CVX102" s="5"/>
      <c r="CVY102" s="5"/>
      <c r="CVZ102" s="5"/>
      <c r="CWA102" s="5"/>
      <c r="CWB102" s="5"/>
      <c r="CWC102" s="5"/>
      <c r="CWD102" s="5"/>
      <c r="CWE102" s="5"/>
      <c r="CWF102" s="5"/>
      <c r="CWG102" s="5"/>
      <c r="CWH102" s="5"/>
      <c r="CWI102" s="5"/>
      <c r="CWJ102" s="5"/>
      <c r="CWK102" s="5"/>
      <c r="CWL102" s="5"/>
      <c r="CWM102" s="5"/>
      <c r="CWN102" s="5"/>
      <c r="CWO102" s="5"/>
      <c r="CWP102" s="5"/>
      <c r="CWQ102" s="5"/>
      <c r="CWR102" s="5"/>
      <c r="CWS102" s="5"/>
      <c r="CWT102" s="5"/>
      <c r="CWU102" s="5"/>
      <c r="CWV102" s="5"/>
      <c r="CWW102" s="5"/>
      <c r="CWX102" s="5"/>
      <c r="CWY102" s="5"/>
      <c r="CWZ102" s="5"/>
      <c r="CXA102" s="5"/>
      <c r="CXB102" s="5"/>
      <c r="CXC102" s="5"/>
      <c r="CXD102" s="5"/>
      <c r="CXE102" s="5"/>
      <c r="CXF102" s="5"/>
      <c r="CXG102" s="5"/>
      <c r="CXH102" s="5"/>
      <c r="CXI102" s="5"/>
      <c r="CXJ102" s="5"/>
      <c r="CXK102" s="5"/>
      <c r="CXL102" s="5"/>
      <c r="CXM102" s="5"/>
      <c r="CXN102" s="5"/>
      <c r="CXO102" s="5"/>
      <c r="CXP102" s="5"/>
      <c r="CXQ102" s="5"/>
      <c r="CXR102" s="5"/>
      <c r="CXS102" s="5"/>
      <c r="CXT102" s="5"/>
      <c r="CXU102" s="5"/>
      <c r="CXV102" s="5"/>
      <c r="CXW102" s="5"/>
      <c r="CXX102" s="5"/>
      <c r="CXY102" s="5"/>
      <c r="CXZ102" s="5"/>
      <c r="CYA102" s="5"/>
      <c r="CYB102" s="5"/>
      <c r="CYC102" s="5"/>
      <c r="CYD102" s="5"/>
      <c r="CYE102" s="5"/>
      <c r="CYF102" s="5"/>
      <c r="CYG102" s="5"/>
      <c r="CYH102" s="5"/>
      <c r="CYI102" s="5"/>
      <c r="CYJ102" s="5"/>
      <c r="CYK102" s="5"/>
      <c r="CYL102" s="5"/>
      <c r="CYM102" s="5"/>
      <c r="CYN102" s="5"/>
      <c r="CYO102" s="5"/>
      <c r="CYP102" s="5"/>
      <c r="CYQ102" s="5"/>
      <c r="CYR102" s="5"/>
      <c r="CYS102" s="5"/>
      <c r="CYT102" s="5"/>
      <c r="CYU102" s="5"/>
      <c r="CYV102" s="5"/>
      <c r="CYW102" s="5"/>
      <c r="CYX102" s="5"/>
      <c r="CYY102" s="5"/>
      <c r="CYZ102" s="5"/>
      <c r="CZA102" s="5"/>
      <c r="CZB102" s="5"/>
      <c r="CZC102" s="5"/>
      <c r="CZD102" s="5"/>
      <c r="CZE102" s="5"/>
      <c r="CZF102" s="5"/>
      <c r="CZG102" s="5"/>
      <c r="CZH102" s="5"/>
      <c r="CZI102" s="5"/>
      <c r="CZJ102" s="5"/>
      <c r="CZK102" s="5"/>
      <c r="CZL102" s="5"/>
      <c r="CZM102" s="5"/>
      <c r="CZN102" s="5"/>
      <c r="CZO102" s="5"/>
      <c r="CZP102" s="5"/>
      <c r="CZQ102" s="5"/>
      <c r="CZR102" s="5"/>
      <c r="CZS102" s="5"/>
      <c r="CZT102" s="5"/>
      <c r="CZU102" s="5"/>
      <c r="CZV102" s="5"/>
      <c r="CZW102" s="5"/>
      <c r="CZX102" s="5"/>
      <c r="CZY102" s="5"/>
      <c r="CZZ102" s="5"/>
      <c r="DAA102" s="5"/>
      <c r="DAB102" s="5"/>
      <c r="DAC102" s="5"/>
      <c r="DAD102" s="5"/>
      <c r="DAE102" s="5"/>
      <c r="DAF102" s="5"/>
      <c r="DAG102" s="5"/>
      <c r="DAH102" s="5"/>
      <c r="DAI102" s="5"/>
      <c r="DAJ102" s="5"/>
      <c r="DAK102" s="5"/>
      <c r="DAL102" s="5"/>
      <c r="DAM102" s="5"/>
      <c r="DAN102" s="5"/>
      <c r="DAO102" s="5"/>
      <c r="DAP102" s="5"/>
      <c r="DAQ102" s="5"/>
      <c r="DAR102" s="5"/>
      <c r="DAS102" s="5"/>
      <c r="DAT102" s="5"/>
      <c r="DAU102" s="5"/>
      <c r="DAV102" s="5"/>
      <c r="DAW102" s="5"/>
      <c r="DAX102" s="5"/>
      <c r="DAY102" s="5"/>
      <c r="DAZ102" s="5"/>
      <c r="DBA102" s="5"/>
      <c r="DBB102" s="5"/>
      <c r="DBC102" s="5"/>
      <c r="DBD102" s="5"/>
      <c r="DBE102" s="5"/>
      <c r="DBF102" s="5"/>
      <c r="DBG102" s="5"/>
      <c r="DBH102" s="5"/>
      <c r="DBI102" s="5"/>
      <c r="DBJ102" s="5"/>
      <c r="DBK102" s="5"/>
      <c r="DBL102" s="5"/>
      <c r="DBM102" s="5"/>
      <c r="DBN102" s="5"/>
      <c r="DBO102" s="5"/>
      <c r="DBP102" s="5"/>
      <c r="DBQ102" s="5"/>
      <c r="DBR102" s="5"/>
      <c r="DBS102" s="5"/>
      <c r="DBT102" s="5"/>
      <c r="DBU102" s="5"/>
      <c r="DBV102" s="5"/>
      <c r="DBW102" s="5"/>
      <c r="DBX102" s="5"/>
      <c r="DBY102" s="5"/>
      <c r="DBZ102" s="5"/>
      <c r="DCA102" s="5"/>
      <c r="DCB102" s="5"/>
      <c r="DCC102" s="5"/>
      <c r="DCD102" s="5"/>
      <c r="DCE102" s="5"/>
      <c r="DCF102" s="5"/>
      <c r="DCG102" s="5"/>
      <c r="DCH102" s="5"/>
      <c r="DCI102" s="5"/>
      <c r="DCJ102" s="5"/>
      <c r="DCK102" s="5"/>
      <c r="DCL102" s="5"/>
      <c r="DCM102" s="5"/>
      <c r="DCN102" s="5"/>
      <c r="DCO102" s="5"/>
      <c r="DCP102" s="5"/>
      <c r="DCQ102" s="5"/>
      <c r="DCR102" s="5"/>
      <c r="DCS102" s="5"/>
      <c r="DCT102" s="5"/>
      <c r="DCU102" s="5"/>
      <c r="DCV102" s="5"/>
      <c r="DCW102" s="5"/>
      <c r="DCX102" s="5"/>
      <c r="DCY102" s="5"/>
      <c r="DCZ102" s="5"/>
      <c r="DDA102" s="5"/>
      <c r="DDB102" s="5"/>
      <c r="DDC102" s="5"/>
      <c r="DDD102" s="5"/>
      <c r="DDE102" s="5"/>
      <c r="DDF102" s="5"/>
      <c r="DDG102" s="5"/>
      <c r="DDH102" s="5"/>
      <c r="DDI102" s="5"/>
      <c r="DDJ102" s="5"/>
      <c r="DDK102" s="5"/>
      <c r="DDL102" s="5"/>
      <c r="DDM102" s="5"/>
      <c r="DDN102" s="5"/>
      <c r="DDO102" s="5"/>
      <c r="DDP102" s="5"/>
      <c r="DDQ102" s="5"/>
      <c r="DDR102" s="5"/>
      <c r="DDS102" s="5"/>
      <c r="DDT102" s="5"/>
      <c r="DDU102" s="5"/>
      <c r="DDV102" s="5"/>
      <c r="DDW102" s="5"/>
      <c r="DDX102" s="5"/>
      <c r="DDY102" s="5"/>
      <c r="DDZ102" s="5"/>
      <c r="DEA102" s="5"/>
      <c r="DEB102" s="5"/>
      <c r="DEC102" s="5"/>
      <c r="DED102" s="5"/>
      <c r="DEE102" s="5"/>
      <c r="DEF102" s="5"/>
      <c r="DEG102" s="5"/>
      <c r="DEH102" s="5"/>
      <c r="DEI102" s="5"/>
      <c r="DEJ102" s="5"/>
      <c r="DEK102" s="5"/>
      <c r="DEL102" s="5"/>
      <c r="DEM102" s="5"/>
      <c r="DEN102" s="5"/>
      <c r="DEO102" s="5"/>
      <c r="DEP102" s="5"/>
      <c r="DEQ102" s="5"/>
      <c r="DER102" s="5"/>
      <c r="DES102" s="5"/>
      <c r="DET102" s="5"/>
      <c r="DEU102" s="5"/>
      <c r="DEV102" s="5"/>
      <c r="DEW102" s="5"/>
      <c r="DEX102" s="5"/>
      <c r="DEY102" s="5"/>
      <c r="DEZ102" s="5"/>
      <c r="DFA102" s="5"/>
      <c r="DFB102" s="5"/>
      <c r="DFC102" s="5"/>
      <c r="DFD102" s="5"/>
      <c r="DFE102" s="5"/>
      <c r="DFF102" s="5"/>
      <c r="DFG102" s="5"/>
      <c r="DFH102" s="5"/>
      <c r="DFI102" s="5"/>
      <c r="DFJ102" s="5"/>
      <c r="DFK102" s="5"/>
      <c r="DFL102" s="5"/>
      <c r="DFM102" s="5"/>
      <c r="DFN102" s="5"/>
      <c r="DFO102" s="5"/>
      <c r="DFP102" s="5"/>
      <c r="DFQ102" s="5"/>
      <c r="DFR102" s="5"/>
      <c r="DFS102" s="5"/>
      <c r="DFT102" s="5"/>
      <c r="DFU102" s="5"/>
      <c r="DFV102" s="5"/>
      <c r="DFW102" s="5"/>
      <c r="DFX102" s="5"/>
      <c r="DFY102" s="5"/>
      <c r="DFZ102" s="5"/>
      <c r="DGA102" s="5"/>
      <c r="DGB102" s="5"/>
      <c r="DGC102" s="5"/>
      <c r="DGD102" s="5"/>
      <c r="DGE102" s="5"/>
      <c r="DGF102" s="5"/>
      <c r="DGG102" s="5"/>
      <c r="DGH102" s="5"/>
      <c r="DGI102" s="5"/>
      <c r="DGJ102" s="5"/>
      <c r="DGK102" s="5"/>
      <c r="DGL102" s="5"/>
      <c r="DGM102" s="5"/>
      <c r="DGN102" s="5"/>
      <c r="DGO102" s="5"/>
      <c r="DGP102" s="5"/>
      <c r="DGQ102" s="5"/>
      <c r="DGR102" s="5"/>
      <c r="DGS102" s="5"/>
      <c r="DGT102" s="5"/>
      <c r="DGU102" s="5"/>
      <c r="DGV102" s="5"/>
      <c r="DGW102" s="5"/>
      <c r="DGX102" s="5"/>
      <c r="DGY102" s="5"/>
      <c r="DGZ102" s="5"/>
      <c r="DHA102" s="5"/>
      <c r="DHB102" s="5"/>
      <c r="DHC102" s="5"/>
      <c r="DHD102" s="5"/>
      <c r="DHE102" s="5"/>
      <c r="DHF102" s="5"/>
      <c r="DHG102" s="5"/>
      <c r="DHH102" s="5"/>
      <c r="DHI102" s="5"/>
      <c r="DHJ102" s="5"/>
      <c r="DHK102" s="5"/>
      <c r="DHL102" s="5"/>
      <c r="DHM102" s="5"/>
      <c r="DHN102" s="5"/>
      <c r="DHO102" s="5"/>
      <c r="DHP102" s="5"/>
      <c r="DHQ102" s="5"/>
      <c r="DHR102" s="5"/>
      <c r="DHS102" s="5"/>
      <c r="DHT102" s="5"/>
      <c r="DHU102" s="5"/>
      <c r="DHV102" s="5"/>
      <c r="DHW102" s="5"/>
      <c r="DHX102" s="5"/>
      <c r="DHY102" s="5"/>
      <c r="DHZ102" s="5"/>
      <c r="DIA102" s="5"/>
      <c r="DIB102" s="5"/>
      <c r="DIC102" s="5"/>
      <c r="DID102" s="5"/>
      <c r="DIE102" s="5"/>
      <c r="DIF102" s="5"/>
      <c r="DIG102" s="5"/>
      <c r="DIH102" s="5"/>
      <c r="DII102" s="5"/>
      <c r="DIJ102" s="5"/>
      <c r="DIK102" s="5"/>
      <c r="DIL102" s="5"/>
      <c r="DIM102" s="5"/>
      <c r="DIN102" s="5"/>
      <c r="DIO102" s="5"/>
      <c r="DIP102" s="5"/>
      <c r="DIQ102" s="5"/>
      <c r="DIR102" s="5"/>
      <c r="DIS102" s="5"/>
      <c r="DIT102" s="5"/>
      <c r="DIU102" s="5"/>
      <c r="DIV102" s="5"/>
      <c r="DIW102" s="5"/>
      <c r="DIX102" s="5"/>
      <c r="DIY102" s="5"/>
      <c r="DIZ102" s="5"/>
      <c r="DJA102" s="5"/>
      <c r="DJB102" s="5"/>
      <c r="DJC102" s="5"/>
      <c r="DJD102" s="5"/>
      <c r="DJE102" s="5"/>
      <c r="DJF102" s="5"/>
      <c r="DJG102" s="5"/>
      <c r="DJH102" s="5"/>
      <c r="DJI102" s="5"/>
      <c r="DJJ102" s="5"/>
      <c r="DJK102" s="5"/>
      <c r="DJL102" s="5"/>
      <c r="DJM102" s="5"/>
      <c r="DJN102" s="5"/>
      <c r="DJO102" s="5"/>
      <c r="DJP102" s="5"/>
      <c r="DJQ102" s="5"/>
      <c r="DJR102" s="5"/>
      <c r="DJS102" s="5"/>
      <c r="DJT102" s="5"/>
      <c r="DJU102" s="5"/>
      <c r="DJV102" s="5"/>
      <c r="DJW102" s="5"/>
      <c r="DJX102" s="5"/>
      <c r="DJY102" s="5"/>
      <c r="DJZ102" s="5"/>
      <c r="DKA102" s="5"/>
      <c r="DKB102" s="5"/>
      <c r="DKC102" s="5"/>
      <c r="DKD102" s="5"/>
      <c r="DKE102" s="5"/>
      <c r="DKF102" s="5"/>
      <c r="DKG102" s="5"/>
      <c r="DKH102" s="5"/>
      <c r="DKI102" s="5"/>
      <c r="DKJ102" s="5"/>
      <c r="DKK102" s="5"/>
      <c r="DKL102" s="5"/>
      <c r="DKM102" s="5"/>
      <c r="DKN102" s="5"/>
      <c r="DKO102" s="5"/>
      <c r="DKP102" s="5"/>
      <c r="DKQ102" s="5"/>
      <c r="DKR102" s="5"/>
      <c r="DKS102" s="5"/>
      <c r="DKT102" s="5"/>
      <c r="DKU102" s="5"/>
      <c r="DKV102" s="5"/>
      <c r="DKW102" s="5"/>
      <c r="DKX102" s="5"/>
      <c r="DKY102" s="5"/>
      <c r="DKZ102" s="5"/>
      <c r="DLA102" s="5"/>
      <c r="DLB102" s="5"/>
      <c r="DLC102" s="5"/>
      <c r="DLD102" s="5"/>
      <c r="DLE102" s="5"/>
      <c r="DLF102" s="5"/>
      <c r="DLG102" s="5"/>
      <c r="DLH102" s="5"/>
      <c r="DLI102" s="5"/>
      <c r="DLJ102" s="5"/>
      <c r="DLK102" s="5"/>
      <c r="DLL102" s="5"/>
      <c r="DLM102" s="5"/>
      <c r="DLN102" s="5"/>
      <c r="DLO102" s="5"/>
      <c r="DLP102" s="5"/>
      <c r="DLQ102" s="5"/>
      <c r="DLR102" s="5"/>
      <c r="DLS102" s="5"/>
      <c r="DLT102" s="5"/>
      <c r="DLU102" s="5"/>
      <c r="DLV102" s="5"/>
      <c r="DLW102" s="5"/>
      <c r="DLX102" s="5"/>
      <c r="DLY102" s="5"/>
      <c r="DLZ102" s="5"/>
      <c r="DMA102" s="5"/>
      <c r="DMB102" s="5"/>
      <c r="DMC102" s="5"/>
      <c r="DMD102" s="5"/>
      <c r="DME102" s="5"/>
      <c r="DMF102" s="5"/>
      <c r="DMG102" s="5"/>
      <c r="DMH102" s="5"/>
      <c r="DMI102" s="5"/>
      <c r="DMJ102" s="5"/>
      <c r="DMK102" s="5"/>
      <c r="DML102" s="5"/>
      <c r="DMM102" s="5"/>
      <c r="DMN102" s="5"/>
      <c r="DMO102" s="5"/>
      <c r="DMP102" s="5"/>
      <c r="DMQ102" s="5"/>
      <c r="DMR102" s="5"/>
      <c r="DMS102" s="5"/>
      <c r="DMT102" s="5"/>
      <c r="DMU102" s="5"/>
      <c r="DMV102" s="5"/>
      <c r="DMW102" s="5"/>
      <c r="DMX102" s="5"/>
      <c r="DMY102" s="5"/>
      <c r="DMZ102" s="5"/>
      <c r="DNA102" s="5"/>
      <c r="DNB102" s="5"/>
      <c r="DNC102" s="5"/>
      <c r="DND102" s="5"/>
      <c r="DNE102" s="5"/>
      <c r="DNF102" s="5"/>
      <c r="DNG102" s="5"/>
      <c r="DNH102" s="5"/>
      <c r="DNI102" s="5"/>
      <c r="DNJ102" s="5"/>
      <c r="DNK102" s="5"/>
      <c r="DNL102" s="5"/>
      <c r="DNM102" s="5"/>
      <c r="DNN102" s="5"/>
      <c r="DNO102" s="5"/>
      <c r="DNP102" s="5"/>
      <c r="DNQ102" s="5"/>
      <c r="DNR102" s="5"/>
      <c r="DNS102" s="5"/>
      <c r="DNT102" s="5"/>
      <c r="DNU102" s="5"/>
      <c r="DNV102" s="5"/>
      <c r="DNW102" s="5"/>
      <c r="DNX102" s="5"/>
      <c r="DNY102" s="5"/>
      <c r="DNZ102" s="5"/>
      <c r="DOA102" s="5"/>
      <c r="DOB102" s="5"/>
      <c r="DOC102" s="5"/>
      <c r="DOD102" s="5"/>
      <c r="DOE102" s="5"/>
      <c r="DOF102" s="5"/>
      <c r="DOG102" s="5"/>
      <c r="DOH102" s="5"/>
      <c r="DOI102" s="5"/>
      <c r="DOJ102" s="5"/>
      <c r="DOK102" s="5"/>
      <c r="DOL102" s="5"/>
      <c r="DOM102" s="5"/>
      <c r="DON102" s="5"/>
      <c r="DOO102" s="5"/>
      <c r="DOP102" s="5"/>
      <c r="DOQ102" s="5"/>
      <c r="DOR102" s="5"/>
      <c r="DOS102" s="5"/>
      <c r="DOT102" s="5"/>
      <c r="DOU102" s="5"/>
      <c r="DOV102" s="5"/>
      <c r="DOW102" s="5"/>
      <c r="DOX102" s="5"/>
      <c r="DOY102" s="5"/>
      <c r="DOZ102" s="5"/>
      <c r="DPA102" s="5"/>
      <c r="DPB102" s="5"/>
      <c r="DPC102" s="5"/>
      <c r="DPD102" s="5"/>
      <c r="DPE102" s="5"/>
      <c r="DPF102" s="5"/>
      <c r="DPG102" s="5"/>
      <c r="DPH102" s="5"/>
      <c r="DPI102" s="5"/>
      <c r="DPJ102" s="5"/>
      <c r="DPK102" s="5"/>
      <c r="DPL102" s="5"/>
      <c r="DPM102" s="5"/>
      <c r="DPN102" s="5"/>
      <c r="DPO102" s="5"/>
      <c r="DPP102" s="5"/>
      <c r="DPQ102" s="5"/>
      <c r="DPR102" s="5"/>
      <c r="DPS102" s="5"/>
      <c r="DPT102" s="5"/>
      <c r="DPU102" s="5"/>
      <c r="DPV102" s="5"/>
      <c r="DPW102" s="5"/>
      <c r="DPX102" s="5"/>
      <c r="DPY102" s="5"/>
      <c r="DPZ102" s="5"/>
      <c r="DQA102" s="5"/>
      <c r="DQB102" s="5"/>
      <c r="DQC102" s="5"/>
      <c r="DQD102" s="5"/>
      <c r="DQE102" s="5"/>
      <c r="DQF102" s="5"/>
      <c r="DQG102" s="5"/>
      <c r="DQH102" s="5"/>
      <c r="DQI102" s="5"/>
      <c r="DQJ102" s="5"/>
      <c r="DQK102" s="5"/>
      <c r="DQL102" s="5"/>
      <c r="DQM102" s="5"/>
      <c r="DQN102" s="5"/>
      <c r="DQO102" s="5"/>
      <c r="DQP102" s="5"/>
      <c r="DQQ102" s="5"/>
      <c r="DQR102" s="5"/>
      <c r="DQS102" s="5"/>
      <c r="DQT102" s="5"/>
      <c r="DQU102" s="5"/>
      <c r="DQV102" s="5"/>
      <c r="DQW102" s="5"/>
      <c r="DQX102" s="5"/>
      <c r="DQY102" s="5"/>
      <c r="DQZ102" s="5"/>
      <c r="DRA102" s="5"/>
      <c r="DRB102" s="5"/>
      <c r="DRC102" s="5"/>
      <c r="DRD102" s="5"/>
      <c r="DRE102" s="5"/>
      <c r="DRF102" s="5"/>
      <c r="DRG102" s="5"/>
      <c r="DRH102" s="5"/>
      <c r="DRI102" s="5"/>
      <c r="DRJ102" s="5"/>
      <c r="DRK102" s="5"/>
      <c r="DRL102" s="5"/>
      <c r="DRM102" s="5"/>
      <c r="DRN102" s="5"/>
      <c r="DRO102" s="5"/>
      <c r="DRP102" s="5"/>
      <c r="DRQ102" s="5"/>
      <c r="DRR102" s="5"/>
      <c r="DRS102" s="5"/>
      <c r="DRT102" s="5"/>
      <c r="DRU102" s="5"/>
      <c r="DRV102" s="5"/>
      <c r="DRW102" s="5"/>
      <c r="DRX102" s="5"/>
      <c r="DRY102" s="5"/>
      <c r="DRZ102" s="5"/>
      <c r="DSA102" s="5"/>
      <c r="DSB102" s="5"/>
      <c r="DSC102" s="5"/>
      <c r="DSD102" s="5"/>
      <c r="DSE102" s="5"/>
      <c r="DSF102" s="5"/>
      <c r="DSG102" s="5"/>
      <c r="DSH102" s="5"/>
      <c r="DSI102" s="5"/>
      <c r="DSJ102" s="5"/>
      <c r="DSK102" s="5"/>
      <c r="DSL102" s="5"/>
      <c r="DSM102" s="5"/>
      <c r="DSN102" s="5"/>
      <c r="DSO102" s="5"/>
      <c r="DSP102" s="5"/>
      <c r="DSQ102" s="5"/>
      <c r="DSR102" s="5"/>
      <c r="DSS102" s="5"/>
      <c r="DST102" s="5"/>
      <c r="DSU102" s="5"/>
      <c r="DSV102" s="5"/>
      <c r="DSW102" s="5"/>
      <c r="DSX102" s="5"/>
      <c r="DSY102" s="5"/>
      <c r="DSZ102" s="5"/>
      <c r="DTA102" s="5"/>
      <c r="DTB102" s="5"/>
      <c r="DTC102" s="5"/>
      <c r="DTD102" s="5"/>
      <c r="DTE102" s="5"/>
      <c r="DTF102" s="5"/>
      <c r="DTG102" s="5"/>
      <c r="DTH102" s="5"/>
      <c r="DTI102" s="5"/>
      <c r="DTJ102" s="5"/>
      <c r="DTK102" s="5"/>
      <c r="DTL102" s="5"/>
      <c r="DTM102" s="5"/>
      <c r="DTN102" s="5"/>
      <c r="DTO102" s="5"/>
      <c r="DTP102" s="5"/>
      <c r="DTQ102" s="5"/>
      <c r="DTR102" s="5"/>
      <c r="DTS102" s="5"/>
      <c r="DTT102" s="5"/>
      <c r="DTU102" s="5"/>
      <c r="DTV102" s="5"/>
      <c r="DTW102" s="5"/>
      <c r="DTX102" s="5"/>
      <c r="DTY102" s="5"/>
      <c r="DTZ102" s="5"/>
      <c r="DUA102" s="5"/>
      <c r="DUB102" s="5"/>
      <c r="DUC102" s="5"/>
      <c r="DUD102" s="5"/>
      <c r="DUE102" s="5"/>
      <c r="DUF102" s="5"/>
      <c r="DUG102" s="5"/>
      <c r="DUH102" s="5"/>
      <c r="DUI102" s="5"/>
      <c r="DUJ102" s="5"/>
      <c r="DUK102" s="5"/>
      <c r="DUL102" s="5"/>
      <c r="DUM102" s="5"/>
      <c r="DUN102" s="5"/>
      <c r="DUO102" s="5"/>
      <c r="DUP102" s="5"/>
      <c r="DUQ102" s="5"/>
      <c r="DUR102" s="5"/>
      <c r="DUS102" s="5"/>
      <c r="DUT102" s="5"/>
      <c r="DUU102" s="5"/>
      <c r="DUV102" s="5"/>
      <c r="DUW102" s="5"/>
      <c r="DUX102" s="5"/>
      <c r="DUY102" s="5"/>
      <c r="DUZ102" s="5"/>
      <c r="DVA102" s="5"/>
      <c r="DVB102" s="5"/>
      <c r="DVC102" s="5"/>
      <c r="DVD102" s="5"/>
      <c r="DVE102" s="5"/>
      <c r="DVF102" s="5"/>
      <c r="DVG102" s="5"/>
      <c r="DVH102" s="5"/>
      <c r="DVI102" s="5"/>
      <c r="DVJ102" s="5"/>
      <c r="DVK102" s="5"/>
      <c r="DVL102" s="5"/>
      <c r="DVM102" s="5"/>
      <c r="DVN102" s="5"/>
      <c r="DVO102" s="5"/>
      <c r="DVP102" s="5"/>
      <c r="DVQ102" s="5"/>
      <c r="DVR102" s="5"/>
      <c r="DVS102" s="5"/>
      <c r="DVT102" s="5"/>
      <c r="DVU102" s="5"/>
      <c r="DVV102" s="5"/>
      <c r="DVW102" s="5"/>
      <c r="DVX102" s="5"/>
      <c r="DVY102" s="5"/>
      <c r="DVZ102" s="5"/>
      <c r="DWA102" s="5"/>
      <c r="DWB102" s="5"/>
      <c r="DWC102" s="5"/>
      <c r="DWD102" s="5"/>
      <c r="DWE102" s="5"/>
      <c r="DWF102" s="5"/>
      <c r="DWG102" s="5"/>
      <c r="DWH102" s="5"/>
      <c r="DWI102" s="5"/>
      <c r="DWJ102" s="5"/>
      <c r="DWK102" s="5"/>
      <c r="DWL102" s="5"/>
      <c r="DWM102" s="5"/>
      <c r="DWN102" s="5"/>
      <c r="DWO102" s="5"/>
      <c r="DWP102" s="5"/>
      <c r="DWQ102" s="5"/>
      <c r="DWR102" s="5"/>
      <c r="DWS102" s="5"/>
      <c r="DWT102" s="5"/>
      <c r="DWU102" s="5"/>
      <c r="DWV102" s="5"/>
      <c r="DWW102" s="5"/>
      <c r="DWX102" s="5"/>
      <c r="DWY102" s="5"/>
      <c r="DWZ102" s="5"/>
      <c r="DXA102" s="5"/>
      <c r="DXB102" s="5"/>
      <c r="DXC102" s="5"/>
      <c r="DXD102" s="5"/>
      <c r="DXE102" s="5"/>
      <c r="DXF102" s="5"/>
      <c r="DXG102" s="5"/>
      <c r="DXH102" s="5"/>
      <c r="DXI102" s="5"/>
      <c r="DXJ102" s="5"/>
      <c r="DXK102" s="5"/>
      <c r="DXL102" s="5"/>
      <c r="DXM102" s="5"/>
      <c r="DXN102" s="5"/>
      <c r="DXO102" s="5"/>
      <c r="DXP102" s="5"/>
      <c r="DXQ102" s="5"/>
      <c r="DXR102" s="5"/>
      <c r="DXS102" s="5"/>
      <c r="DXT102" s="5"/>
      <c r="DXU102" s="5"/>
      <c r="DXV102" s="5"/>
      <c r="DXW102" s="5"/>
      <c r="DXX102" s="5"/>
      <c r="DXY102" s="5"/>
      <c r="DXZ102" s="5"/>
      <c r="DYA102" s="5"/>
      <c r="DYB102" s="5"/>
      <c r="DYC102" s="5"/>
      <c r="DYD102" s="5"/>
      <c r="DYE102" s="5"/>
      <c r="DYF102" s="5"/>
      <c r="DYG102" s="5"/>
      <c r="DYH102" s="5"/>
      <c r="DYI102" s="5"/>
      <c r="DYJ102" s="5"/>
      <c r="DYK102" s="5"/>
      <c r="DYL102" s="5"/>
      <c r="DYM102" s="5"/>
      <c r="DYN102" s="5"/>
      <c r="DYO102" s="5"/>
      <c r="DYP102" s="5"/>
      <c r="DYQ102" s="5"/>
      <c r="DYR102" s="5"/>
      <c r="DYS102" s="5"/>
      <c r="DYT102" s="5"/>
      <c r="DYU102" s="5"/>
      <c r="DYV102" s="5"/>
      <c r="DYW102" s="5"/>
      <c r="DYX102" s="5"/>
      <c r="DYY102" s="5"/>
      <c r="DYZ102" s="5"/>
      <c r="DZA102" s="5"/>
      <c r="DZB102" s="5"/>
      <c r="DZC102" s="5"/>
      <c r="DZD102" s="5"/>
      <c r="DZE102" s="5"/>
      <c r="DZF102" s="5"/>
      <c r="DZG102" s="5"/>
      <c r="DZH102" s="5"/>
      <c r="DZI102" s="5"/>
      <c r="DZJ102" s="5"/>
      <c r="DZK102" s="5"/>
      <c r="DZL102" s="5"/>
      <c r="DZM102" s="5"/>
      <c r="DZN102" s="5"/>
      <c r="DZO102" s="5"/>
      <c r="DZP102" s="5"/>
      <c r="DZQ102" s="5"/>
      <c r="DZR102" s="5"/>
      <c r="DZS102" s="5"/>
      <c r="DZT102" s="5"/>
      <c r="DZU102" s="5"/>
      <c r="DZV102" s="5"/>
      <c r="DZW102" s="5"/>
      <c r="DZX102" s="5"/>
      <c r="DZY102" s="5"/>
      <c r="DZZ102" s="5"/>
      <c r="EAA102" s="5"/>
      <c r="EAB102" s="5"/>
      <c r="EAC102" s="5"/>
      <c r="EAD102" s="5"/>
      <c r="EAE102" s="5"/>
      <c r="EAF102" s="5"/>
      <c r="EAG102" s="5"/>
      <c r="EAH102" s="5"/>
      <c r="EAI102" s="5"/>
      <c r="EAJ102" s="5"/>
      <c r="EAK102" s="5"/>
      <c r="EAL102" s="5"/>
      <c r="EAM102" s="5"/>
      <c r="EAN102" s="5"/>
      <c r="EAO102" s="5"/>
      <c r="EAP102" s="5"/>
      <c r="EAQ102" s="5"/>
      <c r="EAR102" s="5"/>
      <c r="EAS102" s="5"/>
      <c r="EAT102" s="5"/>
      <c r="EAU102" s="5"/>
      <c r="EAV102" s="5"/>
      <c r="EAW102" s="5"/>
      <c r="EAX102" s="5"/>
      <c r="EAY102" s="5"/>
      <c r="EAZ102" s="5"/>
      <c r="EBA102" s="5"/>
      <c r="EBB102" s="5"/>
      <c r="EBC102" s="5"/>
      <c r="EBD102" s="5"/>
      <c r="EBE102" s="5"/>
      <c r="EBF102" s="5"/>
      <c r="EBG102" s="5"/>
      <c r="EBH102" s="5"/>
      <c r="EBI102" s="5"/>
      <c r="EBJ102" s="5"/>
      <c r="EBK102" s="5"/>
      <c r="EBL102" s="5"/>
      <c r="EBM102" s="5"/>
      <c r="EBN102" s="5"/>
      <c r="EBO102" s="5"/>
      <c r="EBP102" s="5"/>
      <c r="EBQ102" s="5"/>
      <c r="EBR102" s="5"/>
      <c r="EBS102" s="5"/>
      <c r="EBT102" s="5"/>
      <c r="EBU102" s="5"/>
      <c r="EBV102" s="5"/>
      <c r="EBW102" s="5"/>
      <c r="EBX102" s="5"/>
      <c r="EBY102" s="5"/>
      <c r="EBZ102" s="5"/>
      <c r="ECA102" s="5"/>
      <c r="ECB102" s="5"/>
      <c r="ECC102" s="5"/>
      <c r="ECD102" s="5"/>
      <c r="ECE102" s="5"/>
      <c r="ECF102" s="5"/>
      <c r="ECG102" s="5"/>
      <c r="ECH102" s="5"/>
      <c r="ECI102" s="5"/>
      <c r="ECJ102" s="5"/>
      <c r="ECK102" s="5"/>
      <c r="ECL102" s="5"/>
      <c r="ECM102" s="5"/>
      <c r="ECN102" s="5"/>
      <c r="ECO102" s="5"/>
      <c r="ECP102" s="5"/>
      <c r="ECQ102" s="5"/>
      <c r="ECR102" s="5"/>
      <c r="ECS102" s="5"/>
      <c r="ECT102" s="5"/>
      <c r="ECU102" s="5"/>
      <c r="ECV102" s="5"/>
      <c r="ECW102" s="5"/>
      <c r="ECX102" s="5"/>
      <c r="ECY102" s="5"/>
      <c r="ECZ102" s="5"/>
      <c r="EDA102" s="5"/>
      <c r="EDB102" s="5"/>
      <c r="EDC102" s="5"/>
      <c r="EDD102" s="5"/>
      <c r="EDE102" s="5"/>
      <c r="EDF102" s="5"/>
      <c r="EDG102" s="5"/>
      <c r="EDH102" s="5"/>
      <c r="EDI102" s="5"/>
      <c r="EDJ102" s="5"/>
      <c r="EDK102" s="5"/>
      <c r="EDL102" s="5"/>
      <c r="EDM102" s="5"/>
      <c r="EDN102" s="5"/>
      <c r="EDO102" s="5"/>
      <c r="EDP102" s="5"/>
      <c r="EDQ102" s="5"/>
      <c r="EDR102" s="5"/>
      <c r="EDS102" s="5"/>
      <c r="EDT102" s="5"/>
      <c r="EDU102" s="5"/>
      <c r="EDV102" s="5"/>
      <c r="EDW102" s="5"/>
      <c r="EDX102" s="5"/>
      <c r="EDY102" s="5"/>
      <c r="EDZ102" s="5"/>
      <c r="EEA102" s="5"/>
      <c r="EEB102" s="5"/>
      <c r="EEC102" s="5"/>
      <c r="EED102" s="5"/>
      <c r="EEE102" s="5"/>
      <c r="EEF102" s="5"/>
      <c r="EEG102" s="5"/>
      <c r="EEH102" s="5"/>
      <c r="EEI102" s="5"/>
      <c r="EEJ102" s="5"/>
      <c r="EEK102" s="5"/>
      <c r="EEL102" s="5"/>
      <c r="EEM102" s="5"/>
      <c r="EEN102" s="5"/>
      <c r="EEO102" s="5"/>
      <c r="EEP102" s="5"/>
      <c r="EEQ102" s="5"/>
      <c r="EER102" s="5"/>
      <c r="EES102" s="5"/>
      <c r="EET102" s="5"/>
      <c r="EEU102" s="5"/>
      <c r="EEV102" s="5"/>
      <c r="EEW102" s="5"/>
      <c r="EEX102" s="5"/>
      <c r="EEY102" s="5"/>
      <c r="EEZ102" s="5"/>
      <c r="EFA102" s="5"/>
      <c r="EFB102" s="5"/>
      <c r="EFC102" s="5"/>
      <c r="EFD102" s="5"/>
      <c r="EFE102" s="5"/>
      <c r="EFF102" s="5"/>
      <c r="EFG102" s="5"/>
      <c r="EFH102" s="5"/>
      <c r="EFI102" s="5"/>
      <c r="EFJ102" s="5"/>
      <c r="EFK102" s="5"/>
      <c r="EFL102" s="5"/>
      <c r="EFM102" s="5"/>
      <c r="EFN102" s="5"/>
      <c r="EFO102" s="5"/>
      <c r="EFP102" s="5"/>
      <c r="EFQ102" s="5"/>
      <c r="EFR102" s="5"/>
      <c r="EFS102" s="5"/>
      <c r="EFT102" s="5"/>
      <c r="EFU102" s="5"/>
      <c r="EFV102" s="5"/>
      <c r="EFW102" s="5"/>
      <c r="EFX102" s="5"/>
      <c r="EFY102" s="5"/>
      <c r="EFZ102" s="5"/>
      <c r="EGA102" s="5"/>
      <c r="EGB102" s="5"/>
      <c r="EGC102" s="5"/>
      <c r="EGD102" s="5"/>
      <c r="EGE102" s="5"/>
      <c r="EGF102" s="5"/>
      <c r="EGG102" s="5"/>
      <c r="EGH102" s="5"/>
      <c r="EGI102" s="5"/>
      <c r="EGJ102" s="5"/>
      <c r="EGK102" s="5"/>
      <c r="EGL102" s="5"/>
      <c r="EGM102" s="5"/>
      <c r="EGN102" s="5"/>
      <c r="EGO102" s="5"/>
      <c r="EGP102" s="5"/>
      <c r="EGQ102" s="5"/>
      <c r="EGR102" s="5"/>
      <c r="EGS102" s="5"/>
      <c r="EGT102" s="5"/>
      <c r="EGU102" s="5"/>
      <c r="EGV102" s="5"/>
      <c r="EGW102" s="5"/>
      <c r="EGX102" s="5"/>
      <c r="EGY102" s="5"/>
      <c r="EGZ102" s="5"/>
      <c r="EHA102" s="5"/>
      <c r="EHB102" s="5"/>
      <c r="EHC102" s="5"/>
      <c r="EHD102" s="5"/>
      <c r="EHE102" s="5"/>
      <c r="EHF102" s="5"/>
      <c r="EHG102" s="5"/>
      <c r="EHH102" s="5"/>
      <c r="EHI102" s="5"/>
      <c r="EHJ102" s="5"/>
      <c r="EHK102" s="5"/>
      <c r="EHL102" s="5"/>
      <c r="EHM102" s="5"/>
      <c r="EHN102" s="5"/>
      <c r="EHO102" s="5"/>
      <c r="EHP102" s="5"/>
      <c r="EHQ102" s="5"/>
      <c r="EHR102" s="5"/>
      <c r="EHS102" s="5"/>
      <c r="EHT102" s="5"/>
      <c r="EHU102" s="5"/>
      <c r="EHV102" s="5"/>
      <c r="EHW102" s="5"/>
      <c r="EHX102" s="5"/>
      <c r="EHY102" s="5"/>
      <c r="EHZ102" s="5"/>
      <c r="EIA102" s="5"/>
      <c r="EIB102" s="5"/>
      <c r="EIC102" s="5"/>
      <c r="EID102" s="5"/>
      <c r="EIE102" s="5"/>
      <c r="EIF102" s="5"/>
      <c r="EIG102" s="5"/>
      <c r="EIH102" s="5"/>
      <c r="EII102" s="5"/>
      <c r="EIJ102" s="5"/>
      <c r="EIK102" s="5"/>
      <c r="EIL102" s="5"/>
      <c r="EIM102" s="5"/>
      <c r="EIN102" s="5"/>
      <c r="EIO102" s="5"/>
      <c r="EIP102" s="5"/>
      <c r="EIQ102" s="5"/>
      <c r="EIR102" s="5"/>
      <c r="EIS102" s="5"/>
      <c r="EIT102" s="5"/>
      <c r="EIU102" s="5"/>
      <c r="EIV102" s="5"/>
      <c r="EIW102" s="5"/>
      <c r="EIX102" s="5"/>
      <c r="EIY102" s="5"/>
      <c r="EIZ102" s="5"/>
      <c r="EJA102" s="5"/>
      <c r="EJB102" s="5"/>
      <c r="EJC102" s="5"/>
      <c r="EJD102" s="5"/>
      <c r="EJE102" s="5"/>
      <c r="EJF102" s="5"/>
      <c r="EJG102" s="5"/>
      <c r="EJH102" s="5"/>
      <c r="EJI102" s="5"/>
      <c r="EJJ102" s="5"/>
      <c r="EJK102" s="5"/>
      <c r="EJL102" s="5"/>
      <c r="EJM102" s="5"/>
      <c r="EJN102" s="5"/>
      <c r="EJO102" s="5"/>
      <c r="EJP102" s="5"/>
      <c r="EJQ102" s="5"/>
      <c r="EJR102" s="5"/>
      <c r="EJS102" s="5"/>
      <c r="EJT102" s="5"/>
      <c r="EJU102" s="5"/>
      <c r="EJV102" s="5"/>
      <c r="EJW102" s="5"/>
      <c r="EJX102" s="5"/>
      <c r="EJY102" s="5"/>
      <c r="EJZ102" s="5"/>
      <c r="EKA102" s="5"/>
      <c r="EKB102" s="5"/>
      <c r="EKC102" s="5"/>
      <c r="EKD102" s="5"/>
      <c r="EKE102" s="5"/>
      <c r="EKF102" s="5"/>
      <c r="EKG102" s="5"/>
      <c r="EKH102" s="5"/>
      <c r="EKI102" s="5"/>
      <c r="EKJ102" s="5"/>
      <c r="EKK102" s="5"/>
      <c r="EKL102" s="5"/>
      <c r="EKM102" s="5"/>
      <c r="EKN102" s="5"/>
      <c r="EKO102" s="5"/>
      <c r="EKP102" s="5"/>
      <c r="EKQ102" s="5"/>
      <c r="EKR102" s="5"/>
      <c r="EKS102" s="5"/>
      <c r="EKT102" s="5"/>
      <c r="EKU102" s="5"/>
      <c r="EKV102" s="5"/>
      <c r="EKW102" s="5"/>
      <c r="EKX102" s="5"/>
      <c r="EKY102" s="5"/>
      <c r="EKZ102" s="5"/>
      <c r="ELA102" s="5"/>
      <c r="ELB102" s="5"/>
      <c r="ELC102" s="5"/>
      <c r="ELD102" s="5"/>
      <c r="ELE102" s="5"/>
      <c r="ELF102" s="5"/>
      <c r="ELG102" s="5"/>
      <c r="ELH102" s="5"/>
      <c r="ELI102" s="5"/>
      <c r="ELJ102" s="5"/>
      <c r="ELK102" s="5"/>
      <c r="ELL102" s="5"/>
      <c r="ELM102" s="5"/>
      <c r="ELN102" s="5"/>
      <c r="ELO102" s="5"/>
      <c r="ELP102" s="5"/>
      <c r="ELQ102" s="5"/>
      <c r="ELR102" s="5"/>
      <c r="ELS102" s="5"/>
      <c r="ELT102" s="5"/>
      <c r="ELU102" s="5"/>
      <c r="ELV102" s="5"/>
      <c r="ELW102" s="5"/>
      <c r="ELX102" s="5"/>
      <c r="ELY102" s="5"/>
      <c r="ELZ102" s="5"/>
      <c r="EMA102" s="5"/>
      <c r="EMB102" s="5"/>
      <c r="EMC102" s="5"/>
      <c r="EMD102" s="5"/>
      <c r="EME102" s="5"/>
      <c r="EMF102" s="5"/>
      <c r="EMG102" s="5"/>
      <c r="EMH102" s="5"/>
      <c r="EMI102" s="5"/>
      <c r="EMJ102" s="5"/>
      <c r="EMK102" s="5"/>
      <c r="EML102" s="5"/>
      <c r="EMM102" s="5"/>
      <c r="EMN102" s="5"/>
      <c r="EMO102" s="5"/>
      <c r="EMP102" s="5"/>
      <c r="EMQ102" s="5"/>
      <c r="EMR102" s="5"/>
      <c r="EMS102" s="5"/>
      <c r="EMT102" s="5"/>
      <c r="EMU102" s="5"/>
      <c r="EMV102" s="5"/>
      <c r="EMW102" s="5"/>
      <c r="EMX102" s="5"/>
      <c r="EMY102" s="5"/>
      <c r="EMZ102" s="5"/>
      <c r="ENA102" s="5"/>
      <c r="ENB102" s="5"/>
      <c r="ENC102" s="5"/>
      <c r="END102" s="5"/>
      <c r="ENE102" s="5"/>
      <c r="ENF102" s="5"/>
      <c r="ENG102" s="5"/>
      <c r="ENH102" s="5"/>
      <c r="ENI102" s="5"/>
      <c r="ENJ102" s="5"/>
      <c r="ENK102" s="5"/>
      <c r="ENL102" s="5"/>
      <c r="ENM102" s="5"/>
      <c r="ENN102" s="5"/>
      <c r="ENO102" s="5"/>
      <c r="ENP102" s="5"/>
      <c r="ENQ102" s="5"/>
      <c r="ENR102" s="5"/>
      <c r="ENS102" s="5"/>
      <c r="ENT102" s="5"/>
      <c r="ENU102" s="5"/>
      <c r="ENV102" s="5"/>
      <c r="ENW102" s="5"/>
      <c r="ENX102" s="5"/>
      <c r="ENY102" s="5"/>
      <c r="ENZ102" s="5"/>
      <c r="EOA102" s="5"/>
      <c r="EOB102" s="5"/>
      <c r="EOC102" s="5"/>
      <c r="EOD102" s="5"/>
      <c r="EOE102" s="5"/>
      <c r="EOF102" s="5"/>
      <c r="EOG102" s="5"/>
      <c r="EOH102" s="5"/>
      <c r="EOI102" s="5"/>
      <c r="EOJ102" s="5"/>
      <c r="EOK102" s="5"/>
      <c r="EOL102" s="5"/>
      <c r="EOM102" s="5"/>
      <c r="EON102" s="5"/>
      <c r="EOO102" s="5"/>
      <c r="EOP102" s="5"/>
      <c r="EOQ102" s="5"/>
      <c r="EOR102" s="5"/>
      <c r="EOS102" s="5"/>
      <c r="EOT102" s="5"/>
      <c r="EOU102" s="5"/>
      <c r="EOV102" s="5"/>
      <c r="EOW102" s="5"/>
      <c r="EOX102" s="5"/>
      <c r="EOY102" s="5"/>
      <c r="EOZ102" s="5"/>
      <c r="EPA102" s="5"/>
      <c r="EPB102" s="5"/>
      <c r="EPC102" s="5"/>
      <c r="EPD102" s="5"/>
      <c r="EPE102" s="5"/>
      <c r="EPF102" s="5"/>
      <c r="EPG102" s="5"/>
      <c r="EPH102" s="5"/>
      <c r="EPI102" s="5"/>
      <c r="EPJ102" s="5"/>
      <c r="EPK102" s="5"/>
      <c r="EPL102" s="5"/>
      <c r="EPM102" s="5"/>
      <c r="EPN102" s="5"/>
      <c r="EPO102" s="5"/>
      <c r="EPP102" s="5"/>
      <c r="EPQ102" s="5"/>
      <c r="EPR102" s="5"/>
      <c r="EPS102" s="5"/>
      <c r="EPT102" s="5"/>
      <c r="EPU102" s="5"/>
      <c r="EPV102" s="5"/>
      <c r="EPW102" s="5"/>
      <c r="EPX102" s="5"/>
      <c r="EPY102" s="5"/>
      <c r="EPZ102" s="5"/>
      <c r="EQA102" s="5"/>
      <c r="EQB102" s="5"/>
      <c r="EQC102" s="5"/>
      <c r="EQD102" s="5"/>
      <c r="EQE102" s="5"/>
      <c r="EQF102" s="5"/>
      <c r="EQG102" s="5"/>
      <c r="EQH102" s="5"/>
      <c r="EQI102" s="5"/>
      <c r="EQJ102" s="5"/>
      <c r="EQK102" s="5"/>
      <c r="EQL102" s="5"/>
      <c r="EQM102" s="5"/>
      <c r="EQN102" s="5"/>
      <c r="EQO102" s="5"/>
      <c r="EQP102" s="5"/>
      <c r="EQQ102" s="5"/>
      <c r="EQR102" s="5"/>
      <c r="EQS102" s="5"/>
      <c r="EQT102" s="5"/>
      <c r="EQU102" s="5"/>
      <c r="EQV102" s="5"/>
      <c r="EQW102" s="5"/>
      <c r="EQX102" s="5"/>
      <c r="EQY102" s="5"/>
      <c r="EQZ102" s="5"/>
      <c r="ERA102" s="5"/>
      <c r="ERB102" s="5"/>
      <c r="ERC102" s="5"/>
      <c r="ERD102" s="5"/>
      <c r="ERE102" s="5"/>
      <c r="ERF102" s="5"/>
      <c r="ERG102" s="5"/>
      <c r="ERH102" s="5"/>
      <c r="ERI102" s="5"/>
      <c r="ERJ102" s="5"/>
      <c r="ERK102" s="5"/>
      <c r="ERL102" s="5"/>
      <c r="ERM102" s="5"/>
      <c r="ERN102" s="5"/>
      <c r="ERO102" s="5"/>
      <c r="ERP102" s="5"/>
      <c r="ERQ102" s="5"/>
      <c r="ERR102" s="5"/>
      <c r="ERS102" s="5"/>
      <c r="ERT102" s="5"/>
      <c r="ERU102" s="5"/>
      <c r="ERV102" s="5"/>
      <c r="ERW102" s="5"/>
      <c r="ERX102" s="5"/>
      <c r="ERY102" s="5"/>
      <c r="ERZ102" s="5"/>
      <c r="ESA102" s="5"/>
      <c r="ESB102" s="5"/>
      <c r="ESC102" s="5"/>
      <c r="ESD102" s="5"/>
      <c r="ESE102" s="5"/>
      <c r="ESF102" s="5"/>
      <c r="ESG102" s="5"/>
      <c r="ESH102" s="5"/>
      <c r="ESI102" s="5"/>
      <c r="ESJ102" s="5"/>
      <c r="ESK102" s="5"/>
      <c r="ESL102" s="5"/>
      <c r="ESM102" s="5"/>
      <c r="ESN102" s="5"/>
      <c r="ESO102" s="5"/>
      <c r="ESP102" s="5"/>
      <c r="ESQ102" s="5"/>
      <c r="ESR102" s="5"/>
      <c r="ESS102" s="5"/>
      <c r="EST102" s="5"/>
      <c r="ESU102" s="5"/>
      <c r="ESV102" s="5"/>
      <c r="ESW102" s="5"/>
      <c r="ESX102" s="5"/>
      <c r="ESY102" s="5"/>
      <c r="ESZ102" s="5"/>
      <c r="ETA102" s="5"/>
      <c r="ETB102" s="5"/>
      <c r="ETC102" s="5"/>
      <c r="ETD102" s="5"/>
      <c r="ETE102" s="5"/>
      <c r="ETF102" s="5"/>
      <c r="ETG102" s="5"/>
      <c r="ETH102" s="5"/>
      <c r="ETI102" s="5"/>
      <c r="ETJ102" s="5"/>
      <c r="ETK102" s="5"/>
      <c r="ETL102" s="5"/>
      <c r="ETM102" s="5"/>
      <c r="ETN102" s="5"/>
      <c r="ETO102" s="5"/>
      <c r="ETP102" s="5"/>
      <c r="ETQ102" s="5"/>
      <c r="ETR102" s="5"/>
      <c r="ETS102" s="5"/>
      <c r="ETT102" s="5"/>
      <c r="ETU102" s="5"/>
      <c r="ETV102" s="5"/>
      <c r="ETW102" s="5"/>
      <c r="ETX102" s="5"/>
      <c r="ETY102" s="5"/>
      <c r="ETZ102" s="5"/>
      <c r="EUA102" s="5"/>
      <c r="EUB102" s="5"/>
      <c r="EUC102" s="5"/>
      <c r="EUD102" s="5"/>
      <c r="EUE102" s="5"/>
      <c r="EUF102" s="5"/>
      <c r="EUG102" s="5"/>
      <c r="EUH102" s="5"/>
      <c r="EUI102" s="5"/>
      <c r="EUJ102" s="5"/>
      <c r="EUK102" s="5"/>
      <c r="EUL102" s="5"/>
      <c r="EUM102" s="5"/>
      <c r="EUN102" s="5"/>
      <c r="EUO102" s="5"/>
      <c r="EUP102" s="5"/>
      <c r="EUQ102" s="5"/>
      <c r="EUR102" s="5"/>
      <c r="EUS102" s="5"/>
      <c r="EUT102" s="5"/>
      <c r="EUU102" s="5"/>
      <c r="EUV102" s="5"/>
      <c r="EUW102" s="5"/>
      <c r="EUX102" s="5"/>
      <c r="EUY102" s="5"/>
      <c r="EUZ102" s="5"/>
      <c r="EVA102" s="5"/>
      <c r="EVB102" s="5"/>
      <c r="EVC102" s="5"/>
      <c r="EVD102" s="5"/>
      <c r="EVE102" s="5"/>
      <c r="EVF102" s="5"/>
      <c r="EVG102" s="5"/>
      <c r="EVH102" s="5"/>
      <c r="EVI102" s="5"/>
      <c r="EVJ102" s="5"/>
      <c r="EVK102" s="5"/>
      <c r="EVL102" s="5"/>
      <c r="EVM102" s="5"/>
      <c r="EVN102" s="5"/>
      <c r="EVO102" s="5"/>
      <c r="EVP102" s="5"/>
      <c r="EVQ102" s="5"/>
      <c r="EVR102" s="5"/>
      <c r="EVS102" s="5"/>
      <c r="EVT102" s="5"/>
      <c r="EVU102" s="5"/>
      <c r="EVV102" s="5"/>
      <c r="EVW102" s="5"/>
      <c r="EVX102" s="5"/>
      <c r="EVY102" s="5"/>
      <c r="EVZ102" s="5"/>
      <c r="EWA102" s="5"/>
      <c r="EWB102" s="5"/>
      <c r="EWC102" s="5"/>
      <c r="EWD102" s="5"/>
      <c r="EWE102" s="5"/>
      <c r="EWF102" s="5"/>
      <c r="EWG102" s="5"/>
      <c r="EWH102" s="5"/>
      <c r="EWI102" s="5"/>
      <c r="EWJ102" s="5"/>
      <c r="EWK102" s="5"/>
      <c r="EWL102" s="5"/>
      <c r="EWM102" s="5"/>
      <c r="EWN102" s="5"/>
      <c r="EWO102" s="5"/>
      <c r="EWP102" s="5"/>
      <c r="EWQ102" s="5"/>
      <c r="EWR102" s="5"/>
      <c r="EWS102" s="5"/>
      <c r="EWT102" s="5"/>
      <c r="EWU102" s="5"/>
      <c r="EWV102" s="5"/>
      <c r="EWW102" s="5"/>
      <c r="EWX102" s="5"/>
      <c r="EWY102" s="5"/>
      <c r="EWZ102" s="5"/>
      <c r="EXA102" s="5"/>
      <c r="EXB102" s="5"/>
      <c r="EXC102" s="5"/>
      <c r="EXD102" s="5"/>
      <c r="EXE102" s="5"/>
      <c r="EXF102" s="5"/>
      <c r="EXG102" s="5"/>
      <c r="EXH102" s="5"/>
      <c r="EXI102" s="5"/>
      <c r="EXJ102" s="5"/>
      <c r="EXK102" s="5"/>
      <c r="EXL102" s="5"/>
      <c r="EXM102" s="5"/>
      <c r="EXN102" s="5"/>
      <c r="EXO102" s="5"/>
      <c r="EXP102" s="5"/>
      <c r="EXQ102" s="5"/>
      <c r="EXR102" s="5"/>
      <c r="EXS102" s="5"/>
      <c r="EXT102" s="5"/>
      <c r="EXU102" s="5"/>
      <c r="EXV102" s="5"/>
      <c r="EXW102" s="5"/>
      <c r="EXX102" s="5"/>
      <c r="EXY102" s="5"/>
      <c r="EXZ102" s="5"/>
      <c r="EYA102" s="5"/>
      <c r="EYB102" s="5"/>
      <c r="EYC102" s="5"/>
      <c r="EYD102" s="5"/>
      <c r="EYE102" s="5"/>
      <c r="EYF102" s="5"/>
      <c r="EYG102" s="5"/>
      <c r="EYH102" s="5"/>
      <c r="EYI102" s="5"/>
      <c r="EYJ102" s="5"/>
      <c r="EYK102" s="5"/>
      <c r="EYL102" s="5"/>
      <c r="EYM102" s="5"/>
      <c r="EYN102" s="5"/>
      <c r="EYO102" s="5"/>
      <c r="EYP102" s="5"/>
      <c r="EYQ102" s="5"/>
      <c r="EYR102" s="5"/>
      <c r="EYS102" s="5"/>
      <c r="EYT102" s="5"/>
      <c r="EYU102" s="5"/>
      <c r="EYV102" s="5"/>
      <c r="EYW102" s="5"/>
      <c r="EYX102" s="5"/>
      <c r="EYY102" s="5"/>
      <c r="EYZ102" s="5"/>
      <c r="EZA102" s="5"/>
      <c r="EZB102" s="5"/>
      <c r="EZC102" s="5"/>
      <c r="EZD102" s="5"/>
      <c r="EZE102" s="5"/>
      <c r="EZF102" s="5"/>
      <c r="EZG102" s="5"/>
      <c r="EZH102" s="5"/>
      <c r="EZI102" s="5"/>
      <c r="EZJ102" s="5"/>
      <c r="EZK102" s="5"/>
      <c r="EZL102" s="5"/>
      <c r="EZM102" s="5"/>
      <c r="EZN102" s="5"/>
      <c r="EZO102" s="5"/>
      <c r="EZP102" s="5"/>
      <c r="EZQ102" s="5"/>
      <c r="EZR102" s="5"/>
      <c r="EZS102" s="5"/>
      <c r="EZT102" s="5"/>
      <c r="EZU102" s="5"/>
      <c r="EZV102" s="5"/>
      <c r="EZW102" s="5"/>
      <c r="EZX102" s="5"/>
      <c r="EZY102" s="5"/>
      <c r="EZZ102" s="5"/>
      <c r="FAA102" s="5"/>
      <c r="FAB102" s="5"/>
      <c r="FAC102" s="5"/>
      <c r="FAD102" s="5"/>
      <c r="FAE102" s="5"/>
      <c r="FAF102" s="5"/>
      <c r="FAG102" s="5"/>
      <c r="FAH102" s="5"/>
      <c r="FAI102" s="5"/>
      <c r="FAJ102" s="5"/>
      <c r="FAK102" s="5"/>
      <c r="FAL102" s="5"/>
      <c r="FAM102" s="5"/>
      <c r="FAN102" s="5"/>
      <c r="FAO102" s="5"/>
      <c r="FAP102" s="5"/>
      <c r="FAQ102" s="5"/>
      <c r="FAR102" s="5"/>
      <c r="FAS102" s="5"/>
      <c r="FAT102" s="5"/>
      <c r="FAU102" s="5"/>
      <c r="FAV102" s="5"/>
      <c r="FAW102" s="5"/>
      <c r="FAX102" s="5"/>
      <c r="FAY102" s="5"/>
      <c r="FAZ102" s="5"/>
      <c r="FBA102" s="5"/>
      <c r="FBB102" s="5"/>
      <c r="FBC102" s="5"/>
      <c r="FBD102" s="5"/>
      <c r="FBE102" s="5"/>
      <c r="FBF102" s="5"/>
      <c r="FBG102" s="5"/>
      <c r="FBH102" s="5"/>
      <c r="FBI102" s="5"/>
      <c r="FBJ102" s="5"/>
      <c r="FBK102" s="5"/>
      <c r="FBL102" s="5"/>
      <c r="FBM102" s="5"/>
      <c r="FBN102" s="5"/>
      <c r="FBO102" s="5"/>
      <c r="FBP102" s="5"/>
      <c r="FBQ102" s="5"/>
      <c r="FBR102" s="5"/>
      <c r="FBS102" s="5"/>
      <c r="FBT102" s="5"/>
      <c r="FBU102" s="5"/>
      <c r="FBV102" s="5"/>
      <c r="FBW102" s="5"/>
      <c r="FBX102" s="5"/>
      <c r="FBY102" s="5"/>
      <c r="FBZ102" s="5"/>
      <c r="FCA102" s="5"/>
      <c r="FCB102" s="5"/>
      <c r="FCC102" s="5"/>
      <c r="FCD102" s="5"/>
      <c r="FCE102" s="5"/>
      <c r="FCF102" s="5"/>
      <c r="FCG102" s="5"/>
      <c r="FCH102" s="5"/>
      <c r="FCI102" s="5"/>
      <c r="FCJ102" s="5"/>
      <c r="FCK102" s="5"/>
      <c r="FCL102" s="5"/>
      <c r="FCM102" s="5"/>
      <c r="FCN102" s="5"/>
      <c r="FCO102" s="5"/>
      <c r="FCP102" s="5"/>
      <c r="FCQ102" s="5"/>
      <c r="FCR102" s="5"/>
      <c r="FCS102" s="5"/>
      <c r="FCT102" s="5"/>
      <c r="FCU102" s="5"/>
      <c r="FCV102" s="5"/>
      <c r="FCW102" s="5"/>
      <c r="FCX102" s="5"/>
      <c r="FCY102" s="5"/>
      <c r="FCZ102" s="5"/>
      <c r="FDA102" s="5"/>
      <c r="FDB102" s="5"/>
      <c r="FDC102" s="5"/>
      <c r="FDD102" s="5"/>
      <c r="FDE102" s="5"/>
      <c r="FDF102" s="5"/>
      <c r="FDG102" s="5"/>
      <c r="FDH102" s="5"/>
      <c r="FDI102" s="5"/>
      <c r="FDJ102" s="5"/>
      <c r="FDK102" s="5"/>
      <c r="FDL102" s="5"/>
      <c r="FDM102" s="5"/>
      <c r="FDN102" s="5"/>
      <c r="FDO102" s="5"/>
      <c r="FDP102" s="5"/>
      <c r="FDQ102" s="5"/>
      <c r="FDR102" s="5"/>
      <c r="FDS102" s="5"/>
      <c r="FDT102" s="5"/>
      <c r="FDU102" s="5"/>
      <c r="FDV102" s="5"/>
      <c r="FDW102" s="5"/>
      <c r="FDX102" s="5"/>
      <c r="FDY102" s="5"/>
      <c r="FDZ102" s="5"/>
      <c r="FEA102" s="5"/>
      <c r="FEB102" s="5"/>
      <c r="FEC102" s="5"/>
      <c r="FED102" s="5"/>
      <c r="FEE102" s="5"/>
      <c r="FEF102" s="5"/>
      <c r="FEG102" s="5"/>
      <c r="FEH102" s="5"/>
      <c r="FEI102" s="5"/>
      <c r="FEJ102" s="5"/>
      <c r="FEK102" s="5"/>
      <c r="FEL102" s="5"/>
      <c r="FEM102" s="5"/>
      <c r="FEN102" s="5"/>
      <c r="FEO102" s="5"/>
      <c r="FEP102" s="5"/>
      <c r="FEQ102" s="5"/>
      <c r="FER102" s="5"/>
      <c r="FES102" s="5"/>
      <c r="FET102" s="5"/>
      <c r="FEU102" s="5"/>
      <c r="FEV102" s="5"/>
      <c r="FEW102" s="5"/>
      <c r="FEX102" s="5"/>
      <c r="FEY102" s="5"/>
      <c r="FEZ102" s="5"/>
      <c r="FFA102" s="5"/>
      <c r="FFB102" s="5"/>
      <c r="FFC102" s="5"/>
      <c r="FFD102" s="5"/>
      <c r="FFE102" s="5"/>
      <c r="FFF102" s="5"/>
      <c r="FFG102" s="5"/>
      <c r="FFH102" s="5"/>
      <c r="FFI102" s="5"/>
      <c r="FFJ102" s="5"/>
      <c r="FFK102" s="5"/>
      <c r="FFL102" s="5"/>
      <c r="FFM102" s="5"/>
      <c r="FFN102" s="5"/>
      <c r="FFO102" s="5"/>
      <c r="FFP102" s="5"/>
      <c r="FFQ102" s="5"/>
      <c r="FFR102" s="5"/>
      <c r="FFS102" s="5"/>
      <c r="FFT102" s="5"/>
      <c r="FFU102" s="5"/>
      <c r="FFV102" s="5"/>
      <c r="FFW102" s="5"/>
      <c r="FFX102" s="5"/>
      <c r="FFY102" s="5"/>
      <c r="FFZ102" s="5"/>
      <c r="FGA102" s="5"/>
      <c r="FGB102" s="5"/>
      <c r="FGC102" s="5"/>
      <c r="FGD102" s="5"/>
      <c r="FGE102" s="5"/>
      <c r="FGF102" s="5"/>
      <c r="FGG102" s="5"/>
      <c r="FGH102" s="5"/>
      <c r="FGI102" s="5"/>
      <c r="FGJ102" s="5"/>
      <c r="FGK102" s="5"/>
      <c r="FGL102" s="5"/>
      <c r="FGM102" s="5"/>
      <c r="FGN102" s="5"/>
      <c r="FGO102" s="5"/>
      <c r="FGP102" s="5"/>
      <c r="FGQ102" s="5"/>
      <c r="FGR102" s="5"/>
      <c r="FGS102" s="5"/>
      <c r="FGT102" s="5"/>
      <c r="FGU102" s="5"/>
      <c r="FGV102" s="5"/>
      <c r="FGW102" s="5"/>
      <c r="FGX102" s="5"/>
      <c r="FGY102" s="5"/>
      <c r="FGZ102" s="5"/>
      <c r="FHA102" s="5"/>
      <c r="FHB102" s="5"/>
      <c r="FHC102" s="5"/>
      <c r="FHD102" s="5"/>
      <c r="FHE102" s="5"/>
      <c r="FHF102" s="5"/>
      <c r="FHG102" s="5"/>
      <c r="FHH102" s="5"/>
      <c r="FHI102" s="5"/>
      <c r="FHJ102" s="5"/>
      <c r="FHK102" s="5"/>
      <c r="FHL102" s="5"/>
      <c r="FHM102" s="5"/>
      <c r="FHN102" s="5"/>
      <c r="FHO102" s="5"/>
      <c r="FHP102" s="5"/>
      <c r="FHQ102" s="5"/>
      <c r="FHR102" s="5"/>
      <c r="FHS102" s="5"/>
      <c r="FHT102" s="5"/>
      <c r="FHU102" s="5"/>
      <c r="FHV102" s="5"/>
      <c r="FHW102" s="5"/>
      <c r="FHX102" s="5"/>
      <c r="FHY102" s="5"/>
      <c r="FHZ102" s="5"/>
      <c r="FIA102" s="5"/>
      <c r="FIB102" s="5"/>
      <c r="FIC102" s="5"/>
      <c r="FID102" s="5"/>
      <c r="FIE102" s="5"/>
      <c r="FIF102" s="5"/>
      <c r="FIG102" s="5"/>
      <c r="FIH102" s="5"/>
      <c r="FII102" s="5"/>
      <c r="FIJ102" s="5"/>
      <c r="FIK102" s="5"/>
      <c r="FIL102" s="5"/>
      <c r="FIM102" s="5"/>
      <c r="FIN102" s="5"/>
      <c r="FIO102" s="5"/>
      <c r="FIP102" s="5"/>
      <c r="FIQ102" s="5"/>
      <c r="FIR102" s="5"/>
      <c r="FIS102" s="5"/>
      <c r="FIT102" s="5"/>
      <c r="FIU102" s="5"/>
      <c r="FIV102" s="5"/>
      <c r="FIW102" s="5"/>
      <c r="FIX102" s="5"/>
      <c r="FIY102" s="5"/>
      <c r="FIZ102" s="5"/>
      <c r="FJA102" s="5"/>
      <c r="FJB102" s="5"/>
      <c r="FJC102" s="5"/>
      <c r="FJD102" s="5"/>
      <c r="FJE102" s="5"/>
      <c r="FJF102" s="5"/>
      <c r="FJG102" s="5"/>
      <c r="FJH102" s="5"/>
      <c r="FJI102" s="5"/>
      <c r="FJJ102" s="5"/>
      <c r="FJK102" s="5"/>
      <c r="FJL102" s="5"/>
      <c r="FJM102" s="5"/>
      <c r="FJN102" s="5"/>
      <c r="FJO102" s="5"/>
      <c r="FJP102" s="5"/>
      <c r="FJQ102" s="5"/>
      <c r="FJR102" s="5"/>
      <c r="FJS102" s="5"/>
      <c r="FJT102" s="5"/>
      <c r="FJU102" s="5"/>
      <c r="FJV102" s="5"/>
      <c r="FJW102" s="5"/>
      <c r="FJX102" s="5"/>
      <c r="FJY102" s="5"/>
      <c r="FJZ102" s="5"/>
      <c r="FKA102" s="5"/>
      <c r="FKB102" s="5"/>
      <c r="FKC102" s="5"/>
      <c r="FKD102" s="5"/>
      <c r="FKE102" s="5"/>
      <c r="FKF102" s="5"/>
      <c r="FKG102" s="5"/>
      <c r="FKH102" s="5"/>
      <c r="FKI102" s="5"/>
      <c r="FKJ102" s="5"/>
      <c r="FKK102" s="5"/>
      <c r="FKL102" s="5"/>
      <c r="FKM102" s="5"/>
      <c r="FKN102" s="5"/>
      <c r="FKO102" s="5"/>
      <c r="FKP102" s="5"/>
      <c r="FKQ102" s="5"/>
      <c r="FKR102" s="5"/>
      <c r="FKS102" s="5"/>
      <c r="FKT102" s="5"/>
      <c r="FKU102" s="5"/>
      <c r="FKV102" s="5"/>
      <c r="FKW102" s="5"/>
      <c r="FKX102" s="5"/>
      <c r="FKY102" s="5"/>
      <c r="FKZ102" s="5"/>
      <c r="FLA102" s="5"/>
      <c r="FLB102" s="5"/>
      <c r="FLC102" s="5"/>
      <c r="FLD102" s="5"/>
      <c r="FLE102" s="5"/>
      <c r="FLF102" s="5"/>
      <c r="FLG102" s="5"/>
      <c r="FLH102" s="5"/>
      <c r="FLI102" s="5"/>
      <c r="FLJ102" s="5"/>
      <c r="FLK102" s="5"/>
      <c r="FLL102" s="5"/>
      <c r="FLM102" s="5"/>
      <c r="FLN102" s="5"/>
      <c r="FLO102" s="5"/>
      <c r="FLP102" s="5"/>
      <c r="FLQ102" s="5"/>
      <c r="FLR102" s="5"/>
      <c r="FLS102" s="5"/>
      <c r="FLT102" s="5"/>
      <c r="FLU102" s="5"/>
      <c r="FLV102" s="5"/>
      <c r="FLW102" s="5"/>
      <c r="FLX102" s="5"/>
      <c r="FLY102" s="5"/>
      <c r="FLZ102" s="5"/>
      <c r="FMA102" s="5"/>
      <c r="FMB102" s="5"/>
      <c r="FMC102" s="5"/>
      <c r="FMD102" s="5"/>
      <c r="FME102" s="5"/>
      <c r="FMF102" s="5"/>
      <c r="FMG102" s="5"/>
      <c r="FMH102" s="5"/>
      <c r="FMI102" s="5"/>
      <c r="FMJ102" s="5"/>
      <c r="FMK102" s="5"/>
      <c r="FML102" s="5"/>
      <c r="FMM102" s="5"/>
      <c r="FMN102" s="5"/>
      <c r="FMO102" s="5"/>
      <c r="FMP102" s="5"/>
      <c r="FMQ102" s="5"/>
      <c r="FMR102" s="5"/>
      <c r="FMS102" s="5"/>
      <c r="FMT102" s="5"/>
      <c r="FMU102" s="5"/>
      <c r="FMV102" s="5"/>
      <c r="FMW102" s="5"/>
      <c r="FMX102" s="5"/>
      <c r="FMY102" s="5"/>
      <c r="FMZ102" s="5"/>
      <c r="FNA102" s="5"/>
      <c r="FNB102" s="5"/>
      <c r="FNC102" s="5"/>
      <c r="FND102" s="5"/>
      <c r="FNE102" s="5"/>
      <c r="FNF102" s="5"/>
      <c r="FNG102" s="5"/>
      <c r="FNH102" s="5"/>
      <c r="FNI102" s="5"/>
      <c r="FNJ102" s="5"/>
      <c r="FNK102" s="5"/>
      <c r="FNL102" s="5"/>
      <c r="FNM102" s="5"/>
      <c r="FNN102" s="5"/>
      <c r="FNO102" s="5"/>
      <c r="FNP102" s="5"/>
      <c r="FNQ102" s="5"/>
      <c r="FNR102" s="5"/>
      <c r="FNS102" s="5"/>
      <c r="FNT102" s="5"/>
      <c r="FNU102" s="5"/>
      <c r="FNV102" s="5"/>
      <c r="FNW102" s="5"/>
      <c r="FNX102" s="5"/>
      <c r="FNY102" s="5"/>
      <c r="FNZ102" s="5"/>
      <c r="FOA102" s="5"/>
      <c r="FOB102" s="5"/>
      <c r="FOC102" s="5"/>
      <c r="FOD102" s="5"/>
      <c r="FOE102" s="5"/>
      <c r="FOF102" s="5"/>
      <c r="FOG102" s="5"/>
      <c r="FOH102" s="5"/>
      <c r="FOI102" s="5"/>
      <c r="FOJ102" s="5"/>
      <c r="FOK102" s="5"/>
      <c r="FOL102" s="5"/>
      <c r="FOM102" s="5"/>
      <c r="FON102" s="5"/>
      <c r="FOO102" s="5"/>
      <c r="FOP102" s="5"/>
      <c r="FOQ102" s="5"/>
      <c r="FOR102" s="5"/>
      <c r="FOS102" s="5"/>
      <c r="FOT102" s="5"/>
      <c r="FOU102" s="5"/>
      <c r="FOV102" s="5"/>
      <c r="FOW102" s="5"/>
      <c r="FOX102" s="5"/>
      <c r="FOY102" s="5"/>
      <c r="FOZ102" s="5"/>
      <c r="FPA102" s="5"/>
      <c r="FPB102" s="5"/>
      <c r="FPC102" s="5"/>
      <c r="FPD102" s="5"/>
      <c r="FPE102" s="5"/>
      <c r="FPF102" s="5"/>
      <c r="FPG102" s="5"/>
      <c r="FPH102" s="5"/>
      <c r="FPI102" s="5"/>
      <c r="FPJ102" s="5"/>
      <c r="FPK102" s="5"/>
      <c r="FPL102" s="5"/>
      <c r="FPM102" s="5"/>
      <c r="FPN102" s="5"/>
      <c r="FPO102" s="5"/>
      <c r="FPP102" s="5"/>
      <c r="FPQ102" s="5"/>
      <c r="FPR102" s="5"/>
      <c r="FPS102" s="5"/>
      <c r="FPT102" s="5"/>
      <c r="FPU102" s="5"/>
      <c r="FPV102" s="5"/>
      <c r="FPW102" s="5"/>
      <c r="FPX102" s="5"/>
      <c r="FPY102" s="5"/>
      <c r="FPZ102" s="5"/>
      <c r="FQA102" s="5"/>
      <c r="FQB102" s="5"/>
      <c r="FQC102" s="5"/>
      <c r="FQD102" s="5"/>
      <c r="FQE102" s="5"/>
      <c r="FQF102" s="5"/>
      <c r="FQG102" s="5"/>
      <c r="FQH102" s="5"/>
      <c r="FQI102" s="5"/>
      <c r="FQJ102" s="5"/>
      <c r="FQK102" s="5"/>
      <c r="FQL102" s="5"/>
      <c r="FQM102" s="5"/>
      <c r="FQN102" s="5"/>
      <c r="FQO102" s="5"/>
      <c r="FQP102" s="5"/>
      <c r="FQQ102" s="5"/>
      <c r="FQR102" s="5"/>
      <c r="FQS102" s="5"/>
      <c r="FQT102" s="5"/>
      <c r="FQU102" s="5"/>
      <c r="FQV102" s="5"/>
      <c r="FQW102" s="5"/>
      <c r="FQX102" s="5"/>
      <c r="FQY102" s="5"/>
      <c r="FQZ102" s="5"/>
      <c r="FRA102" s="5"/>
      <c r="FRB102" s="5"/>
      <c r="FRC102" s="5"/>
      <c r="FRD102" s="5"/>
      <c r="FRE102" s="5"/>
      <c r="FRF102" s="5"/>
      <c r="FRG102" s="5"/>
      <c r="FRH102" s="5"/>
      <c r="FRI102" s="5"/>
      <c r="FRJ102" s="5"/>
      <c r="FRK102" s="5"/>
      <c r="FRL102" s="5"/>
      <c r="FRM102" s="5"/>
      <c r="FRN102" s="5"/>
      <c r="FRO102" s="5"/>
      <c r="FRP102" s="5"/>
      <c r="FRQ102" s="5"/>
      <c r="FRR102" s="5"/>
      <c r="FRS102" s="5"/>
      <c r="FRT102" s="5"/>
      <c r="FRU102" s="5"/>
      <c r="FRV102" s="5"/>
      <c r="FRW102" s="5"/>
      <c r="FRX102" s="5"/>
      <c r="FRY102" s="5"/>
      <c r="FRZ102" s="5"/>
      <c r="FSA102" s="5"/>
      <c r="FSB102" s="5"/>
      <c r="FSC102" s="5"/>
      <c r="FSD102" s="5"/>
      <c r="FSE102" s="5"/>
      <c r="FSF102" s="5"/>
      <c r="FSG102" s="5"/>
      <c r="FSH102" s="5"/>
      <c r="FSI102" s="5"/>
      <c r="FSJ102" s="5"/>
      <c r="FSK102" s="5"/>
      <c r="FSL102" s="5"/>
      <c r="FSM102" s="5"/>
      <c r="FSN102" s="5"/>
      <c r="FSO102" s="5"/>
      <c r="FSP102" s="5"/>
      <c r="FSQ102" s="5"/>
      <c r="FSR102" s="5"/>
      <c r="FSS102" s="5"/>
      <c r="FST102" s="5"/>
      <c r="FSU102" s="5"/>
      <c r="FSV102" s="5"/>
      <c r="FSW102" s="5"/>
      <c r="FSX102" s="5"/>
      <c r="FSY102" s="5"/>
      <c r="FSZ102" s="5"/>
      <c r="FTA102" s="5"/>
      <c r="FTB102" s="5"/>
      <c r="FTC102" s="5"/>
      <c r="FTD102" s="5"/>
      <c r="FTE102" s="5"/>
      <c r="FTF102" s="5"/>
      <c r="FTG102" s="5"/>
      <c r="FTH102" s="5"/>
      <c r="FTI102" s="5"/>
      <c r="FTJ102" s="5"/>
      <c r="FTK102" s="5"/>
      <c r="FTL102" s="5"/>
      <c r="FTM102" s="5"/>
      <c r="FTN102" s="5"/>
      <c r="FTO102" s="5"/>
      <c r="FTP102" s="5"/>
      <c r="FTQ102" s="5"/>
      <c r="FTR102" s="5"/>
      <c r="FTS102" s="5"/>
      <c r="FTT102" s="5"/>
      <c r="FTU102" s="5"/>
      <c r="FTV102" s="5"/>
      <c r="FTW102" s="5"/>
      <c r="FTX102" s="5"/>
      <c r="FTY102" s="5"/>
      <c r="FTZ102" s="5"/>
      <c r="FUA102" s="5"/>
      <c r="FUB102" s="5"/>
      <c r="FUC102" s="5"/>
      <c r="FUD102" s="5"/>
      <c r="FUE102" s="5"/>
      <c r="FUF102" s="5"/>
      <c r="FUG102" s="5"/>
      <c r="FUH102" s="5"/>
      <c r="FUI102" s="5"/>
      <c r="FUJ102" s="5"/>
      <c r="FUK102" s="5"/>
      <c r="FUL102" s="5"/>
      <c r="FUM102" s="5"/>
      <c r="FUN102" s="5"/>
      <c r="FUO102" s="5"/>
      <c r="FUP102" s="5"/>
      <c r="FUQ102" s="5"/>
      <c r="FUR102" s="5"/>
      <c r="FUS102" s="5"/>
      <c r="FUT102" s="5"/>
      <c r="FUU102" s="5"/>
      <c r="FUV102" s="5"/>
      <c r="FUW102" s="5"/>
      <c r="FUX102" s="5"/>
      <c r="FUY102" s="5"/>
      <c r="FUZ102" s="5"/>
      <c r="FVA102" s="5"/>
      <c r="FVB102" s="5"/>
      <c r="FVC102" s="5"/>
      <c r="FVD102" s="5"/>
      <c r="FVE102" s="5"/>
      <c r="FVF102" s="5"/>
      <c r="FVG102" s="5"/>
      <c r="FVH102" s="5"/>
      <c r="FVI102" s="5"/>
      <c r="FVJ102" s="5"/>
      <c r="FVK102" s="5"/>
      <c r="FVL102" s="5"/>
      <c r="FVM102" s="5"/>
      <c r="FVN102" s="5"/>
      <c r="FVO102" s="5"/>
      <c r="FVP102" s="5"/>
      <c r="FVQ102" s="5"/>
      <c r="FVR102" s="5"/>
      <c r="FVS102" s="5"/>
      <c r="FVT102" s="5"/>
      <c r="FVU102" s="5"/>
      <c r="FVV102" s="5"/>
      <c r="FVW102" s="5"/>
      <c r="FVX102" s="5"/>
      <c r="FVY102" s="5"/>
      <c r="FVZ102" s="5"/>
      <c r="FWA102" s="5"/>
      <c r="FWB102" s="5"/>
      <c r="FWC102" s="5"/>
      <c r="FWD102" s="5"/>
      <c r="FWE102" s="5"/>
      <c r="FWF102" s="5"/>
      <c r="FWG102" s="5"/>
      <c r="FWH102" s="5"/>
      <c r="FWI102" s="5"/>
      <c r="FWJ102" s="5"/>
      <c r="FWK102" s="5"/>
      <c r="FWL102" s="5"/>
      <c r="FWM102" s="5"/>
      <c r="FWN102" s="5"/>
      <c r="FWO102" s="5"/>
      <c r="FWP102" s="5"/>
      <c r="FWQ102" s="5"/>
      <c r="FWR102" s="5"/>
      <c r="FWS102" s="5"/>
      <c r="FWT102" s="5"/>
      <c r="FWU102" s="5"/>
      <c r="FWV102" s="5"/>
      <c r="FWW102" s="5"/>
      <c r="FWX102" s="5"/>
      <c r="FWY102" s="5"/>
      <c r="FWZ102" s="5"/>
      <c r="FXA102" s="5"/>
      <c r="FXB102" s="5"/>
      <c r="FXC102" s="5"/>
      <c r="FXD102" s="5"/>
      <c r="FXE102" s="5"/>
      <c r="FXF102" s="5"/>
      <c r="FXG102" s="5"/>
      <c r="FXH102" s="5"/>
      <c r="FXI102" s="5"/>
      <c r="FXJ102" s="5"/>
      <c r="FXK102" s="5"/>
      <c r="FXL102" s="5"/>
      <c r="FXM102" s="5"/>
      <c r="FXN102" s="5"/>
      <c r="FXO102" s="5"/>
      <c r="FXP102" s="5"/>
      <c r="FXQ102" s="5"/>
      <c r="FXR102" s="5"/>
      <c r="FXS102" s="5"/>
      <c r="FXT102" s="5"/>
      <c r="FXU102" s="5"/>
      <c r="FXV102" s="5"/>
      <c r="FXW102" s="5"/>
      <c r="FXX102" s="5"/>
      <c r="FXY102" s="5"/>
      <c r="FXZ102" s="5"/>
      <c r="FYA102" s="5"/>
      <c r="FYB102" s="5"/>
      <c r="FYC102" s="5"/>
      <c r="FYD102" s="5"/>
      <c r="FYE102" s="5"/>
      <c r="FYF102" s="5"/>
      <c r="FYG102" s="5"/>
      <c r="FYH102" s="5"/>
      <c r="FYI102" s="5"/>
      <c r="FYJ102" s="5"/>
      <c r="FYK102" s="5"/>
      <c r="FYL102" s="5"/>
      <c r="FYM102" s="5"/>
      <c r="FYN102" s="5"/>
      <c r="FYO102" s="5"/>
      <c r="FYP102" s="5"/>
      <c r="FYQ102" s="5"/>
      <c r="FYR102" s="5"/>
      <c r="FYS102" s="5"/>
      <c r="FYT102" s="5"/>
      <c r="FYU102" s="5"/>
      <c r="FYV102" s="5"/>
      <c r="FYW102" s="5"/>
      <c r="FYX102" s="5"/>
      <c r="FYY102" s="5"/>
      <c r="FYZ102" s="5"/>
      <c r="FZA102" s="5"/>
      <c r="FZB102" s="5"/>
      <c r="FZC102" s="5"/>
      <c r="FZD102" s="5"/>
      <c r="FZE102" s="5"/>
      <c r="FZF102" s="5"/>
      <c r="FZG102" s="5"/>
      <c r="FZH102" s="5"/>
      <c r="FZI102" s="5"/>
      <c r="FZJ102" s="5"/>
      <c r="FZK102" s="5"/>
      <c r="FZL102" s="5"/>
      <c r="FZM102" s="5"/>
      <c r="FZN102" s="5"/>
      <c r="FZO102" s="5"/>
      <c r="FZP102" s="5"/>
      <c r="FZQ102" s="5"/>
      <c r="FZR102" s="5"/>
      <c r="FZS102" s="5"/>
      <c r="FZT102" s="5"/>
      <c r="FZU102" s="5"/>
      <c r="FZV102" s="5"/>
      <c r="FZW102" s="5"/>
      <c r="FZX102" s="5"/>
      <c r="FZY102" s="5"/>
      <c r="FZZ102" s="5"/>
      <c r="GAA102" s="5"/>
      <c r="GAB102" s="5"/>
      <c r="GAC102" s="5"/>
      <c r="GAD102" s="5"/>
      <c r="GAE102" s="5"/>
      <c r="GAF102" s="5"/>
      <c r="GAG102" s="5"/>
      <c r="GAH102" s="5"/>
      <c r="GAI102" s="5"/>
      <c r="GAJ102" s="5"/>
      <c r="GAK102" s="5"/>
      <c r="GAL102" s="5"/>
      <c r="GAM102" s="5"/>
      <c r="GAN102" s="5"/>
      <c r="GAO102" s="5"/>
      <c r="GAP102" s="5"/>
      <c r="GAQ102" s="5"/>
      <c r="GAR102" s="5"/>
      <c r="GAS102" s="5"/>
      <c r="GAT102" s="5"/>
      <c r="GAU102" s="5"/>
      <c r="GAV102" s="5"/>
      <c r="GAW102" s="5"/>
      <c r="GAX102" s="5"/>
      <c r="GAY102" s="5"/>
      <c r="GAZ102" s="5"/>
      <c r="GBA102" s="5"/>
      <c r="GBB102" s="5"/>
      <c r="GBC102" s="5"/>
      <c r="GBD102" s="5"/>
      <c r="GBE102" s="5"/>
      <c r="GBF102" s="5"/>
      <c r="GBG102" s="5"/>
      <c r="GBH102" s="5"/>
      <c r="GBI102" s="5"/>
      <c r="GBJ102" s="5"/>
      <c r="GBK102" s="5"/>
      <c r="GBL102" s="5"/>
      <c r="GBM102" s="5"/>
      <c r="GBN102" s="5"/>
      <c r="GBO102" s="5"/>
      <c r="GBP102" s="5"/>
      <c r="GBQ102" s="5"/>
      <c r="GBR102" s="5"/>
      <c r="GBS102" s="5"/>
      <c r="GBT102" s="5"/>
      <c r="GBU102" s="5"/>
      <c r="GBV102" s="5"/>
      <c r="GBW102" s="5"/>
      <c r="GBX102" s="5"/>
      <c r="GBY102" s="5"/>
      <c r="GBZ102" s="5"/>
      <c r="GCA102" s="5"/>
      <c r="GCB102" s="5"/>
      <c r="GCC102" s="5"/>
      <c r="GCD102" s="5"/>
      <c r="GCE102" s="5"/>
      <c r="GCF102" s="5"/>
      <c r="GCG102" s="5"/>
      <c r="GCH102" s="5"/>
      <c r="GCI102" s="5"/>
      <c r="GCJ102" s="5"/>
      <c r="GCK102" s="5"/>
      <c r="GCL102" s="5"/>
      <c r="GCM102" s="5"/>
      <c r="GCN102" s="5"/>
      <c r="GCO102" s="5"/>
      <c r="GCP102" s="5"/>
      <c r="GCQ102" s="5"/>
      <c r="GCR102" s="5"/>
      <c r="GCS102" s="5"/>
      <c r="GCT102" s="5"/>
      <c r="GCU102" s="5"/>
      <c r="GCV102" s="5"/>
      <c r="GCW102" s="5"/>
      <c r="GCX102" s="5"/>
      <c r="GCY102" s="5"/>
      <c r="GCZ102" s="5"/>
      <c r="GDA102" s="5"/>
      <c r="GDB102" s="5"/>
      <c r="GDC102" s="5"/>
      <c r="GDD102" s="5"/>
      <c r="GDE102" s="5"/>
      <c r="GDF102" s="5"/>
      <c r="GDG102" s="5"/>
      <c r="GDH102" s="5"/>
      <c r="GDI102" s="5"/>
      <c r="GDJ102" s="5"/>
      <c r="GDK102" s="5"/>
      <c r="GDL102" s="5"/>
      <c r="GDM102" s="5"/>
      <c r="GDN102" s="5"/>
      <c r="GDO102" s="5"/>
      <c r="GDP102" s="5"/>
      <c r="GDQ102" s="5"/>
      <c r="GDR102" s="5"/>
      <c r="GDS102" s="5"/>
      <c r="GDT102" s="5"/>
      <c r="GDU102" s="5"/>
      <c r="GDV102" s="5"/>
      <c r="GDW102" s="5"/>
      <c r="GDX102" s="5"/>
      <c r="GDY102" s="5"/>
      <c r="GDZ102" s="5"/>
      <c r="GEA102" s="5"/>
      <c r="GEB102" s="5"/>
      <c r="GEC102" s="5"/>
      <c r="GED102" s="5"/>
      <c r="GEE102" s="5"/>
      <c r="GEF102" s="5"/>
      <c r="GEG102" s="5"/>
      <c r="GEH102" s="5"/>
      <c r="GEI102" s="5"/>
      <c r="GEJ102" s="5"/>
      <c r="GEK102" s="5"/>
      <c r="GEL102" s="5"/>
      <c r="GEM102" s="5"/>
      <c r="GEN102" s="5"/>
      <c r="GEO102" s="5"/>
      <c r="GEP102" s="5"/>
      <c r="GEQ102" s="5"/>
      <c r="GER102" s="5"/>
      <c r="GES102" s="5"/>
      <c r="GET102" s="5"/>
      <c r="GEU102" s="5"/>
      <c r="GEV102" s="5"/>
      <c r="GEW102" s="5"/>
      <c r="GEX102" s="5"/>
      <c r="GEY102" s="5"/>
      <c r="GEZ102" s="5"/>
      <c r="GFA102" s="5"/>
      <c r="GFB102" s="5"/>
      <c r="GFC102" s="5"/>
      <c r="GFD102" s="5"/>
      <c r="GFE102" s="5"/>
      <c r="GFF102" s="5"/>
      <c r="GFG102" s="5"/>
      <c r="GFH102" s="5"/>
      <c r="GFI102" s="5"/>
      <c r="GFJ102" s="5"/>
      <c r="GFK102" s="5"/>
      <c r="GFL102" s="5"/>
      <c r="GFM102" s="5"/>
      <c r="GFN102" s="5"/>
      <c r="GFO102" s="5"/>
      <c r="GFP102" s="5"/>
      <c r="GFQ102" s="5"/>
      <c r="GFR102" s="5"/>
      <c r="GFS102" s="5"/>
      <c r="GFT102" s="5"/>
      <c r="GFU102" s="5"/>
      <c r="GFV102" s="5"/>
      <c r="GFW102" s="5"/>
      <c r="GFX102" s="5"/>
      <c r="GFY102" s="5"/>
      <c r="GFZ102" s="5"/>
      <c r="GGA102" s="5"/>
      <c r="GGB102" s="5"/>
      <c r="GGC102" s="5"/>
      <c r="GGD102" s="5"/>
      <c r="GGE102" s="5"/>
      <c r="GGF102" s="5"/>
      <c r="GGG102" s="5"/>
      <c r="GGH102" s="5"/>
      <c r="GGI102" s="5"/>
      <c r="GGJ102" s="5"/>
      <c r="GGK102" s="5"/>
      <c r="GGL102" s="5"/>
      <c r="GGM102" s="5"/>
      <c r="GGN102" s="5"/>
      <c r="GGO102" s="5"/>
      <c r="GGP102" s="5"/>
      <c r="GGQ102" s="5"/>
      <c r="GGR102" s="5"/>
      <c r="GGS102" s="5"/>
      <c r="GGT102" s="5"/>
      <c r="GGU102" s="5"/>
      <c r="GGV102" s="5"/>
      <c r="GGW102" s="5"/>
      <c r="GGX102" s="5"/>
      <c r="GGY102" s="5"/>
      <c r="GGZ102" s="5"/>
      <c r="GHA102" s="5"/>
      <c r="GHB102" s="5"/>
      <c r="GHC102" s="5"/>
      <c r="GHD102" s="5"/>
      <c r="GHE102" s="5"/>
      <c r="GHF102" s="5"/>
      <c r="GHG102" s="5"/>
      <c r="GHH102" s="5"/>
      <c r="GHI102" s="5"/>
      <c r="GHJ102" s="5"/>
      <c r="GHK102" s="5"/>
      <c r="GHL102" s="5"/>
      <c r="GHM102" s="5"/>
      <c r="GHN102" s="5"/>
      <c r="GHO102" s="5"/>
      <c r="GHP102" s="5"/>
      <c r="GHQ102" s="5"/>
      <c r="GHR102" s="5"/>
      <c r="GHS102" s="5"/>
      <c r="GHT102" s="5"/>
      <c r="GHU102" s="5"/>
      <c r="GHV102" s="5"/>
      <c r="GHW102" s="5"/>
      <c r="GHX102" s="5"/>
      <c r="GHY102" s="5"/>
      <c r="GHZ102" s="5"/>
      <c r="GIA102" s="5"/>
      <c r="GIB102" s="5"/>
      <c r="GIC102" s="5"/>
      <c r="GID102" s="5"/>
      <c r="GIE102" s="5"/>
      <c r="GIF102" s="5"/>
      <c r="GIG102" s="5"/>
      <c r="GIH102" s="5"/>
      <c r="GII102" s="5"/>
      <c r="GIJ102" s="5"/>
      <c r="GIK102" s="5"/>
      <c r="GIL102" s="5"/>
      <c r="GIM102" s="5"/>
      <c r="GIN102" s="5"/>
      <c r="GIO102" s="5"/>
      <c r="GIP102" s="5"/>
      <c r="GIQ102" s="5"/>
      <c r="GIR102" s="5"/>
      <c r="GIS102" s="5"/>
      <c r="GIT102" s="5"/>
      <c r="GIU102" s="5"/>
      <c r="GIV102" s="5"/>
      <c r="GIW102" s="5"/>
      <c r="GIX102" s="5"/>
      <c r="GIY102" s="5"/>
      <c r="GIZ102" s="5"/>
      <c r="GJA102" s="5"/>
      <c r="GJB102" s="5"/>
      <c r="GJC102" s="5"/>
      <c r="GJD102" s="5"/>
      <c r="GJE102" s="5"/>
      <c r="GJF102" s="5"/>
      <c r="GJG102" s="5"/>
      <c r="GJH102" s="5"/>
      <c r="GJI102" s="5"/>
      <c r="GJJ102" s="5"/>
      <c r="GJK102" s="5"/>
      <c r="GJL102" s="5"/>
      <c r="GJM102" s="5"/>
      <c r="GJN102" s="5"/>
      <c r="GJO102" s="5"/>
      <c r="GJP102" s="5"/>
      <c r="GJQ102" s="5"/>
      <c r="GJR102" s="5"/>
      <c r="GJS102" s="5"/>
      <c r="GJT102" s="5"/>
      <c r="GJU102" s="5"/>
      <c r="GJV102" s="5"/>
      <c r="GJW102" s="5"/>
      <c r="GJX102" s="5"/>
      <c r="GJY102" s="5"/>
      <c r="GJZ102" s="5"/>
      <c r="GKA102" s="5"/>
      <c r="GKB102" s="5"/>
      <c r="GKC102" s="5"/>
      <c r="GKD102" s="5"/>
      <c r="GKE102" s="5"/>
      <c r="GKF102" s="5"/>
      <c r="GKG102" s="5"/>
      <c r="GKH102" s="5"/>
      <c r="GKI102" s="5"/>
      <c r="GKJ102" s="5"/>
      <c r="GKK102" s="5"/>
      <c r="GKL102" s="5"/>
      <c r="GKM102" s="5"/>
      <c r="GKN102" s="5"/>
      <c r="GKO102" s="5"/>
      <c r="GKP102" s="5"/>
      <c r="GKQ102" s="5"/>
      <c r="GKR102" s="5"/>
      <c r="GKS102" s="5"/>
      <c r="GKT102" s="5"/>
      <c r="GKU102" s="5"/>
      <c r="GKV102" s="5"/>
      <c r="GKW102" s="5"/>
      <c r="GKX102" s="5"/>
      <c r="GKY102" s="5"/>
      <c r="GKZ102" s="5"/>
      <c r="GLA102" s="5"/>
      <c r="GLB102" s="5"/>
      <c r="GLC102" s="5"/>
      <c r="GLD102" s="5"/>
      <c r="GLE102" s="5"/>
      <c r="GLF102" s="5"/>
      <c r="GLG102" s="5"/>
      <c r="GLH102" s="5"/>
      <c r="GLI102" s="5"/>
      <c r="GLJ102" s="5"/>
      <c r="GLK102" s="5"/>
      <c r="GLL102" s="5"/>
      <c r="GLM102" s="5"/>
      <c r="GLN102" s="5"/>
      <c r="GLO102" s="5"/>
      <c r="GLP102" s="5"/>
      <c r="GLQ102" s="5"/>
      <c r="GLR102" s="5"/>
      <c r="GLS102" s="5"/>
      <c r="GLT102" s="5"/>
      <c r="GLU102" s="5"/>
      <c r="GLV102" s="5"/>
      <c r="GLW102" s="5"/>
      <c r="GLX102" s="5"/>
      <c r="GLY102" s="5"/>
      <c r="GLZ102" s="5"/>
      <c r="GMA102" s="5"/>
      <c r="GMB102" s="5"/>
      <c r="GMC102" s="5"/>
      <c r="GMD102" s="5"/>
      <c r="GME102" s="5"/>
      <c r="GMF102" s="5"/>
      <c r="GMG102" s="5"/>
      <c r="GMH102" s="5"/>
      <c r="GMI102" s="5"/>
      <c r="GMJ102" s="5"/>
      <c r="GMK102" s="5"/>
      <c r="GML102" s="5"/>
      <c r="GMM102" s="5"/>
      <c r="GMN102" s="5"/>
      <c r="GMO102" s="5"/>
      <c r="GMP102" s="5"/>
      <c r="GMQ102" s="5"/>
      <c r="GMR102" s="5"/>
      <c r="GMS102" s="5"/>
      <c r="GMT102" s="5"/>
      <c r="GMU102" s="5"/>
      <c r="GMV102" s="5"/>
      <c r="GMW102" s="5"/>
      <c r="GMX102" s="5"/>
      <c r="GMY102" s="5"/>
      <c r="GMZ102" s="5"/>
      <c r="GNA102" s="5"/>
      <c r="GNB102" s="5"/>
      <c r="GNC102" s="5"/>
      <c r="GND102" s="5"/>
      <c r="GNE102" s="5"/>
      <c r="GNF102" s="5"/>
      <c r="GNG102" s="5"/>
      <c r="GNH102" s="5"/>
      <c r="GNI102" s="5"/>
      <c r="GNJ102" s="5"/>
      <c r="GNK102" s="5"/>
      <c r="GNL102" s="5"/>
      <c r="GNM102" s="5"/>
      <c r="GNN102" s="5"/>
      <c r="GNO102" s="5"/>
      <c r="GNP102" s="5"/>
      <c r="GNQ102" s="5"/>
      <c r="GNR102" s="5"/>
      <c r="GNS102" s="5"/>
      <c r="GNT102" s="5"/>
      <c r="GNU102" s="5"/>
      <c r="GNV102" s="5"/>
      <c r="GNW102" s="5"/>
      <c r="GNX102" s="5"/>
      <c r="GNY102" s="5"/>
      <c r="GNZ102" s="5"/>
      <c r="GOA102" s="5"/>
      <c r="GOB102" s="5"/>
      <c r="GOC102" s="5"/>
      <c r="GOD102" s="5"/>
      <c r="GOE102" s="5"/>
      <c r="GOF102" s="5"/>
      <c r="GOG102" s="5"/>
      <c r="GOH102" s="5"/>
      <c r="GOI102" s="5"/>
      <c r="GOJ102" s="5"/>
      <c r="GOK102" s="5"/>
      <c r="GOL102" s="5"/>
      <c r="GOM102" s="5"/>
      <c r="GON102" s="5"/>
      <c r="GOO102" s="5"/>
      <c r="GOP102" s="5"/>
      <c r="GOQ102" s="5"/>
      <c r="GOR102" s="5"/>
      <c r="GOS102" s="5"/>
      <c r="GOT102" s="5"/>
      <c r="GOU102" s="5"/>
      <c r="GOV102" s="5"/>
      <c r="GOW102" s="5"/>
      <c r="GOX102" s="5"/>
      <c r="GOY102" s="5"/>
      <c r="GOZ102" s="5"/>
      <c r="GPA102" s="5"/>
      <c r="GPB102" s="5"/>
      <c r="GPC102" s="5"/>
      <c r="GPD102" s="5"/>
      <c r="GPE102" s="5"/>
      <c r="GPF102" s="5"/>
      <c r="GPG102" s="5"/>
      <c r="GPH102" s="5"/>
      <c r="GPI102" s="5"/>
      <c r="GPJ102" s="5"/>
      <c r="GPK102" s="5"/>
      <c r="GPL102" s="5"/>
      <c r="GPM102" s="5"/>
      <c r="GPN102" s="5"/>
      <c r="GPO102" s="5"/>
      <c r="GPP102" s="5"/>
      <c r="GPQ102" s="5"/>
      <c r="GPR102" s="5"/>
      <c r="GPS102" s="5"/>
      <c r="GPT102" s="5"/>
      <c r="GPU102" s="5"/>
      <c r="GPV102" s="5"/>
      <c r="GPW102" s="5"/>
      <c r="GPX102" s="5"/>
      <c r="GPY102" s="5"/>
      <c r="GPZ102" s="5"/>
      <c r="GQA102" s="5"/>
      <c r="GQB102" s="5"/>
      <c r="GQC102" s="5"/>
      <c r="GQD102" s="5"/>
      <c r="GQE102" s="5"/>
      <c r="GQF102" s="5"/>
      <c r="GQG102" s="5"/>
      <c r="GQH102" s="5"/>
      <c r="GQI102" s="5"/>
      <c r="GQJ102" s="5"/>
      <c r="GQK102" s="5"/>
      <c r="GQL102" s="5"/>
      <c r="GQM102" s="5"/>
      <c r="GQN102" s="5"/>
      <c r="GQO102" s="5"/>
      <c r="GQP102" s="5"/>
      <c r="GQQ102" s="5"/>
      <c r="GQR102" s="5"/>
      <c r="GQS102" s="5"/>
      <c r="GQT102" s="5"/>
      <c r="GQU102" s="5"/>
      <c r="GQV102" s="5"/>
      <c r="GQW102" s="5"/>
      <c r="GQX102" s="5"/>
      <c r="GQY102" s="5"/>
      <c r="GQZ102" s="5"/>
      <c r="GRA102" s="5"/>
      <c r="GRB102" s="5"/>
      <c r="GRC102" s="5"/>
      <c r="GRD102" s="5"/>
      <c r="GRE102" s="5"/>
      <c r="GRF102" s="5"/>
      <c r="GRG102" s="5"/>
      <c r="GRH102" s="5"/>
      <c r="GRI102" s="5"/>
      <c r="GRJ102" s="5"/>
      <c r="GRK102" s="5"/>
      <c r="GRL102" s="5"/>
      <c r="GRM102" s="5"/>
      <c r="GRN102" s="5"/>
      <c r="GRO102" s="5"/>
      <c r="GRP102" s="5"/>
      <c r="GRQ102" s="5"/>
      <c r="GRR102" s="5"/>
      <c r="GRS102" s="5"/>
      <c r="GRT102" s="5"/>
      <c r="GRU102" s="5"/>
      <c r="GRV102" s="5"/>
      <c r="GRW102" s="5"/>
      <c r="GRX102" s="5"/>
      <c r="GRY102" s="5"/>
      <c r="GRZ102" s="5"/>
      <c r="GSA102" s="5"/>
      <c r="GSB102" s="5"/>
      <c r="GSC102" s="5"/>
      <c r="GSD102" s="5"/>
      <c r="GSE102" s="5"/>
      <c r="GSF102" s="5"/>
      <c r="GSG102" s="5"/>
      <c r="GSH102" s="5"/>
      <c r="GSI102" s="5"/>
      <c r="GSJ102" s="5"/>
      <c r="GSK102" s="5"/>
      <c r="GSL102" s="5"/>
      <c r="GSM102" s="5"/>
      <c r="GSN102" s="5"/>
      <c r="GSO102" s="5"/>
      <c r="GSP102" s="5"/>
      <c r="GSQ102" s="5"/>
      <c r="GSR102" s="5"/>
      <c r="GSS102" s="5"/>
      <c r="GST102" s="5"/>
      <c r="GSU102" s="5"/>
      <c r="GSV102" s="5"/>
      <c r="GSW102" s="5"/>
      <c r="GSX102" s="5"/>
      <c r="GSY102" s="5"/>
      <c r="GSZ102" s="5"/>
      <c r="GTA102" s="5"/>
      <c r="GTB102" s="5"/>
      <c r="GTC102" s="5"/>
      <c r="GTD102" s="5"/>
      <c r="GTE102" s="5"/>
      <c r="GTF102" s="5"/>
      <c r="GTG102" s="5"/>
      <c r="GTH102" s="5"/>
      <c r="GTI102" s="5"/>
      <c r="GTJ102" s="5"/>
      <c r="GTK102" s="5"/>
      <c r="GTL102" s="5"/>
      <c r="GTM102" s="5"/>
      <c r="GTN102" s="5"/>
      <c r="GTO102" s="5"/>
      <c r="GTP102" s="5"/>
      <c r="GTQ102" s="5"/>
      <c r="GTR102" s="5"/>
      <c r="GTS102" s="5"/>
      <c r="GTT102" s="5"/>
      <c r="GTU102" s="5"/>
      <c r="GTV102" s="5"/>
      <c r="GTW102" s="5"/>
      <c r="GTX102" s="5"/>
      <c r="GTY102" s="5"/>
      <c r="GTZ102" s="5"/>
      <c r="GUA102" s="5"/>
      <c r="GUB102" s="5"/>
      <c r="GUC102" s="5"/>
      <c r="GUD102" s="5"/>
      <c r="GUE102" s="5"/>
      <c r="GUF102" s="5"/>
      <c r="GUG102" s="5"/>
      <c r="GUH102" s="5"/>
      <c r="GUI102" s="5"/>
      <c r="GUJ102" s="5"/>
      <c r="GUK102" s="5"/>
      <c r="GUL102" s="5"/>
      <c r="GUM102" s="5"/>
      <c r="GUN102" s="5"/>
      <c r="GUO102" s="5"/>
      <c r="GUP102" s="5"/>
      <c r="GUQ102" s="5"/>
      <c r="GUR102" s="5"/>
      <c r="GUS102" s="5"/>
      <c r="GUT102" s="5"/>
      <c r="GUU102" s="5"/>
      <c r="GUV102" s="5"/>
      <c r="GUW102" s="5"/>
      <c r="GUX102" s="5"/>
      <c r="GUY102" s="5"/>
      <c r="GUZ102" s="5"/>
      <c r="GVA102" s="5"/>
      <c r="GVB102" s="5"/>
      <c r="GVC102" s="5"/>
      <c r="GVD102" s="5"/>
      <c r="GVE102" s="5"/>
      <c r="GVF102" s="5"/>
      <c r="GVG102" s="5"/>
      <c r="GVH102" s="5"/>
      <c r="GVI102" s="5"/>
      <c r="GVJ102" s="5"/>
      <c r="GVK102" s="5"/>
      <c r="GVL102" s="5"/>
      <c r="GVM102" s="5"/>
      <c r="GVN102" s="5"/>
      <c r="GVO102" s="5"/>
      <c r="GVP102" s="5"/>
      <c r="GVQ102" s="5"/>
      <c r="GVR102" s="5"/>
      <c r="GVS102" s="5"/>
      <c r="GVT102" s="5"/>
      <c r="GVU102" s="5"/>
      <c r="GVV102" s="5"/>
      <c r="GVW102" s="5"/>
      <c r="GVX102" s="5"/>
      <c r="GVY102" s="5"/>
      <c r="GVZ102" s="5"/>
      <c r="GWA102" s="5"/>
      <c r="GWB102" s="5"/>
      <c r="GWC102" s="5"/>
      <c r="GWD102" s="5"/>
      <c r="GWE102" s="5"/>
      <c r="GWF102" s="5"/>
      <c r="GWG102" s="5"/>
      <c r="GWH102" s="5"/>
      <c r="GWI102" s="5"/>
      <c r="GWJ102" s="5"/>
      <c r="GWK102" s="5"/>
      <c r="GWL102" s="5"/>
      <c r="GWM102" s="5"/>
      <c r="GWN102" s="5"/>
      <c r="GWO102" s="5"/>
      <c r="GWP102" s="5"/>
      <c r="GWQ102" s="5"/>
      <c r="GWR102" s="5"/>
      <c r="GWS102" s="5"/>
      <c r="GWT102" s="5"/>
      <c r="GWU102" s="5"/>
      <c r="GWV102" s="5"/>
      <c r="GWW102" s="5"/>
      <c r="GWX102" s="5"/>
      <c r="GWY102" s="5"/>
      <c r="GWZ102" s="5"/>
      <c r="GXA102" s="5"/>
      <c r="GXB102" s="5"/>
      <c r="GXC102" s="5"/>
      <c r="GXD102" s="5"/>
      <c r="GXE102" s="5"/>
      <c r="GXF102" s="5"/>
      <c r="GXG102" s="5"/>
      <c r="GXH102" s="5"/>
      <c r="GXI102" s="5"/>
      <c r="GXJ102" s="5"/>
      <c r="GXK102" s="5"/>
      <c r="GXL102" s="5"/>
      <c r="GXM102" s="5"/>
      <c r="GXN102" s="5"/>
      <c r="GXO102" s="5"/>
      <c r="GXP102" s="5"/>
      <c r="GXQ102" s="5"/>
      <c r="GXR102" s="5"/>
      <c r="GXS102" s="5"/>
      <c r="GXT102" s="5"/>
      <c r="GXU102" s="5"/>
      <c r="GXV102" s="5"/>
      <c r="GXW102" s="5"/>
      <c r="GXX102" s="5"/>
      <c r="GXY102" s="5"/>
      <c r="GXZ102" s="5"/>
      <c r="GYA102" s="5"/>
      <c r="GYB102" s="5"/>
      <c r="GYC102" s="5"/>
      <c r="GYD102" s="5"/>
      <c r="GYE102" s="5"/>
      <c r="GYF102" s="5"/>
      <c r="GYG102" s="5"/>
      <c r="GYH102" s="5"/>
      <c r="GYI102" s="5"/>
      <c r="GYJ102" s="5"/>
      <c r="GYK102" s="5"/>
      <c r="GYL102" s="5"/>
      <c r="GYM102" s="5"/>
      <c r="GYN102" s="5"/>
      <c r="GYO102" s="5"/>
      <c r="GYP102" s="5"/>
      <c r="GYQ102" s="5"/>
      <c r="GYR102" s="5"/>
      <c r="GYS102" s="5"/>
      <c r="GYT102" s="5"/>
      <c r="GYU102" s="5"/>
      <c r="GYV102" s="5"/>
      <c r="GYW102" s="5"/>
      <c r="GYX102" s="5"/>
      <c r="GYY102" s="5"/>
      <c r="GYZ102" s="5"/>
      <c r="GZA102" s="5"/>
      <c r="GZB102" s="5"/>
      <c r="GZC102" s="5"/>
      <c r="GZD102" s="5"/>
      <c r="GZE102" s="5"/>
      <c r="GZF102" s="5"/>
      <c r="GZG102" s="5"/>
      <c r="GZH102" s="5"/>
      <c r="GZI102" s="5"/>
      <c r="GZJ102" s="5"/>
      <c r="GZK102" s="5"/>
      <c r="GZL102" s="5"/>
      <c r="GZM102" s="5"/>
      <c r="GZN102" s="5"/>
      <c r="GZO102" s="5"/>
      <c r="GZP102" s="5"/>
      <c r="GZQ102" s="5"/>
      <c r="GZR102" s="5"/>
      <c r="GZS102" s="5"/>
      <c r="GZT102" s="5"/>
      <c r="GZU102" s="5"/>
      <c r="GZV102" s="5"/>
      <c r="GZW102" s="5"/>
      <c r="GZX102" s="5"/>
      <c r="GZY102" s="5"/>
      <c r="GZZ102" s="5"/>
      <c r="HAA102" s="5"/>
      <c r="HAB102" s="5"/>
      <c r="HAC102" s="5"/>
      <c r="HAD102" s="5"/>
      <c r="HAE102" s="5"/>
      <c r="HAF102" s="5"/>
      <c r="HAG102" s="5"/>
      <c r="HAH102" s="5"/>
      <c r="HAI102" s="5"/>
      <c r="HAJ102" s="5"/>
      <c r="HAK102" s="5"/>
      <c r="HAL102" s="5"/>
      <c r="HAM102" s="5"/>
      <c r="HAN102" s="5"/>
      <c r="HAO102" s="5"/>
      <c r="HAP102" s="5"/>
      <c r="HAQ102" s="5"/>
      <c r="HAR102" s="5"/>
      <c r="HAS102" s="5"/>
      <c r="HAT102" s="5"/>
      <c r="HAU102" s="5"/>
      <c r="HAV102" s="5"/>
      <c r="HAW102" s="5"/>
      <c r="HAX102" s="5"/>
      <c r="HAY102" s="5"/>
      <c r="HAZ102" s="5"/>
      <c r="HBA102" s="5"/>
      <c r="HBB102" s="5"/>
      <c r="HBC102" s="5"/>
      <c r="HBD102" s="5"/>
      <c r="HBE102" s="5"/>
      <c r="HBF102" s="5"/>
      <c r="HBG102" s="5"/>
      <c r="HBH102" s="5"/>
      <c r="HBI102" s="5"/>
      <c r="HBJ102" s="5"/>
      <c r="HBK102" s="5"/>
      <c r="HBL102" s="5"/>
      <c r="HBM102" s="5"/>
      <c r="HBN102" s="5"/>
      <c r="HBO102" s="5"/>
      <c r="HBP102" s="5"/>
      <c r="HBQ102" s="5"/>
      <c r="HBR102" s="5"/>
      <c r="HBS102" s="5"/>
      <c r="HBT102" s="5"/>
      <c r="HBU102" s="5"/>
      <c r="HBV102" s="5"/>
      <c r="HBW102" s="5"/>
      <c r="HBX102" s="5"/>
      <c r="HBY102" s="5"/>
      <c r="HBZ102" s="5"/>
      <c r="HCA102" s="5"/>
      <c r="HCB102" s="5"/>
      <c r="HCC102" s="5"/>
      <c r="HCD102" s="5"/>
      <c r="HCE102" s="5"/>
      <c r="HCF102" s="5"/>
      <c r="HCG102" s="5"/>
      <c r="HCH102" s="5"/>
      <c r="HCI102" s="5"/>
      <c r="HCJ102" s="5"/>
      <c r="HCK102" s="5"/>
      <c r="HCL102" s="5"/>
      <c r="HCM102" s="5"/>
      <c r="HCN102" s="5"/>
      <c r="HCO102" s="5"/>
      <c r="HCP102" s="5"/>
      <c r="HCQ102" s="5"/>
      <c r="HCR102" s="5"/>
      <c r="HCS102" s="5"/>
      <c r="HCT102" s="5"/>
      <c r="HCU102" s="5"/>
      <c r="HCV102" s="5"/>
      <c r="HCW102" s="5"/>
      <c r="HCX102" s="5"/>
      <c r="HCY102" s="5"/>
      <c r="HCZ102" s="5"/>
      <c r="HDA102" s="5"/>
      <c r="HDB102" s="5"/>
      <c r="HDC102" s="5"/>
      <c r="HDD102" s="5"/>
      <c r="HDE102" s="5"/>
      <c r="HDF102" s="5"/>
      <c r="HDG102" s="5"/>
      <c r="HDH102" s="5"/>
      <c r="HDI102" s="5"/>
      <c r="HDJ102" s="5"/>
      <c r="HDK102" s="5"/>
      <c r="HDL102" s="5"/>
      <c r="HDM102" s="5"/>
      <c r="HDN102" s="5"/>
      <c r="HDO102" s="5"/>
      <c r="HDP102" s="5"/>
      <c r="HDQ102" s="5"/>
      <c r="HDR102" s="5"/>
      <c r="HDS102" s="5"/>
      <c r="HDT102" s="5"/>
      <c r="HDU102" s="5"/>
      <c r="HDV102" s="5"/>
      <c r="HDW102" s="5"/>
      <c r="HDX102" s="5"/>
      <c r="HDY102" s="5"/>
      <c r="HDZ102" s="5"/>
      <c r="HEA102" s="5"/>
      <c r="HEB102" s="5"/>
      <c r="HEC102" s="5"/>
      <c r="HED102" s="5"/>
      <c r="HEE102" s="5"/>
      <c r="HEF102" s="5"/>
      <c r="HEG102" s="5"/>
      <c r="HEH102" s="5"/>
      <c r="HEI102" s="5"/>
      <c r="HEJ102" s="5"/>
      <c r="HEK102" s="5"/>
      <c r="HEL102" s="5"/>
      <c r="HEM102" s="5"/>
      <c r="HEN102" s="5"/>
      <c r="HEO102" s="5"/>
      <c r="HEP102" s="5"/>
      <c r="HEQ102" s="5"/>
      <c r="HER102" s="5"/>
      <c r="HES102" s="5"/>
      <c r="HET102" s="5"/>
      <c r="HEU102" s="5"/>
      <c r="HEV102" s="5"/>
      <c r="HEW102" s="5"/>
      <c r="HEX102" s="5"/>
      <c r="HEY102" s="5"/>
      <c r="HEZ102" s="5"/>
      <c r="HFA102" s="5"/>
      <c r="HFB102" s="5"/>
      <c r="HFC102" s="5"/>
      <c r="HFD102" s="5"/>
      <c r="HFE102" s="5"/>
      <c r="HFF102" s="5"/>
      <c r="HFG102" s="5"/>
      <c r="HFH102" s="5"/>
      <c r="HFI102" s="5"/>
      <c r="HFJ102" s="5"/>
      <c r="HFK102" s="5"/>
      <c r="HFL102" s="5"/>
      <c r="HFM102" s="5"/>
      <c r="HFN102" s="5"/>
      <c r="HFO102" s="5"/>
      <c r="HFP102" s="5"/>
      <c r="HFQ102" s="5"/>
      <c r="HFR102" s="5"/>
      <c r="HFS102" s="5"/>
      <c r="HFT102" s="5"/>
      <c r="HFU102" s="5"/>
      <c r="HFV102" s="5"/>
      <c r="HFW102" s="5"/>
      <c r="HFX102" s="5"/>
      <c r="HFY102" s="5"/>
      <c r="HFZ102" s="5"/>
      <c r="HGA102" s="5"/>
      <c r="HGB102" s="5"/>
      <c r="HGC102" s="5"/>
      <c r="HGD102" s="5"/>
      <c r="HGE102" s="5"/>
      <c r="HGF102" s="5"/>
      <c r="HGG102" s="5"/>
      <c r="HGH102" s="5"/>
      <c r="HGI102" s="5"/>
      <c r="HGJ102" s="5"/>
      <c r="HGK102" s="5"/>
      <c r="HGL102" s="5"/>
      <c r="HGM102" s="5"/>
      <c r="HGN102" s="5"/>
      <c r="HGO102" s="5"/>
      <c r="HGP102" s="5"/>
      <c r="HGQ102" s="5"/>
      <c r="HGR102" s="5"/>
      <c r="HGS102" s="5"/>
      <c r="HGT102" s="5"/>
      <c r="HGU102" s="5"/>
      <c r="HGV102" s="5"/>
      <c r="HGW102" s="5"/>
      <c r="HGX102" s="5"/>
      <c r="HGY102" s="5"/>
      <c r="HGZ102" s="5"/>
      <c r="HHA102" s="5"/>
      <c r="HHB102" s="5"/>
      <c r="HHC102" s="5"/>
      <c r="HHD102" s="5"/>
      <c r="HHE102" s="5"/>
      <c r="HHF102" s="5"/>
      <c r="HHG102" s="5"/>
      <c r="HHH102" s="5"/>
      <c r="HHI102" s="5"/>
      <c r="HHJ102" s="5"/>
      <c r="HHK102" s="5"/>
      <c r="HHL102" s="5"/>
      <c r="HHM102" s="5"/>
      <c r="HHN102" s="5"/>
      <c r="HHO102" s="5"/>
      <c r="HHP102" s="5"/>
      <c r="HHQ102" s="5"/>
      <c r="HHR102" s="5"/>
      <c r="HHS102" s="5"/>
      <c r="HHT102" s="5"/>
      <c r="HHU102" s="5"/>
      <c r="HHV102" s="5"/>
      <c r="HHW102" s="5"/>
      <c r="HHX102" s="5"/>
      <c r="HHY102" s="5"/>
      <c r="HHZ102" s="5"/>
      <c r="HIA102" s="5"/>
      <c r="HIB102" s="5"/>
      <c r="HIC102" s="5"/>
      <c r="HID102" s="5"/>
      <c r="HIE102" s="5"/>
      <c r="HIF102" s="5"/>
      <c r="HIG102" s="5"/>
      <c r="HIH102" s="5"/>
      <c r="HII102" s="5"/>
      <c r="HIJ102" s="5"/>
      <c r="HIK102" s="5"/>
      <c r="HIL102" s="5"/>
      <c r="HIM102" s="5"/>
      <c r="HIN102" s="5"/>
      <c r="HIO102" s="5"/>
      <c r="HIP102" s="5"/>
      <c r="HIQ102" s="5"/>
      <c r="HIR102" s="5"/>
      <c r="HIS102" s="5"/>
      <c r="HIT102" s="5"/>
      <c r="HIU102" s="5"/>
      <c r="HIV102" s="5"/>
      <c r="HIW102" s="5"/>
      <c r="HIX102" s="5"/>
      <c r="HIY102" s="5"/>
      <c r="HIZ102" s="5"/>
      <c r="HJA102" s="5"/>
      <c r="HJB102" s="5"/>
      <c r="HJC102" s="5"/>
      <c r="HJD102" s="5"/>
      <c r="HJE102" s="5"/>
      <c r="HJF102" s="5"/>
      <c r="HJG102" s="5"/>
      <c r="HJH102" s="5"/>
      <c r="HJI102" s="5"/>
      <c r="HJJ102" s="5"/>
      <c r="HJK102" s="5"/>
      <c r="HJL102" s="5"/>
      <c r="HJM102" s="5"/>
      <c r="HJN102" s="5"/>
      <c r="HJO102" s="5"/>
      <c r="HJP102" s="5"/>
      <c r="HJQ102" s="5"/>
      <c r="HJR102" s="5"/>
      <c r="HJS102" s="5"/>
      <c r="HJT102" s="5"/>
      <c r="HJU102" s="5"/>
      <c r="HJV102" s="5"/>
      <c r="HJW102" s="5"/>
      <c r="HJX102" s="5"/>
      <c r="HJY102" s="5"/>
      <c r="HJZ102" s="5"/>
      <c r="HKA102" s="5"/>
      <c r="HKB102" s="5"/>
      <c r="HKC102" s="5"/>
      <c r="HKD102" s="5"/>
      <c r="HKE102" s="5"/>
      <c r="HKF102" s="5"/>
      <c r="HKG102" s="5"/>
      <c r="HKH102" s="5"/>
      <c r="HKI102" s="5"/>
      <c r="HKJ102" s="5"/>
      <c r="HKK102" s="5"/>
      <c r="HKL102" s="5"/>
      <c r="HKM102" s="5"/>
      <c r="HKN102" s="5"/>
      <c r="HKO102" s="5"/>
      <c r="HKP102" s="5"/>
      <c r="HKQ102" s="5"/>
      <c r="HKR102" s="5"/>
      <c r="HKS102" s="5"/>
      <c r="HKT102" s="5"/>
      <c r="HKU102" s="5"/>
      <c r="HKV102" s="5"/>
      <c r="HKW102" s="5"/>
      <c r="HKX102" s="5"/>
      <c r="HKY102" s="5"/>
      <c r="HKZ102" s="5"/>
      <c r="HLA102" s="5"/>
      <c r="HLB102" s="5"/>
      <c r="HLC102" s="5"/>
      <c r="HLD102" s="5"/>
      <c r="HLE102" s="5"/>
      <c r="HLF102" s="5"/>
      <c r="HLG102" s="5"/>
      <c r="HLH102" s="5"/>
      <c r="HLI102" s="5"/>
      <c r="HLJ102" s="5"/>
      <c r="HLK102" s="5"/>
      <c r="HLL102" s="5"/>
      <c r="HLM102" s="5"/>
      <c r="HLN102" s="5"/>
      <c r="HLO102" s="5"/>
      <c r="HLP102" s="5"/>
      <c r="HLQ102" s="5"/>
      <c r="HLR102" s="5"/>
      <c r="HLS102" s="5"/>
      <c r="HLT102" s="5"/>
      <c r="HLU102" s="5"/>
      <c r="HLV102" s="5"/>
      <c r="HLW102" s="5"/>
      <c r="HLX102" s="5"/>
      <c r="HLY102" s="5"/>
      <c r="HLZ102" s="5"/>
      <c r="HMA102" s="5"/>
      <c r="HMB102" s="5"/>
      <c r="HMC102" s="5"/>
      <c r="HMD102" s="5"/>
      <c r="HME102" s="5"/>
      <c r="HMF102" s="5"/>
      <c r="HMG102" s="5"/>
      <c r="HMH102" s="5"/>
      <c r="HMI102" s="5"/>
      <c r="HMJ102" s="5"/>
      <c r="HMK102" s="5"/>
      <c r="HML102" s="5"/>
      <c r="HMM102" s="5"/>
      <c r="HMN102" s="5"/>
      <c r="HMO102" s="5"/>
      <c r="HMP102" s="5"/>
      <c r="HMQ102" s="5"/>
      <c r="HMR102" s="5"/>
      <c r="HMS102" s="5"/>
      <c r="HMT102" s="5"/>
      <c r="HMU102" s="5"/>
      <c r="HMV102" s="5"/>
      <c r="HMW102" s="5"/>
      <c r="HMX102" s="5"/>
      <c r="HMY102" s="5"/>
      <c r="HMZ102" s="5"/>
      <c r="HNA102" s="5"/>
      <c r="HNB102" s="5"/>
      <c r="HNC102" s="5"/>
      <c r="HND102" s="5"/>
      <c r="HNE102" s="5"/>
      <c r="HNF102" s="5"/>
      <c r="HNG102" s="5"/>
      <c r="HNH102" s="5"/>
      <c r="HNI102" s="5"/>
      <c r="HNJ102" s="5"/>
      <c r="HNK102" s="5"/>
      <c r="HNL102" s="5"/>
      <c r="HNM102" s="5"/>
      <c r="HNN102" s="5"/>
      <c r="HNO102" s="5"/>
      <c r="HNP102" s="5"/>
      <c r="HNQ102" s="5"/>
      <c r="HNR102" s="5"/>
      <c r="HNS102" s="5"/>
      <c r="HNT102" s="5"/>
      <c r="HNU102" s="5"/>
      <c r="HNV102" s="5"/>
      <c r="HNW102" s="5"/>
      <c r="HNX102" s="5"/>
      <c r="HNY102" s="5"/>
      <c r="HNZ102" s="5"/>
      <c r="HOA102" s="5"/>
      <c r="HOB102" s="5"/>
      <c r="HOC102" s="5"/>
      <c r="HOD102" s="5"/>
      <c r="HOE102" s="5"/>
      <c r="HOF102" s="5"/>
      <c r="HOG102" s="5"/>
      <c r="HOH102" s="5"/>
      <c r="HOI102" s="5"/>
      <c r="HOJ102" s="5"/>
      <c r="HOK102" s="5"/>
      <c r="HOL102" s="5"/>
      <c r="HOM102" s="5"/>
      <c r="HON102" s="5"/>
      <c r="HOO102" s="5"/>
      <c r="HOP102" s="5"/>
      <c r="HOQ102" s="5"/>
      <c r="HOR102" s="5"/>
      <c r="HOS102" s="5"/>
      <c r="HOT102" s="5"/>
      <c r="HOU102" s="5"/>
      <c r="HOV102" s="5"/>
      <c r="HOW102" s="5"/>
      <c r="HOX102" s="5"/>
      <c r="HOY102" s="5"/>
      <c r="HOZ102" s="5"/>
      <c r="HPA102" s="5"/>
      <c r="HPB102" s="5"/>
      <c r="HPC102" s="5"/>
      <c r="HPD102" s="5"/>
      <c r="HPE102" s="5"/>
      <c r="HPF102" s="5"/>
      <c r="HPG102" s="5"/>
      <c r="HPH102" s="5"/>
      <c r="HPI102" s="5"/>
      <c r="HPJ102" s="5"/>
      <c r="HPK102" s="5"/>
      <c r="HPL102" s="5"/>
      <c r="HPM102" s="5"/>
      <c r="HPN102" s="5"/>
      <c r="HPO102" s="5"/>
      <c r="HPP102" s="5"/>
      <c r="HPQ102" s="5"/>
      <c r="HPR102" s="5"/>
      <c r="HPS102" s="5"/>
      <c r="HPT102" s="5"/>
      <c r="HPU102" s="5"/>
      <c r="HPV102" s="5"/>
      <c r="HPW102" s="5"/>
      <c r="HPX102" s="5"/>
      <c r="HPY102" s="5"/>
      <c r="HPZ102" s="5"/>
      <c r="HQA102" s="5"/>
      <c r="HQB102" s="5"/>
      <c r="HQC102" s="5"/>
      <c r="HQD102" s="5"/>
      <c r="HQE102" s="5"/>
      <c r="HQF102" s="5"/>
      <c r="HQG102" s="5"/>
      <c r="HQH102" s="5"/>
      <c r="HQI102" s="5"/>
      <c r="HQJ102" s="5"/>
      <c r="HQK102" s="5"/>
      <c r="HQL102" s="5"/>
      <c r="HQM102" s="5"/>
      <c r="HQN102" s="5"/>
      <c r="HQO102" s="5"/>
      <c r="HQP102" s="5"/>
      <c r="HQQ102" s="5"/>
      <c r="HQR102" s="5"/>
      <c r="HQS102" s="5"/>
      <c r="HQT102" s="5"/>
      <c r="HQU102" s="5"/>
      <c r="HQV102" s="5"/>
      <c r="HQW102" s="5"/>
      <c r="HQX102" s="5"/>
      <c r="HQY102" s="5"/>
      <c r="HQZ102" s="5"/>
      <c r="HRA102" s="5"/>
      <c r="HRB102" s="5"/>
      <c r="HRC102" s="5"/>
      <c r="HRD102" s="5"/>
      <c r="HRE102" s="5"/>
      <c r="HRF102" s="5"/>
      <c r="HRG102" s="5"/>
      <c r="HRH102" s="5"/>
      <c r="HRI102" s="5"/>
      <c r="HRJ102" s="5"/>
      <c r="HRK102" s="5"/>
      <c r="HRL102" s="5"/>
      <c r="HRM102" s="5"/>
      <c r="HRN102" s="5"/>
      <c r="HRO102" s="5"/>
      <c r="HRP102" s="5"/>
      <c r="HRQ102" s="5"/>
      <c r="HRR102" s="5"/>
      <c r="HRS102" s="5"/>
      <c r="HRT102" s="5"/>
      <c r="HRU102" s="5"/>
      <c r="HRV102" s="5"/>
      <c r="HRW102" s="5"/>
      <c r="HRX102" s="5"/>
      <c r="HRY102" s="5"/>
      <c r="HRZ102" s="5"/>
      <c r="HSA102" s="5"/>
      <c r="HSB102" s="5"/>
      <c r="HSC102" s="5"/>
      <c r="HSD102" s="5"/>
      <c r="HSE102" s="5"/>
      <c r="HSF102" s="5"/>
      <c r="HSG102" s="5"/>
      <c r="HSH102" s="5"/>
      <c r="HSI102" s="5"/>
      <c r="HSJ102" s="5"/>
      <c r="HSK102" s="5"/>
      <c r="HSL102" s="5"/>
      <c r="HSM102" s="5"/>
      <c r="HSN102" s="5"/>
      <c r="HSO102" s="5"/>
      <c r="HSP102" s="5"/>
      <c r="HSQ102" s="5"/>
      <c r="HSR102" s="5"/>
      <c r="HSS102" s="5"/>
      <c r="HST102" s="5"/>
      <c r="HSU102" s="5"/>
      <c r="HSV102" s="5"/>
      <c r="HSW102" s="5"/>
      <c r="HSX102" s="5"/>
      <c r="HSY102" s="5"/>
      <c r="HSZ102" s="5"/>
      <c r="HTA102" s="5"/>
      <c r="HTB102" s="5"/>
      <c r="HTC102" s="5"/>
      <c r="HTD102" s="5"/>
      <c r="HTE102" s="5"/>
      <c r="HTF102" s="5"/>
      <c r="HTG102" s="5"/>
      <c r="HTH102" s="5"/>
      <c r="HTI102" s="5"/>
      <c r="HTJ102" s="5"/>
      <c r="HTK102" s="5"/>
      <c r="HTL102" s="5"/>
      <c r="HTM102" s="5"/>
      <c r="HTN102" s="5"/>
      <c r="HTO102" s="5"/>
      <c r="HTP102" s="5"/>
      <c r="HTQ102" s="5"/>
      <c r="HTR102" s="5"/>
      <c r="HTS102" s="5"/>
      <c r="HTT102" s="5"/>
      <c r="HTU102" s="5"/>
      <c r="HTV102" s="5"/>
      <c r="HTW102" s="5"/>
      <c r="HTX102" s="5"/>
      <c r="HTY102" s="5"/>
      <c r="HTZ102" s="5"/>
      <c r="HUA102" s="5"/>
      <c r="HUB102" s="5"/>
      <c r="HUC102" s="5"/>
      <c r="HUD102" s="5"/>
      <c r="HUE102" s="5"/>
      <c r="HUF102" s="5"/>
      <c r="HUG102" s="5"/>
      <c r="HUH102" s="5"/>
      <c r="HUI102" s="5"/>
      <c r="HUJ102" s="5"/>
      <c r="HUK102" s="5"/>
      <c r="HUL102" s="5"/>
      <c r="HUM102" s="5"/>
      <c r="HUN102" s="5"/>
      <c r="HUO102" s="5"/>
      <c r="HUP102" s="5"/>
      <c r="HUQ102" s="5"/>
      <c r="HUR102" s="5"/>
      <c r="HUS102" s="5"/>
      <c r="HUT102" s="5"/>
      <c r="HUU102" s="5"/>
      <c r="HUV102" s="5"/>
      <c r="HUW102" s="5"/>
      <c r="HUX102" s="5"/>
      <c r="HUY102" s="5"/>
      <c r="HUZ102" s="5"/>
      <c r="HVA102" s="5"/>
      <c r="HVB102" s="5"/>
      <c r="HVC102" s="5"/>
      <c r="HVD102" s="5"/>
      <c r="HVE102" s="5"/>
      <c r="HVF102" s="5"/>
      <c r="HVG102" s="5"/>
      <c r="HVH102" s="5"/>
      <c r="HVI102" s="5"/>
      <c r="HVJ102" s="5"/>
      <c r="HVK102" s="5"/>
      <c r="HVL102" s="5"/>
      <c r="HVM102" s="5"/>
      <c r="HVN102" s="5"/>
      <c r="HVO102" s="5"/>
      <c r="HVP102" s="5"/>
      <c r="HVQ102" s="5"/>
      <c r="HVR102" s="5"/>
      <c r="HVS102" s="5"/>
      <c r="HVT102" s="5"/>
      <c r="HVU102" s="5"/>
      <c r="HVV102" s="5"/>
      <c r="HVW102" s="5"/>
      <c r="HVX102" s="5"/>
      <c r="HVY102" s="5"/>
      <c r="HVZ102" s="5"/>
      <c r="HWA102" s="5"/>
      <c r="HWB102" s="5"/>
      <c r="HWC102" s="5"/>
      <c r="HWD102" s="5"/>
      <c r="HWE102" s="5"/>
      <c r="HWF102" s="5"/>
      <c r="HWG102" s="5"/>
      <c r="HWH102" s="5"/>
      <c r="HWI102" s="5"/>
      <c r="HWJ102" s="5"/>
      <c r="HWK102" s="5"/>
      <c r="HWL102" s="5"/>
      <c r="HWM102" s="5"/>
      <c r="HWN102" s="5"/>
      <c r="HWO102" s="5"/>
      <c r="HWP102" s="5"/>
      <c r="HWQ102" s="5"/>
      <c r="HWR102" s="5"/>
      <c r="HWS102" s="5"/>
      <c r="HWT102" s="5"/>
      <c r="HWU102" s="5"/>
      <c r="HWV102" s="5"/>
      <c r="HWW102" s="5"/>
      <c r="HWX102" s="5"/>
      <c r="HWY102" s="5"/>
      <c r="HWZ102" s="5"/>
      <c r="HXA102" s="5"/>
      <c r="HXB102" s="5"/>
      <c r="HXC102" s="5"/>
      <c r="HXD102" s="5"/>
      <c r="HXE102" s="5"/>
      <c r="HXF102" s="5"/>
      <c r="HXG102" s="5"/>
      <c r="HXH102" s="5"/>
      <c r="HXI102" s="5"/>
      <c r="HXJ102" s="5"/>
      <c r="HXK102" s="5"/>
      <c r="HXL102" s="5"/>
      <c r="HXM102" s="5"/>
      <c r="HXN102" s="5"/>
      <c r="HXO102" s="5"/>
      <c r="HXP102" s="5"/>
      <c r="HXQ102" s="5"/>
      <c r="HXR102" s="5"/>
      <c r="HXS102" s="5"/>
      <c r="HXT102" s="5"/>
      <c r="HXU102" s="5"/>
      <c r="HXV102" s="5"/>
      <c r="HXW102" s="5"/>
      <c r="HXX102" s="5"/>
      <c r="HXY102" s="5"/>
      <c r="HXZ102" s="5"/>
      <c r="HYA102" s="5"/>
      <c r="HYB102" s="5"/>
      <c r="HYC102" s="5"/>
      <c r="HYD102" s="5"/>
      <c r="HYE102" s="5"/>
      <c r="HYF102" s="5"/>
      <c r="HYG102" s="5"/>
      <c r="HYH102" s="5"/>
      <c r="HYI102" s="5"/>
      <c r="HYJ102" s="5"/>
      <c r="HYK102" s="5"/>
      <c r="HYL102" s="5"/>
      <c r="HYM102" s="5"/>
      <c r="HYN102" s="5"/>
      <c r="HYO102" s="5"/>
      <c r="HYP102" s="5"/>
      <c r="HYQ102" s="5"/>
      <c r="HYR102" s="5"/>
      <c r="HYS102" s="5"/>
      <c r="HYT102" s="5"/>
      <c r="HYU102" s="5"/>
      <c r="HYV102" s="5"/>
      <c r="HYW102" s="5"/>
      <c r="HYX102" s="5"/>
      <c r="HYY102" s="5"/>
      <c r="HYZ102" s="5"/>
      <c r="HZA102" s="5"/>
      <c r="HZB102" s="5"/>
      <c r="HZC102" s="5"/>
      <c r="HZD102" s="5"/>
      <c r="HZE102" s="5"/>
      <c r="HZF102" s="5"/>
      <c r="HZG102" s="5"/>
      <c r="HZH102" s="5"/>
      <c r="HZI102" s="5"/>
      <c r="HZJ102" s="5"/>
      <c r="HZK102" s="5"/>
      <c r="HZL102" s="5"/>
      <c r="HZM102" s="5"/>
      <c r="HZN102" s="5"/>
      <c r="HZO102" s="5"/>
      <c r="HZP102" s="5"/>
      <c r="HZQ102" s="5"/>
      <c r="HZR102" s="5"/>
      <c r="HZS102" s="5"/>
      <c r="HZT102" s="5"/>
      <c r="HZU102" s="5"/>
      <c r="HZV102" s="5"/>
      <c r="HZW102" s="5"/>
      <c r="HZX102" s="5"/>
      <c r="HZY102" s="5"/>
      <c r="HZZ102" s="5"/>
      <c r="IAA102" s="5"/>
      <c r="IAB102" s="5"/>
      <c r="IAC102" s="5"/>
      <c r="IAD102" s="5"/>
      <c r="IAE102" s="5"/>
      <c r="IAF102" s="5"/>
      <c r="IAG102" s="5"/>
      <c r="IAH102" s="5"/>
      <c r="IAI102" s="5"/>
      <c r="IAJ102" s="5"/>
      <c r="IAK102" s="5"/>
      <c r="IAL102" s="5"/>
      <c r="IAM102" s="5"/>
      <c r="IAN102" s="5"/>
      <c r="IAO102" s="5"/>
      <c r="IAP102" s="5"/>
      <c r="IAQ102" s="5"/>
      <c r="IAR102" s="5"/>
      <c r="IAS102" s="5"/>
      <c r="IAT102" s="5"/>
      <c r="IAU102" s="5"/>
      <c r="IAV102" s="5"/>
      <c r="IAW102" s="5"/>
      <c r="IAX102" s="5"/>
      <c r="IAY102" s="5"/>
      <c r="IAZ102" s="5"/>
      <c r="IBA102" s="5"/>
      <c r="IBB102" s="5"/>
      <c r="IBC102" s="5"/>
      <c r="IBD102" s="5"/>
      <c r="IBE102" s="5"/>
      <c r="IBF102" s="5"/>
      <c r="IBG102" s="5"/>
      <c r="IBH102" s="5"/>
      <c r="IBI102" s="5"/>
      <c r="IBJ102" s="5"/>
      <c r="IBK102" s="5"/>
      <c r="IBL102" s="5"/>
      <c r="IBM102" s="5"/>
      <c r="IBN102" s="5"/>
      <c r="IBO102" s="5"/>
      <c r="IBP102" s="5"/>
      <c r="IBQ102" s="5"/>
      <c r="IBR102" s="5"/>
      <c r="IBS102" s="5"/>
      <c r="IBT102" s="5"/>
      <c r="IBU102" s="5"/>
      <c r="IBV102" s="5"/>
      <c r="IBW102" s="5"/>
      <c r="IBX102" s="5"/>
      <c r="IBY102" s="5"/>
      <c r="IBZ102" s="5"/>
      <c r="ICA102" s="5"/>
      <c r="ICB102" s="5"/>
      <c r="ICC102" s="5"/>
      <c r="ICD102" s="5"/>
      <c r="ICE102" s="5"/>
      <c r="ICF102" s="5"/>
      <c r="ICG102" s="5"/>
      <c r="ICH102" s="5"/>
      <c r="ICI102" s="5"/>
      <c r="ICJ102" s="5"/>
      <c r="ICK102" s="5"/>
      <c r="ICL102" s="5"/>
      <c r="ICM102" s="5"/>
      <c r="ICN102" s="5"/>
      <c r="ICO102" s="5"/>
      <c r="ICP102" s="5"/>
      <c r="ICQ102" s="5"/>
      <c r="ICR102" s="5"/>
      <c r="ICS102" s="5"/>
      <c r="ICT102" s="5"/>
      <c r="ICU102" s="5"/>
      <c r="ICV102" s="5"/>
      <c r="ICW102" s="5"/>
      <c r="ICX102" s="5"/>
      <c r="ICY102" s="5"/>
      <c r="ICZ102" s="5"/>
      <c r="IDA102" s="5"/>
      <c r="IDB102" s="5"/>
      <c r="IDC102" s="5"/>
      <c r="IDD102" s="5"/>
      <c r="IDE102" s="5"/>
      <c r="IDF102" s="5"/>
      <c r="IDG102" s="5"/>
      <c r="IDH102" s="5"/>
      <c r="IDI102" s="5"/>
      <c r="IDJ102" s="5"/>
      <c r="IDK102" s="5"/>
      <c r="IDL102" s="5"/>
      <c r="IDM102" s="5"/>
      <c r="IDN102" s="5"/>
      <c r="IDO102" s="5"/>
      <c r="IDP102" s="5"/>
      <c r="IDQ102" s="5"/>
      <c r="IDR102" s="5"/>
      <c r="IDS102" s="5"/>
      <c r="IDT102" s="5"/>
      <c r="IDU102" s="5"/>
      <c r="IDV102" s="5"/>
      <c r="IDW102" s="5"/>
      <c r="IDX102" s="5"/>
      <c r="IDY102" s="5"/>
      <c r="IDZ102" s="5"/>
      <c r="IEA102" s="5"/>
      <c r="IEB102" s="5"/>
      <c r="IEC102" s="5"/>
      <c r="IED102" s="5"/>
      <c r="IEE102" s="5"/>
      <c r="IEF102" s="5"/>
      <c r="IEG102" s="5"/>
      <c r="IEH102" s="5"/>
      <c r="IEI102" s="5"/>
      <c r="IEJ102" s="5"/>
      <c r="IEK102" s="5"/>
      <c r="IEL102" s="5"/>
      <c r="IEM102" s="5"/>
      <c r="IEN102" s="5"/>
      <c r="IEO102" s="5"/>
      <c r="IEP102" s="5"/>
      <c r="IEQ102" s="5"/>
      <c r="IER102" s="5"/>
      <c r="IES102" s="5"/>
      <c r="IET102" s="5"/>
      <c r="IEU102" s="5"/>
      <c r="IEV102" s="5"/>
      <c r="IEW102" s="5"/>
      <c r="IEX102" s="5"/>
      <c r="IEY102" s="5"/>
      <c r="IEZ102" s="5"/>
      <c r="IFA102" s="5"/>
      <c r="IFB102" s="5"/>
      <c r="IFC102" s="5"/>
      <c r="IFD102" s="5"/>
      <c r="IFE102" s="5"/>
      <c r="IFF102" s="5"/>
      <c r="IFG102" s="5"/>
      <c r="IFH102" s="5"/>
      <c r="IFI102" s="5"/>
      <c r="IFJ102" s="5"/>
      <c r="IFK102" s="5"/>
      <c r="IFL102" s="5"/>
      <c r="IFM102" s="5"/>
      <c r="IFN102" s="5"/>
      <c r="IFO102" s="5"/>
      <c r="IFP102" s="5"/>
      <c r="IFQ102" s="5"/>
      <c r="IFR102" s="5"/>
      <c r="IFS102" s="5"/>
      <c r="IFT102" s="5"/>
      <c r="IFU102" s="5"/>
      <c r="IFV102" s="5"/>
      <c r="IFW102" s="5"/>
      <c r="IFX102" s="5"/>
      <c r="IFY102" s="5"/>
      <c r="IFZ102" s="5"/>
      <c r="IGA102" s="5"/>
      <c r="IGB102" s="5"/>
      <c r="IGC102" s="5"/>
      <c r="IGD102" s="5"/>
      <c r="IGE102" s="5"/>
      <c r="IGF102" s="5"/>
      <c r="IGG102" s="5"/>
      <c r="IGH102" s="5"/>
      <c r="IGI102" s="5"/>
      <c r="IGJ102" s="5"/>
      <c r="IGK102" s="5"/>
      <c r="IGL102" s="5"/>
      <c r="IGM102" s="5"/>
      <c r="IGN102" s="5"/>
      <c r="IGO102" s="5"/>
      <c r="IGP102" s="5"/>
      <c r="IGQ102" s="5"/>
      <c r="IGR102" s="5"/>
      <c r="IGS102" s="5"/>
      <c r="IGT102" s="5"/>
      <c r="IGU102" s="5"/>
      <c r="IGV102" s="5"/>
      <c r="IGW102" s="5"/>
      <c r="IGX102" s="5"/>
      <c r="IGY102" s="5"/>
      <c r="IGZ102" s="5"/>
      <c r="IHA102" s="5"/>
      <c r="IHB102" s="5"/>
      <c r="IHC102" s="5"/>
      <c r="IHD102" s="5"/>
      <c r="IHE102" s="5"/>
      <c r="IHF102" s="5"/>
      <c r="IHG102" s="5"/>
      <c r="IHH102" s="5"/>
      <c r="IHI102" s="5"/>
      <c r="IHJ102" s="5"/>
      <c r="IHK102" s="5"/>
      <c r="IHL102" s="5"/>
      <c r="IHM102" s="5"/>
      <c r="IHN102" s="5"/>
      <c r="IHO102" s="5"/>
      <c r="IHP102" s="5"/>
      <c r="IHQ102" s="5"/>
      <c r="IHR102" s="5"/>
      <c r="IHS102" s="5"/>
      <c r="IHT102" s="5"/>
      <c r="IHU102" s="5"/>
      <c r="IHV102" s="5"/>
      <c r="IHW102" s="5"/>
      <c r="IHX102" s="5"/>
      <c r="IHY102" s="5"/>
      <c r="IHZ102" s="5"/>
      <c r="IIA102" s="5"/>
      <c r="IIB102" s="5"/>
      <c r="IIC102" s="5"/>
      <c r="IID102" s="5"/>
      <c r="IIE102" s="5"/>
      <c r="IIF102" s="5"/>
      <c r="IIG102" s="5"/>
      <c r="IIH102" s="5"/>
      <c r="III102" s="5"/>
      <c r="IIJ102" s="5"/>
      <c r="IIK102" s="5"/>
      <c r="IIL102" s="5"/>
      <c r="IIM102" s="5"/>
      <c r="IIN102" s="5"/>
      <c r="IIO102" s="5"/>
      <c r="IIP102" s="5"/>
      <c r="IIQ102" s="5"/>
      <c r="IIR102" s="5"/>
      <c r="IIS102" s="5"/>
      <c r="IIT102" s="5"/>
      <c r="IIU102" s="5"/>
      <c r="IIV102" s="5"/>
      <c r="IIW102" s="5"/>
      <c r="IIX102" s="5"/>
      <c r="IIY102" s="5"/>
      <c r="IIZ102" s="5"/>
      <c r="IJA102" s="5"/>
      <c r="IJB102" s="5"/>
      <c r="IJC102" s="5"/>
      <c r="IJD102" s="5"/>
      <c r="IJE102" s="5"/>
      <c r="IJF102" s="5"/>
      <c r="IJG102" s="5"/>
      <c r="IJH102" s="5"/>
      <c r="IJI102" s="5"/>
      <c r="IJJ102" s="5"/>
      <c r="IJK102" s="5"/>
      <c r="IJL102" s="5"/>
      <c r="IJM102" s="5"/>
      <c r="IJN102" s="5"/>
      <c r="IJO102" s="5"/>
      <c r="IJP102" s="5"/>
      <c r="IJQ102" s="5"/>
      <c r="IJR102" s="5"/>
      <c r="IJS102" s="5"/>
      <c r="IJT102" s="5"/>
      <c r="IJU102" s="5"/>
      <c r="IJV102" s="5"/>
      <c r="IJW102" s="5"/>
      <c r="IJX102" s="5"/>
      <c r="IJY102" s="5"/>
      <c r="IJZ102" s="5"/>
      <c r="IKA102" s="5"/>
      <c r="IKB102" s="5"/>
      <c r="IKC102" s="5"/>
      <c r="IKD102" s="5"/>
      <c r="IKE102" s="5"/>
      <c r="IKF102" s="5"/>
      <c r="IKG102" s="5"/>
      <c r="IKH102" s="5"/>
      <c r="IKI102" s="5"/>
      <c r="IKJ102" s="5"/>
      <c r="IKK102" s="5"/>
      <c r="IKL102" s="5"/>
      <c r="IKM102" s="5"/>
      <c r="IKN102" s="5"/>
      <c r="IKO102" s="5"/>
      <c r="IKP102" s="5"/>
      <c r="IKQ102" s="5"/>
      <c r="IKR102" s="5"/>
      <c r="IKS102" s="5"/>
      <c r="IKT102" s="5"/>
      <c r="IKU102" s="5"/>
      <c r="IKV102" s="5"/>
      <c r="IKW102" s="5"/>
      <c r="IKX102" s="5"/>
      <c r="IKY102" s="5"/>
      <c r="IKZ102" s="5"/>
      <c r="ILA102" s="5"/>
      <c r="ILB102" s="5"/>
      <c r="ILC102" s="5"/>
      <c r="ILD102" s="5"/>
      <c r="ILE102" s="5"/>
      <c r="ILF102" s="5"/>
      <c r="ILG102" s="5"/>
      <c r="ILH102" s="5"/>
      <c r="ILI102" s="5"/>
      <c r="ILJ102" s="5"/>
      <c r="ILK102" s="5"/>
      <c r="ILL102" s="5"/>
      <c r="ILM102" s="5"/>
      <c r="ILN102" s="5"/>
      <c r="ILO102" s="5"/>
      <c r="ILP102" s="5"/>
      <c r="ILQ102" s="5"/>
      <c r="ILR102" s="5"/>
      <c r="ILS102" s="5"/>
      <c r="ILT102" s="5"/>
      <c r="ILU102" s="5"/>
      <c r="ILV102" s="5"/>
      <c r="ILW102" s="5"/>
      <c r="ILX102" s="5"/>
      <c r="ILY102" s="5"/>
      <c r="ILZ102" s="5"/>
      <c r="IMA102" s="5"/>
      <c r="IMB102" s="5"/>
      <c r="IMC102" s="5"/>
      <c r="IMD102" s="5"/>
      <c r="IME102" s="5"/>
      <c r="IMF102" s="5"/>
      <c r="IMG102" s="5"/>
      <c r="IMH102" s="5"/>
      <c r="IMI102" s="5"/>
      <c r="IMJ102" s="5"/>
      <c r="IMK102" s="5"/>
      <c r="IML102" s="5"/>
      <c r="IMM102" s="5"/>
      <c r="IMN102" s="5"/>
      <c r="IMO102" s="5"/>
      <c r="IMP102" s="5"/>
      <c r="IMQ102" s="5"/>
      <c r="IMR102" s="5"/>
      <c r="IMS102" s="5"/>
      <c r="IMT102" s="5"/>
      <c r="IMU102" s="5"/>
      <c r="IMV102" s="5"/>
      <c r="IMW102" s="5"/>
      <c r="IMX102" s="5"/>
      <c r="IMY102" s="5"/>
      <c r="IMZ102" s="5"/>
      <c r="INA102" s="5"/>
      <c r="INB102" s="5"/>
      <c r="INC102" s="5"/>
      <c r="IND102" s="5"/>
      <c r="INE102" s="5"/>
      <c r="INF102" s="5"/>
      <c r="ING102" s="5"/>
      <c r="INH102" s="5"/>
      <c r="INI102" s="5"/>
      <c r="INJ102" s="5"/>
      <c r="INK102" s="5"/>
      <c r="INL102" s="5"/>
      <c r="INM102" s="5"/>
      <c r="INN102" s="5"/>
      <c r="INO102" s="5"/>
      <c r="INP102" s="5"/>
      <c r="INQ102" s="5"/>
      <c r="INR102" s="5"/>
      <c r="INS102" s="5"/>
      <c r="INT102" s="5"/>
      <c r="INU102" s="5"/>
      <c r="INV102" s="5"/>
      <c r="INW102" s="5"/>
      <c r="INX102" s="5"/>
      <c r="INY102" s="5"/>
      <c r="INZ102" s="5"/>
      <c r="IOA102" s="5"/>
      <c r="IOB102" s="5"/>
      <c r="IOC102" s="5"/>
      <c r="IOD102" s="5"/>
      <c r="IOE102" s="5"/>
      <c r="IOF102" s="5"/>
      <c r="IOG102" s="5"/>
      <c r="IOH102" s="5"/>
      <c r="IOI102" s="5"/>
      <c r="IOJ102" s="5"/>
      <c r="IOK102" s="5"/>
      <c r="IOL102" s="5"/>
      <c r="IOM102" s="5"/>
      <c r="ION102" s="5"/>
      <c r="IOO102" s="5"/>
      <c r="IOP102" s="5"/>
      <c r="IOQ102" s="5"/>
      <c r="IOR102" s="5"/>
      <c r="IOS102" s="5"/>
      <c r="IOT102" s="5"/>
      <c r="IOU102" s="5"/>
      <c r="IOV102" s="5"/>
      <c r="IOW102" s="5"/>
      <c r="IOX102" s="5"/>
      <c r="IOY102" s="5"/>
      <c r="IOZ102" s="5"/>
      <c r="IPA102" s="5"/>
      <c r="IPB102" s="5"/>
      <c r="IPC102" s="5"/>
      <c r="IPD102" s="5"/>
      <c r="IPE102" s="5"/>
      <c r="IPF102" s="5"/>
      <c r="IPG102" s="5"/>
      <c r="IPH102" s="5"/>
      <c r="IPI102" s="5"/>
      <c r="IPJ102" s="5"/>
      <c r="IPK102" s="5"/>
      <c r="IPL102" s="5"/>
      <c r="IPM102" s="5"/>
      <c r="IPN102" s="5"/>
      <c r="IPO102" s="5"/>
      <c r="IPP102" s="5"/>
      <c r="IPQ102" s="5"/>
      <c r="IPR102" s="5"/>
      <c r="IPS102" s="5"/>
      <c r="IPT102" s="5"/>
      <c r="IPU102" s="5"/>
      <c r="IPV102" s="5"/>
      <c r="IPW102" s="5"/>
      <c r="IPX102" s="5"/>
      <c r="IPY102" s="5"/>
      <c r="IPZ102" s="5"/>
      <c r="IQA102" s="5"/>
      <c r="IQB102" s="5"/>
      <c r="IQC102" s="5"/>
      <c r="IQD102" s="5"/>
      <c r="IQE102" s="5"/>
      <c r="IQF102" s="5"/>
      <c r="IQG102" s="5"/>
      <c r="IQH102" s="5"/>
      <c r="IQI102" s="5"/>
      <c r="IQJ102" s="5"/>
      <c r="IQK102" s="5"/>
      <c r="IQL102" s="5"/>
      <c r="IQM102" s="5"/>
      <c r="IQN102" s="5"/>
      <c r="IQO102" s="5"/>
      <c r="IQP102" s="5"/>
      <c r="IQQ102" s="5"/>
      <c r="IQR102" s="5"/>
      <c r="IQS102" s="5"/>
      <c r="IQT102" s="5"/>
      <c r="IQU102" s="5"/>
      <c r="IQV102" s="5"/>
      <c r="IQW102" s="5"/>
      <c r="IQX102" s="5"/>
      <c r="IQY102" s="5"/>
      <c r="IQZ102" s="5"/>
      <c r="IRA102" s="5"/>
      <c r="IRB102" s="5"/>
      <c r="IRC102" s="5"/>
      <c r="IRD102" s="5"/>
      <c r="IRE102" s="5"/>
      <c r="IRF102" s="5"/>
      <c r="IRG102" s="5"/>
      <c r="IRH102" s="5"/>
      <c r="IRI102" s="5"/>
      <c r="IRJ102" s="5"/>
      <c r="IRK102" s="5"/>
      <c r="IRL102" s="5"/>
      <c r="IRM102" s="5"/>
      <c r="IRN102" s="5"/>
      <c r="IRO102" s="5"/>
      <c r="IRP102" s="5"/>
      <c r="IRQ102" s="5"/>
      <c r="IRR102" s="5"/>
      <c r="IRS102" s="5"/>
      <c r="IRT102" s="5"/>
      <c r="IRU102" s="5"/>
      <c r="IRV102" s="5"/>
      <c r="IRW102" s="5"/>
      <c r="IRX102" s="5"/>
      <c r="IRY102" s="5"/>
      <c r="IRZ102" s="5"/>
      <c r="ISA102" s="5"/>
      <c r="ISB102" s="5"/>
      <c r="ISC102" s="5"/>
      <c r="ISD102" s="5"/>
      <c r="ISE102" s="5"/>
      <c r="ISF102" s="5"/>
      <c r="ISG102" s="5"/>
      <c r="ISH102" s="5"/>
      <c r="ISI102" s="5"/>
      <c r="ISJ102" s="5"/>
      <c r="ISK102" s="5"/>
      <c r="ISL102" s="5"/>
      <c r="ISM102" s="5"/>
      <c r="ISN102" s="5"/>
      <c r="ISO102" s="5"/>
      <c r="ISP102" s="5"/>
      <c r="ISQ102" s="5"/>
      <c r="ISR102" s="5"/>
      <c r="ISS102" s="5"/>
      <c r="IST102" s="5"/>
      <c r="ISU102" s="5"/>
      <c r="ISV102" s="5"/>
      <c r="ISW102" s="5"/>
      <c r="ISX102" s="5"/>
      <c r="ISY102" s="5"/>
      <c r="ISZ102" s="5"/>
      <c r="ITA102" s="5"/>
      <c r="ITB102" s="5"/>
      <c r="ITC102" s="5"/>
      <c r="ITD102" s="5"/>
      <c r="ITE102" s="5"/>
      <c r="ITF102" s="5"/>
      <c r="ITG102" s="5"/>
      <c r="ITH102" s="5"/>
      <c r="ITI102" s="5"/>
      <c r="ITJ102" s="5"/>
      <c r="ITK102" s="5"/>
      <c r="ITL102" s="5"/>
      <c r="ITM102" s="5"/>
      <c r="ITN102" s="5"/>
      <c r="ITO102" s="5"/>
      <c r="ITP102" s="5"/>
      <c r="ITQ102" s="5"/>
      <c r="ITR102" s="5"/>
      <c r="ITS102" s="5"/>
      <c r="ITT102" s="5"/>
      <c r="ITU102" s="5"/>
      <c r="ITV102" s="5"/>
      <c r="ITW102" s="5"/>
      <c r="ITX102" s="5"/>
      <c r="ITY102" s="5"/>
      <c r="ITZ102" s="5"/>
      <c r="IUA102" s="5"/>
      <c r="IUB102" s="5"/>
      <c r="IUC102" s="5"/>
      <c r="IUD102" s="5"/>
      <c r="IUE102" s="5"/>
      <c r="IUF102" s="5"/>
      <c r="IUG102" s="5"/>
      <c r="IUH102" s="5"/>
      <c r="IUI102" s="5"/>
      <c r="IUJ102" s="5"/>
      <c r="IUK102" s="5"/>
      <c r="IUL102" s="5"/>
      <c r="IUM102" s="5"/>
      <c r="IUN102" s="5"/>
      <c r="IUO102" s="5"/>
      <c r="IUP102" s="5"/>
      <c r="IUQ102" s="5"/>
      <c r="IUR102" s="5"/>
      <c r="IUS102" s="5"/>
      <c r="IUT102" s="5"/>
      <c r="IUU102" s="5"/>
      <c r="IUV102" s="5"/>
      <c r="IUW102" s="5"/>
      <c r="IUX102" s="5"/>
      <c r="IUY102" s="5"/>
      <c r="IUZ102" s="5"/>
      <c r="IVA102" s="5"/>
      <c r="IVB102" s="5"/>
      <c r="IVC102" s="5"/>
      <c r="IVD102" s="5"/>
      <c r="IVE102" s="5"/>
      <c r="IVF102" s="5"/>
      <c r="IVG102" s="5"/>
      <c r="IVH102" s="5"/>
      <c r="IVI102" s="5"/>
      <c r="IVJ102" s="5"/>
      <c r="IVK102" s="5"/>
      <c r="IVL102" s="5"/>
      <c r="IVM102" s="5"/>
      <c r="IVN102" s="5"/>
      <c r="IVO102" s="5"/>
      <c r="IVP102" s="5"/>
      <c r="IVQ102" s="5"/>
      <c r="IVR102" s="5"/>
      <c r="IVS102" s="5"/>
      <c r="IVT102" s="5"/>
      <c r="IVU102" s="5"/>
      <c r="IVV102" s="5"/>
      <c r="IVW102" s="5"/>
      <c r="IVX102" s="5"/>
      <c r="IVY102" s="5"/>
      <c r="IVZ102" s="5"/>
      <c r="IWA102" s="5"/>
      <c r="IWB102" s="5"/>
      <c r="IWC102" s="5"/>
      <c r="IWD102" s="5"/>
      <c r="IWE102" s="5"/>
      <c r="IWF102" s="5"/>
      <c r="IWG102" s="5"/>
      <c r="IWH102" s="5"/>
      <c r="IWI102" s="5"/>
      <c r="IWJ102" s="5"/>
      <c r="IWK102" s="5"/>
      <c r="IWL102" s="5"/>
      <c r="IWM102" s="5"/>
      <c r="IWN102" s="5"/>
      <c r="IWO102" s="5"/>
      <c r="IWP102" s="5"/>
      <c r="IWQ102" s="5"/>
      <c r="IWR102" s="5"/>
      <c r="IWS102" s="5"/>
      <c r="IWT102" s="5"/>
      <c r="IWU102" s="5"/>
      <c r="IWV102" s="5"/>
      <c r="IWW102" s="5"/>
      <c r="IWX102" s="5"/>
      <c r="IWY102" s="5"/>
      <c r="IWZ102" s="5"/>
      <c r="IXA102" s="5"/>
      <c r="IXB102" s="5"/>
      <c r="IXC102" s="5"/>
      <c r="IXD102" s="5"/>
      <c r="IXE102" s="5"/>
      <c r="IXF102" s="5"/>
      <c r="IXG102" s="5"/>
      <c r="IXH102" s="5"/>
      <c r="IXI102" s="5"/>
      <c r="IXJ102" s="5"/>
      <c r="IXK102" s="5"/>
      <c r="IXL102" s="5"/>
      <c r="IXM102" s="5"/>
      <c r="IXN102" s="5"/>
      <c r="IXO102" s="5"/>
      <c r="IXP102" s="5"/>
      <c r="IXQ102" s="5"/>
      <c r="IXR102" s="5"/>
      <c r="IXS102" s="5"/>
      <c r="IXT102" s="5"/>
      <c r="IXU102" s="5"/>
      <c r="IXV102" s="5"/>
      <c r="IXW102" s="5"/>
      <c r="IXX102" s="5"/>
      <c r="IXY102" s="5"/>
      <c r="IXZ102" s="5"/>
      <c r="IYA102" s="5"/>
      <c r="IYB102" s="5"/>
      <c r="IYC102" s="5"/>
      <c r="IYD102" s="5"/>
      <c r="IYE102" s="5"/>
      <c r="IYF102" s="5"/>
      <c r="IYG102" s="5"/>
      <c r="IYH102" s="5"/>
      <c r="IYI102" s="5"/>
      <c r="IYJ102" s="5"/>
      <c r="IYK102" s="5"/>
      <c r="IYL102" s="5"/>
      <c r="IYM102" s="5"/>
      <c r="IYN102" s="5"/>
      <c r="IYO102" s="5"/>
      <c r="IYP102" s="5"/>
      <c r="IYQ102" s="5"/>
      <c r="IYR102" s="5"/>
      <c r="IYS102" s="5"/>
      <c r="IYT102" s="5"/>
      <c r="IYU102" s="5"/>
      <c r="IYV102" s="5"/>
      <c r="IYW102" s="5"/>
      <c r="IYX102" s="5"/>
      <c r="IYY102" s="5"/>
      <c r="IYZ102" s="5"/>
      <c r="IZA102" s="5"/>
      <c r="IZB102" s="5"/>
      <c r="IZC102" s="5"/>
      <c r="IZD102" s="5"/>
      <c r="IZE102" s="5"/>
      <c r="IZF102" s="5"/>
      <c r="IZG102" s="5"/>
      <c r="IZH102" s="5"/>
      <c r="IZI102" s="5"/>
      <c r="IZJ102" s="5"/>
      <c r="IZK102" s="5"/>
      <c r="IZL102" s="5"/>
      <c r="IZM102" s="5"/>
      <c r="IZN102" s="5"/>
      <c r="IZO102" s="5"/>
      <c r="IZP102" s="5"/>
      <c r="IZQ102" s="5"/>
      <c r="IZR102" s="5"/>
      <c r="IZS102" s="5"/>
      <c r="IZT102" s="5"/>
      <c r="IZU102" s="5"/>
      <c r="IZV102" s="5"/>
      <c r="IZW102" s="5"/>
      <c r="IZX102" s="5"/>
      <c r="IZY102" s="5"/>
      <c r="IZZ102" s="5"/>
      <c r="JAA102" s="5"/>
      <c r="JAB102" s="5"/>
      <c r="JAC102" s="5"/>
      <c r="JAD102" s="5"/>
      <c r="JAE102" s="5"/>
      <c r="JAF102" s="5"/>
      <c r="JAG102" s="5"/>
      <c r="JAH102" s="5"/>
      <c r="JAI102" s="5"/>
      <c r="JAJ102" s="5"/>
      <c r="JAK102" s="5"/>
      <c r="JAL102" s="5"/>
      <c r="JAM102" s="5"/>
      <c r="JAN102" s="5"/>
      <c r="JAO102" s="5"/>
      <c r="JAP102" s="5"/>
      <c r="JAQ102" s="5"/>
      <c r="JAR102" s="5"/>
      <c r="JAS102" s="5"/>
      <c r="JAT102" s="5"/>
      <c r="JAU102" s="5"/>
      <c r="JAV102" s="5"/>
      <c r="JAW102" s="5"/>
      <c r="JAX102" s="5"/>
      <c r="JAY102" s="5"/>
      <c r="JAZ102" s="5"/>
      <c r="JBA102" s="5"/>
      <c r="JBB102" s="5"/>
      <c r="JBC102" s="5"/>
      <c r="JBD102" s="5"/>
      <c r="JBE102" s="5"/>
      <c r="JBF102" s="5"/>
      <c r="JBG102" s="5"/>
      <c r="JBH102" s="5"/>
      <c r="JBI102" s="5"/>
      <c r="JBJ102" s="5"/>
      <c r="JBK102" s="5"/>
      <c r="JBL102" s="5"/>
      <c r="JBM102" s="5"/>
      <c r="JBN102" s="5"/>
      <c r="JBO102" s="5"/>
      <c r="JBP102" s="5"/>
      <c r="JBQ102" s="5"/>
      <c r="JBR102" s="5"/>
      <c r="JBS102" s="5"/>
      <c r="JBT102" s="5"/>
      <c r="JBU102" s="5"/>
      <c r="JBV102" s="5"/>
      <c r="JBW102" s="5"/>
      <c r="JBX102" s="5"/>
      <c r="JBY102" s="5"/>
      <c r="JBZ102" s="5"/>
      <c r="JCA102" s="5"/>
      <c r="JCB102" s="5"/>
      <c r="JCC102" s="5"/>
      <c r="JCD102" s="5"/>
      <c r="JCE102" s="5"/>
      <c r="JCF102" s="5"/>
      <c r="JCG102" s="5"/>
      <c r="JCH102" s="5"/>
      <c r="JCI102" s="5"/>
      <c r="JCJ102" s="5"/>
      <c r="JCK102" s="5"/>
      <c r="JCL102" s="5"/>
      <c r="JCM102" s="5"/>
      <c r="JCN102" s="5"/>
      <c r="JCO102" s="5"/>
      <c r="JCP102" s="5"/>
      <c r="JCQ102" s="5"/>
      <c r="JCR102" s="5"/>
      <c r="JCS102" s="5"/>
      <c r="JCT102" s="5"/>
      <c r="JCU102" s="5"/>
      <c r="JCV102" s="5"/>
      <c r="JCW102" s="5"/>
      <c r="JCX102" s="5"/>
      <c r="JCY102" s="5"/>
      <c r="JCZ102" s="5"/>
      <c r="JDA102" s="5"/>
      <c r="JDB102" s="5"/>
      <c r="JDC102" s="5"/>
      <c r="JDD102" s="5"/>
      <c r="JDE102" s="5"/>
      <c r="JDF102" s="5"/>
      <c r="JDG102" s="5"/>
      <c r="JDH102" s="5"/>
      <c r="JDI102" s="5"/>
      <c r="JDJ102" s="5"/>
      <c r="JDK102" s="5"/>
      <c r="JDL102" s="5"/>
      <c r="JDM102" s="5"/>
      <c r="JDN102" s="5"/>
      <c r="JDO102" s="5"/>
      <c r="JDP102" s="5"/>
      <c r="JDQ102" s="5"/>
      <c r="JDR102" s="5"/>
      <c r="JDS102" s="5"/>
      <c r="JDT102" s="5"/>
      <c r="JDU102" s="5"/>
      <c r="JDV102" s="5"/>
      <c r="JDW102" s="5"/>
      <c r="JDX102" s="5"/>
      <c r="JDY102" s="5"/>
      <c r="JDZ102" s="5"/>
      <c r="JEA102" s="5"/>
      <c r="JEB102" s="5"/>
      <c r="JEC102" s="5"/>
      <c r="JED102" s="5"/>
      <c r="JEE102" s="5"/>
      <c r="JEF102" s="5"/>
      <c r="JEG102" s="5"/>
      <c r="JEH102" s="5"/>
      <c r="JEI102" s="5"/>
      <c r="JEJ102" s="5"/>
      <c r="JEK102" s="5"/>
      <c r="JEL102" s="5"/>
      <c r="JEM102" s="5"/>
      <c r="JEN102" s="5"/>
      <c r="JEO102" s="5"/>
      <c r="JEP102" s="5"/>
      <c r="JEQ102" s="5"/>
      <c r="JER102" s="5"/>
      <c r="JES102" s="5"/>
      <c r="JET102" s="5"/>
      <c r="JEU102" s="5"/>
      <c r="JEV102" s="5"/>
      <c r="JEW102" s="5"/>
      <c r="JEX102" s="5"/>
      <c r="JEY102" s="5"/>
      <c r="JEZ102" s="5"/>
      <c r="JFA102" s="5"/>
      <c r="JFB102" s="5"/>
      <c r="JFC102" s="5"/>
      <c r="JFD102" s="5"/>
      <c r="JFE102" s="5"/>
      <c r="JFF102" s="5"/>
      <c r="JFG102" s="5"/>
      <c r="JFH102" s="5"/>
      <c r="JFI102" s="5"/>
      <c r="JFJ102" s="5"/>
      <c r="JFK102" s="5"/>
      <c r="JFL102" s="5"/>
      <c r="JFM102" s="5"/>
      <c r="JFN102" s="5"/>
      <c r="JFO102" s="5"/>
      <c r="JFP102" s="5"/>
      <c r="JFQ102" s="5"/>
      <c r="JFR102" s="5"/>
      <c r="JFS102" s="5"/>
      <c r="JFT102" s="5"/>
      <c r="JFU102" s="5"/>
      <c r="JFV102" s="5"/>
      <c r="JFW102" s="5"/>
      <c r="JFX102" s="5"/>
      <c r="JFY102" s="5"/>
      <c r="JFZ102" s="5"/>
      <c r="JGA102" s="5"/>
      <c r="JGB102" s="5"/>
      <c r="JGC102" s="5"/>
      <c r="JGD102" s="5"/>
      <c r="JGE102" s="5"/>
      <c r="JGF102" s="5"/>
      <c r="JGG102" s="5"/>
      <c r="JGH102" s="5"/>
      <c r="JGI102" s="5"/>
      <c r="JGJ102" s="5"/>
      <c r="JGK102" s="5"/>
      <c r="JGL102" s="5"/>
      <c r="JGM102" s="5"/>
      <c r="JGN102" s="5"/>
      <c r="JGO102" s="5"/>
      <c r="JGP102" s="5"/>
      <c r="JGQ102" s="5"/>
      <c r="JGR102" s="5"/>
      <c r="JGS102" s="5"/>
      <c r="JGT102" s="5"/>
      <c r="JGU102" s="5"/>
      <c r="JGV102" s="5"/>
      <c r="JGW102" s="5"/>
      <c r="JGX102" s="5"/>
      <c r="JGY102" s="5"/>
      <c r="JGZ102" s="5"/>
      <c r="JHA102" s="5"/>
      <c r="JHB102" s="5"/>
      <c r="JHC102" s="5"/>
      <c r="JHD102" s="5"/>
      <c r="JHE102" s="5"/>
      <c r="JHF102" s="5"/>
      <c r="JHG102" s="5"/>
      <c r="JHH102" s="5"/>
      <c r="JHI102" s="5"/>
      <c r="JHJ102" s="5"/>
      <c r="JHK102" s="5"/>
      <c r="JHL102" s="5"/>
      <c r="JHM102" s="5"/>
      <c r="JHN102" s="5"/>
      <c r="JHO102" s="5"/>
      <c r="JHP102" s="5"/>
      <c r="JHQ102" s="5"/>
      <c r="JHR102" s="5"/>
      <c r="JHS102" s="5"/>
      <c r="JHT102" s="5"/>
      <c r="JHU102" s="5"/>
      <c r="JHV102" s="5"/>
      <c r="JHW102" s="5"/>
      <c r="JHX102" s="5"/>
      <c r="JHY102" s="5"/>
      <c r="JHZ102" s="5"/>
      <c r="JIA102" s="5"/>
      <c r="JIB102" s="5"/>
      <c r="JIC102" s="5"/>
      <c r="JID102" s="5"/>
      <c r="JIE102" s="5"/>
      <c r="JIF102" s="5"/>
      <c r="JIG102" s="5"/>
      <c r="JIH102" s="5"/>
      <c r="JII102" s="5"/>
      <c r="JIJ102" s="5"/>
      <c r="JIK102" s="5"/>
      <c r="JIL102" s="5"/>
      <c r="JIM102" s="5"/>
      <c r="JIN102" s="5"/>
      <c r="JIO102" s="5"/>
      <c r="JIP102" s="5"/>
      <c r="JIQ102" s="5"/>
      <c r="JIR102" s="5"/>
      <c r="JIS102" s="5"/>
      <c r="JIT102" s="5"/>
      <c r="JIU102" s="5"/>
      <c r="JIV102" s="5"/>
      <c r="JIW102" s="5"/>
      <c r="JIX102" s="5"/>
      <c r="JIY102" s="5"/>
      <c r="JIZ102" s="5"/>
      <c r="JJA102" s="5"/>
      <c r="JJB102" s="5"/>
      <c r="JJC102" s="5"/>
      <c r="JJD102" s="5"/>
      <c r="JJE102" s="5"/>
      <c r="JJF102" s="5"/>
      <c r="JJG102" s="5"/>
      <c r="JJH102" s="5"/>
      <c r="JJI102" s="5"/>
      <c r="JJJ102" s="5"/>
      <c r="JJK102" s="5"/>
      <c r="JJL102" s="5"/>
      <c r="JJM102" s="5"/>
      <c r="JJN102" s="5"/>
      <c r="JJO102" s="5"/>
      <c r="JJP102" s="5"/>
      <c r="JJQ102" s="5"/>
      <c r="JJR102" s="5"/>
      <c r="JJS102" s="5"/>
      <c r="JJT102" s="5"/>
      <c r="JJU102" s="5"/>
      <c r="JJV102" s="5"/>
      <c r="JJW102" s="5"/>
      <c r="JJX102" s="5"/>
      <c r="JJY102" s="5"/>
      <c r="JJZ102" s="5"/>
      <c r="JKA102" s="5"/>
      <c r="JKB102" s="5"/>
      <c r="JKC102" s="5"/>
      <c r="JKD102" s="5"/>
      <c r="JKE102" s="5"/>
      <c r="JKF102" s="5"/>
      <c r="JKG102" s="5"/>
      <c r="JKH102" s="5"/>
      <c r="JKI102" s="5"/>
      <c r="JKJ102" s="5"/>
      <c r="JKK102" s="5"/>
      <c r="JKL102" s="5"/>
      <c r="JKM102" s="5"/>
      <c r="JKN102" s="5"/>
      <c r="JKO102" s="5"/>
      <c r="JKP102" s="5"/>
      <c r="JKQ102" s="5"/>
      <c r="JKR102" s="5"/>
      <c r="JKS102" s="5"/>
      <c r="JKT102" s="5"/>
      <c r="JKU102" s="5"/>
      <c r="JKV102" s="5"/>
      <c r="JKW102" s="5"/>
      <c r="JKX102" s="5"/>
      <c r="JKY102" s="5"/>
      <c r="JKZ102" s="5"/>
      <c r="JLA102" s="5"/>
      <c r="JLB102" s="5"/>
      <c r="JLC102" s="5"/>
      <c r="JLD102" s="5"/>
      <c r="JLE102" s="5"/>
      <c r="JLF102" s="5"/>
      <c r="JLG102" s="5"/>
      <c r="JLH102" s="5"/>
      <c r="JLI102" s="5"/>
      <c r="JLJ102" s="5"/>
      <c r="JLK102" s="5"/>
      <c r="JLL102" s="5"/>
      <c r="JLM102" s="5"/>
      <c r="JLN102" s="5"/>
      <c r="JLO102" s="5"/>
      <c r="JLP102" s="5"/>
      <c r="JLQ102" s="5"/>
      <c r="JLR102" s="5"/>
      <c r="JLS102" s="5"/>
      <c r="JLT102" s="5"/>
      <c r="JLU102" s="5"/>
      <c r="JLV102" s="5"/>
      <c r="JLW102" s="5"/>
      <c r="JLX102" s="5"/>
      <c r="JLY102" s="5"/>
      <c r="JLZ102" s="5"/>
      <c r="JMA102" s="5"/>
      <c r="JMB102" s="5"/>
      <c r="JMC102" s="5"/>
      <c r="JMD102" s="5"/>
      <c r="JME102" s="5"/>
      <c r="JMF102" s="5"/>
      <c r="JMG102" s="5"/>
      <c r="JMH102" s="5"/>
      <c r="JMI102" s="5"/>
      <c r="JMJ102" s="5"/>
      <c r="JMK102" s="5"/>
      <c r="JML102" s="5"/>
      <c r="JMM102" s="5"/>
      <c r="JMN102" s="5"/>
      <c r="JMO102" s="5"/>
      <c r="JMP102" s="5"/>
      <c r="JMQ102" s="5"/>
      <c r="JMR102" s="5"/>
      <c r="JMS102" s="5"/>
      <c r="JMT102" s="5"/>
      <c r="JMU102" s="5"/>
      <c r="JMV102" s="5"/>
      <c r="JMW102" s="5"/>
      <c r="JMX102" s="5"/>
      <c r="JMY102" s="5"/>
      <c r="JMZ102" s="5"/>
      <c r="JNA102" s="5"/>
      <c r="JNB102" s="5"/>
      <c r="JNC102" s="5"/>
      <c r="JND102" s="5"/>
      <c r="JNE102" s="5"/>
      <c r="JNF102" s="5"/>
      <c r="JNG102" s="5"/>
      <c r="JNH102" s="5"/>
      <c r="JNI102" s="5"/>
      <c r="JNJ102" s="5"/>
      <c r="JNK102" s="5"/>
      <c r="JNL102" s="5"/>
      <c r="JNM102" s="5"/>
      <c r="JNN102" s="5"/>
      <c r="JNO102" s="5"/>
      <c r="JNP102" s="5"/>
      <c r="JNQ102" s="5"/>
      <c r="JNR102" s="5"/>
      <c r="JNS102" s="5"/>
      <c r="JNT102" s="5"/>
      <c r="JNU102" s="5"/>
      <c r="JNV102" s="5"/>
      <c r="JNW102" s="5"/>
      <c r="JNX102" s="5"/>
      <c r="JNY102" s="5"/>
      <c r="JNZ102" s="5"/>
      <c r="JOA102" s="5"/>
      <c r="JOB102" s="5"/>
      <c r="JOC102" s="5"/>
      <c r="JOD102" s="5"/>
      <c r="JOE102" s="5"/>
      <c r="JOF102" s="5"/>
      <c r="JOG102" s="5"/>
      <c r="JOH102" s="5"/>
      <c r="JOI102" s="5"/>
      <c r="JOJ102" s="5"/>
      <c r="JOK102" s="5"/>
      <c r="JOL102" s="5"/>
      <c r="JOM102" s="5"/>
      <c r="JON102" s="5"/>
      <c r="JOO102" s="5"/>
      <c r="JOP102" s="5"/>
      <c r="JOQ102" s="5"/>
      <c r="JOR102" s="5"/>
      <c r="JOS102" s="5"/>
      <c r="JOT102" s="5"/>
      <c r="JOU102" s="5"/>
      <c r="JOV102" s="5"/>
      <c r="JOW102" s="5"/>
      <c r="JOX102" s="5"/>
      <c r="JOY102" s="5"/>
      <c r="JOZ102" s="5"/>
      <c r="JPA102" s="5"/>
      <c r="JPB102" s="5"/>
      <c r="JPC102" s="5"/>
      <c r="JPD102" s="5"/>
      <c r="JPE102" s="5"/>
      <c r="JPF102" s="5"/>
      <c r="JPG102" s="5"/>
      <c r="JPH102" s="5"/>
      <c r="JPI102" s="5"/>
      <c r="JPJ102" s="5"/>
      <c r="JPK102" s="5"/>
      <c r="JPL102" s="5"/>
      <c r="JPM102" s="5"/>
      <c r="JPN102" s="5"/>
      <c r="JPO102" s="5"/>
      <c r="JPP102" s="5"/>
      <c r="JPQ102" s="5"/>
      <c r="JPR102" s="5"/>
      <c r="JPS102" s="5"/>
      <c r="JPT102" s="5"/>
      <c r="JPU102" s="5"/>
      <c r="JPV102" s="5"/>
      <c r="JPW102" s="5"/>
      <c r="JPX102" s="5"/>
      <c r="JPY102" s="5"/>
      <c r="JPZ102" s="5"/>
      <c r="JQA102" s="5"/>
      <c r="JQB102" s="5"/>
      <c r="JQC102" s="5"/>
      <c r="JQD102" s="5"/>
      <c r="JQE102" s="5"/>
      <c r="JQF102" s="5"/>
      <c r="JQG102" s="5"/>
      <c r="JQH102" s="5"/>
      <c r="JQI102" s="5"/>
      <c r="JQJ102" s="5"/>
      <c r="JQK102" s="5"/>
      <c r="JQL102" s="5"/>
      <c r="JQM102" s="5"/>
      <c r="JQN102" s="5"/>
      <c r="JQO102" s="5"/>
      <c r="JQP102" s="5"/>
      <c r="JQQ102" s="5"/>
      <c r="JQR102" s="5"/>
      <c r="JQS102" s="5"/>
      <c r="JQT102" s="5"/>
      <c r="JQU102" s="5"/>
      <c r="JQV102" s="5"/>
      <c r="JQW102" s="5"/>
      <c r="JQX102" s="5"/>
      <c r="JQY102" s="5"/>
      <c r="JQZ102" s="5"/>
      <c r="JRA102" s="5"/>
      <c r="JRB102" s="5"/>
      <c r="JRC102" s="5"/>
      <c r="JRD102" s="5"/>
      <c r="JRE102" s="5"/>
      <c r="JRF102" s="5"/>
      <c r="JRG102" s="5"/>
      <c r="JRH102" s="5"/>
      <c r="JRI102" s="5"/>
      <c r="JRJ102" s="5"/>
      <c r="JRK102" s="5"/>
      <c r="JRL102" s="5"/>
      <c r="JRM102" s="5"/>
      <c r="JRN102" s="5"/>
      <c r="JRO102" s="5"/>
      <c r="JRP102" s="5"/>
      <c r="JRQ102" s="5"/>
      <c r="JRR102" s="5"/>
      <c r="JRS102" s="5"/>
      <c r="JRT102" s="5"/>
      <c r="JRU102" s="5"/>
      <c r="JRV102" s="5"/>
      <c r="JRW102" s="5"/>
      <c r="JRX102" s="5"/>
      <c r="JRY102" s="5"/>
      <c r="JRZ102" s="5"/>
      <c r="JSA102" s="5"/>
      <c r="JSB102" s="5"/>
      <c r="JSC102" s="5"/>
      <c r="JSD102" s="5"/>
      <c r="JSE102" s="5"/>
      <c r="JSF102" s="5"/>
      <c r="JSG102" s="5"/>
      <c r="JSH102" s="5"/>
      <c r="JSI102" s="5"/>
      <c r="JSJ102" s="5"/>
      <c r="JSK102" s="5"/>
      <c r="JSL102" s="5"/>
      <c r="JSM102" s="5"/>
      <c r="JSN102" s="5"/>
      <c r="JSO102" s="5"/>
      <c r="JSP102" s="5"/>
      <c r="JSQ102" s="5"/>
      <c r="JSR102" s="5"/>
      <c r="JSS102" s="5"/>
      <c r="JST102" s="5"/>
      <c r="JSU102" s="5"/>
      <c r="JSV102" s="5"/>
      <c r="JSW102" s="5"/>
      <c r="JSX102" s="5"/>
      <c r="JSY102" s="5"/>
      <c r="JSZ102" s="5"/>
      <c r="JTA102" s="5"/>
      <c r="JTB102" s="5"/>
      <c r="JTC102" s="5"/>
      <c r="JTD102" s="5"/>
      <c r="JTE102" s="5"/>
      <c r="JTF102" s="5"/>
      <c r="JTG102" s="5"/>
      <c r="JTH102" s="5"/>
      <c r="JTI102" s="5"/>
      <c r="JTJ102" s="5"/>
      <c r="JTK102" s="5"/>
      <c r="JTL102" s="5"/>
      <c r="JTM102" s="5"/>
      <c r="JTN102" s="5"/>
      <c r="JTO102" s="5"/>
      <c r="JTP102" s="5"/>
      <c r="JTQ102" s="5"/>
      <c r="JTR102" s="5"/>
      <c r="JTS102" s="5"/>
      <c r="JTT102" s="5"/>
      <c r="JTU102" s="5"/>
      <c r="JTV102" s="5"/>
      <c r="JTW102" s="5"/>
      <c r="JTX102" s="5"/>
      <c r="JTY102" s="5"/>
      <c r="JTZ102" s="5"/>
      <c r="JUA102" s="5"/>
      <c r="JUB102" s="5"/>
      <c r="JUC102" s="5"/>
      <c r="JUD102" s="5"/>
      <c r="JUE102" s="5"/>
      <c r="JUF102" s="5"/>
      <c r="JUG102" s="5"/>
      <c r="JUH102" s="5"/>
      <c r="JUI102" s="5"/>
      <c r="JUJ102" s="5"/>
      <c r="JUK102" s="5"/>
      <c r="JUL102" s="5"/>
      <c r="JUM102" s="5"/>
      <c r="JUN102" s="5"/>
      <c r="JUO102" s="5"/>
      <c r="JUP102" s="5"/>
      <c r="JUQ102" s="5"/>
      <c r="JUR102" s="5"/>
      <c r="JUS102" s="5"/>
      <c r="JUT102" s="5"/>
      <c r="JUU102" s="5"/>
      <c r="JUV102" s="5"/>
      <c r="JUW102" s="5"/>
      <c r="JUX102" s="5"/>
      <c r="JUY102" s="5"/>
      <c r="JUZ102" s="5"/>
      <c r="JVA102" s="5"/>
      <c r="JVB102" s="5"/>
      <c r="JVC102" s="5"/>
      <c r="JVD102" s="5"/>
      <c r="JVE102" s="5"/>
      <c r="JVF102" s="5"/>
      <c r="JVG102" s="5"/>
      <c r="JVH102" s="5"/>
      <c r="JVI102" s="5"/>
      <c r="JVJ102" s="5"/>
      <c r="JVK102" s="5"/>
      <c r="JVL102" s="5"/>
      <c r="JVM102" s="5"/>
      <c r="JVN102" s="5"/>
      <c r="JVO102" s="5"/>
      <c r="JVP102" s="5"/>
      <c r="JVQ102" s="5"/>
      <c r="JVR102" s="5"/>
      <c r="JVS102" s="5"/>
      <c r="JVT102" s="5"/>
      <c r="JVU102" s="5"/>
      <c r="JVV102" s="5"/>
      <c r="JVW102" s="5"/>
      <c r="JVX102" s="5"/>
      <c r="JVY102" s="5"/>
      <c r="JVZ102" s="5"/>
      <c r="JWA102" s="5"/>
      <c r="JWB102" s="5"/>
      <c r="JWC102" s="5"/>
      <c r="JWD102" s="5"/>
      <c r="JWE102" s="5"/>
      <c r="JWF102" s="5"/>
      <c r="JWG102" s="5"/>
      <c r="JWH102" s="5"/>
      <c r="JWI102" s="5"/>
      <c r="JWJ102" s="5"/>
      <c r="JWK102" s="5"/>
      <c r="JWL102" s="5"/>
      <c r="JWM102" s="5"/>
      <c r="JWN102" s="5"/>
      <c r="JWO102" s="5"/>
      <c r="JWP102" s="5"/>
      <c r="JWQ102" s="5"/>
      <c r="JWR102" s="5"/>
      <c r="JWS102" s="5"/>
      <c r="JWT102" s="5"/>
      <c r="JWU102" s="5"/>
      <c r="JWV102" s="5"/>
      <c r="JWW102" s="5"/>
      <c r="JWX102" s="5"/>
      <c r="JWY102" s="5"/>
      <c r="JWZ102" s="5"/>
      <c r="JXA102" s="5"/>
      <c r="JXB102" s="5"/>
      <c r="JXC102" s="5"/>
      <c r="JXD102" s="5"/>
      <c r="JXE102" s="5"/>
      <c r="JXF102" s="5"/>
      <c r="JXG102" s="5"/>
      <c r="JXH102" s="5"/>
      <c r="JXI102" s="5"/>
      <c r="JXJ102" s="5"/>
      <c r="JXK102" s="5"/>
      <c r="JXL102" s="5"/>
      <c r="JXM102" s="5"/>
      <c r="JXN102" s="5"/>
      <c r="JXO102" s="5"/>
      <c r="JXP102" s="5"/>
      <c r="JXQ102" s="5"/>
      <c r="JXR102" s="5"/>
      <c r="JXS102" s="5"/>
      <c r="JXT102" s="5"/>
      <c r="JXU102" s="5"/>
      <c r="JXV102" s="5"/>
      <c r="JXW102" s="5"/>
      <c r="JXX102" s="5"/>
      <c r="JXY102" s="5"/>
      <c r="JXZ102" s="5"/>
      <c r="JYA102" s="5"/>
      <c r="JYB102" s="5"/>
      <c r="JYC102" s="5"/>
      <c r="JYD102" s="5"/>
      <c r="JYE102" s="5"/>
      <c r="JYF102" s="5"/>
      <c r="JYG102" s="5"/>
      <c r="JYH102" s="5"/>
      <c r="JYI102" s="5"/>
      <c r="JYJ102" s="5"/>
      <c r="JYK102" s="5"/>
      <c r="JYL102" s="5"/>
      <c r="JYM102" s="5"/>
      <c r="JYN102" s="5"/>
      <c r="JYO102" s="5"/>
      <c r="JYP102" s="5"/>
      <c r="JYQ102" s="5"/>
      <c r="JYR102" s="5"/>
      <c r="JYS102" s="5"/>
      <c r="JYT102" s="5"/>
      <c r="JYU102" s="5"/>
      <c r="JYV102" s="5"/>
      <c r="JYW102" s="5"/>
      <c r="JYX102" s="5"/>
      <c r="JYY102" s="5"/>
      <c r="JYZ102" s="5"/>
      <c r="JZA102" s="5"/>
      <c r="JZB102" s="5"/>
      <c r="JZC102" s="5"/>
      <c r="JZD102" s="5"/>
      <c r="JZE102" s="5"/>
      <c r="JZF102" s="5"/>
      <c r="JZG102" s="5"/>
      <c r="JZH102" s="5"/>
      <c r="JZI102" s="5"/>
      <c r="JZJ102" s="5"/>
      <c r="JZK102" s="5"/>
      <c r="JZL102" s="5"/>
      <c r="JZM102" s="5"/>
      <c r="JZN102" s="5"/>
      <c r="JZO102" s="5"/>
      <c r="JZP102" s="5"/>
      <c r="JZQ102" s="5"/>
      <c r="JZR102" s="5"/>
      <c r="JZS102" s="5"/>
      <c r="JZT102" s="5"/>
      <c r="JZU102" s="5"/>
      <c r="JZV102" s="5"/>
      <c r="JZW102" s="5"/>
      <c r="JZX102" s="5"/>
      <c r="JZY102" s="5"/>
      <c r="JZZ102" s="5"/>
      <c r="KAA102" s="5"/>
      <c r="KAB102" s="5"/>
      <c r="KAC102" s="5"/>
      <c r="KAD102" s="5"/>
      <c r="KAE102" s="5"/>
      <c r="KAF102" s="5"/>
      <c r="KAG102" s="5"/>
      <c r="KAH102" s="5"/>
      <c r="KAI102" s="5"/>
      <c r="KAJ102" s="5"/>
      <c r="KAK102" s="5"/>
      <c r="KAL102" s="5"/>
      <c r="KAM102" s="5"/>
      <c r="KAN102" s="5"/>
      <c r="KAO102" s="5"/>
      <c r="KAP102" s="5"/>
      <c r="KAQ102" s="5"/>
      <c r="KAR102" s="5"/>
      <c r="KAS102" s="5"/>
      <c r="KAT102" s="5"/>
      <c r="KAU102" s="5"/>
      <c r="KAV102" s="5"/>
      <c r="KAW102" s="5"/>
      <c r="KAX102" s="5"/>
      <c r="KAY102" s="5"/>
      <c r="KAZ102" s="5"/>
      <c r="KBA102" s="5"/>
      <c r="KBB102" s="5"/>
      <c r="KBC102" s="5"/>
      <c r="KBD102" s="5"/>
      <c r="KBE102" s="5"/>
      <c r="KBF102" s="5"/>
      <c r="KBG102" s="5"/>
      <c r="KBH102" s="5"/>
      <c r="KBI102" s="5"/>
      <c r="KBJ102" s="5"/>
      <c r="KBK102" s="5"/>
      <c r="KBL102" s="5"/>
      <c r="KBM102" s="5"/>
      <c r="KBN102" s="5"/>
      <c r="KBO102" s="5"/>
      <c r="KBP102" s="5"/>
      <c r="KBQ102" s="5"/>
      <c r="KBR102" s="5"/>
      <c r="KBS102" s="5"/>
      <c r="KBT102" s="5"/>
      <c r="KBU102" s="5"/>
      <c r="KBV102" s="5"/>
      <c r="KBW102" s="5"/>
      <c r="KBX102" s="5"/>
      <c r="KBY102" s="5"/>
      <c r="KBZ102" s="5"/>
      <c r="KCA102" s="5"/>
      <c r="KCB102" s="5"/>
      <c r="KCC102" s="5"/>
      <c r="KCD102" s="5"/>
      <c r="KCE102" s="5"/>
      <c r="KCF102" s="5"/>
      <c r="KCG102" s="5"/>
      <c r="KCH102" s="5"/>
      <c r="KCI102" s="5"/>
      <c r="KCJ102" s="5"/>
      <c r="KCK102" s="5"/>
      <c r="KCL102" s="5"/>
      <c r="KCM102" s="5"/>
      <c r="KCN102" s="5"/>
      <c r="KCO102" s="5"/>
      <c r="KCP102" s="5"/>
      <c r="KCQ102" s="5"/>
      <c r="KCR102" s="5"/>
      <c r="KCS102" s="5"/>
      <c r="KCT102" s="5"/>
      <c r="KCU102" s="5"/>
      <c r="KCV102" s="5"/>
      <c r="KCW102" s="5"/>
      <c r="KCX102" s="5"/>
      <c r="KCY102" s="5"/>
      <c r="KCZ102" s="5"/>
      <c r="KDA102" s="5"/>
      <c r="KDB102" s="5"/>
      <c r="KDC102" s="5"/>
      <c r="KDD102" s="5"/>
      <c r="KDE102" s="5"/>
      <c r="KDF102" s="5"/>
      <c r="KDG102" s="5"/>
      <c r="KDH102" s="5"/>
      <c r="KDI102" s="5"/>
      <c r="KDJ102" s="5"/>
      <c r="KDK102" s="5"/>
      <c r="KDL102" s="5"/>
      <c r="KDM102" s="5"/>
      <c r="KDN102" s="5"/>
      <c r="KDO102" s="5"/>
      <c r="KDP102" s="5"/>
      <c r="KDQ102" s="5"/>
      <c r="KDR102" s="5"/>
      <c r="KDS102" s="5"/>
      <c r="KDT102" s="5"/>
      <c r="KDU102" s="5"/>
      <c r="KDV102" s="5"/>
      <c r="KDW102" s="5"/>
      <c r="KDX102" s="5"/>
      <c r="KDY102" s="5"/>
      <c r="KDZ102" s="5"/>
      <c r="KEA102" s="5"/>
      <c r="KEB102" s="5"/>
      <c r="KEC102" s="5"/>
      <c r="KED102" s="5"/>
      <c r="KEE102" s="5"/>
      <c r="KEF102" s="5"/>
      <c r="KEG102" s="5"/>
      <c r="KEH102" s="5"/>
      <c r="KEI102" s="5"/>
      <c r="KEJ102" s="5"/>
      <c r="KEK102" s="5"/>
      <c r="KEL102" s="5"/>
      <c r="KEM102" s="5"/>
      <c r="KEN102" s="5"/>
      <c r="KEO102" s="5"/>
      <c r="KEP102" s="5"/>
      <c r="KEQ102" s="5"/>
      <c r="KER102" s="5"/>
      <c r="KES102" s="5"/>
      <c r="KET102" s="5"/>
      <c r="KEU102" s="5"/>
      <c r="KEV102" s="5"/>
      <c r="KEW102" s="5"/>
      <c r="KEX102" s="5"/>
      <c r="KEY102" s="5"/>
      <c r="KEZ102" s="5"/>
      <c r="KFA102" s="5"/>
      <c r="KFB102" s="5"/>
      <c r="KFC102" s="5"/>
      <c r="KFD102" s="5"/>
      <c r="KFE102" s="5"/>
      <c r="KFF102" s="5"/>
      <c r="KFG102" s="5"/>
      <c r="KFH102" s="5"/>
      <c r="KFI102" s="5"/>
      <c r="KFJ102" s="5"/>
      <c r="KFK102" s="5"/>
      <c r="KFL102" s="5"/>
      <c r="KFM102" s="5"/>
      <c r="KFN102" s="5"/>
      <c r="KFO102" s="5"/>
      <c r="KFP102" s="5"/>
      <c r="KFQ102" s="5"/>
      <c r="KFR102" s="5"/>
      <c r="KFS102" s="5"/>
      <c r="KFT102" s="5"/>
      <c r="KFU102" s="5"/>
      <c r="KFV102" s="5"/>
      <c r="KFW102" s="5"/>
      <c r="KFX102" s="5"/>
      <c r="KFY102" s="5"/>
      <c r="KFZ102" s="5"/>
      <c r="KGA102" s="5"/>
      <c r="KGB102" s="5"/>
      <c r="KGC102" s="5"/>
      <c r="KGD102" s="5"/>
      <c r="KGE102" s="5"/>
      <c r="KGF102" s="5"/>
      <c r="KGG102" s="5"/>
      <c r="KGH102" s="5"/>
      <c r="KGI102" s="5"/>
      <c r="KGJ102" s="5"/>
      <c r="KGK102" s="5"/>
      <c r="KGL102" s="5"/>
      <c r="KGM102" s="5"/>
      <c r="KGN102" s="5"/>
      <c r="KGO102" s="5"/>
      <c r="KGP102" s="5"/>
      <c r="KGQ102" s="5"/>
      <c r="KGR102" s="5"/>
      <c r="KGS102" s="5"/>
      <c r="KGT102" s="5"/>
      <c r="KGU102" s="5"/>
      <c r="KGV102" s="5"/>
      <c r="KGW102" s="5"/>
      <c r="KGX102" s="5"/>
      <c r="KGY102" s="5"/>
      <c r="KGZ102" s="5"/>
      <c r="KHA102" s="5"/>
      <c r="KHB102" s="5"/>
      <c r="KHC102" s="5"/>
      <c r="KHD102" s="5"/>
      <c r="KHE102" s="5"/>
      <c r="KHF102" s="5"/>
      <c r="KHG102" s="5"/>
      <c r="KHH102" s="5"/>
      <c r="KHI102" s="5"/>
      <c r="KHJ102" s="5"/>
      <c r="KHK102" s="5"/>
      <c r="KHL102" s="5"/>
      <c r="KHM102" s="5"/>
      <c r="KHN102" s="5"/>
      <c r="KHO102" s="5"/>
      <c r="KHP102" s="5"/>
      <c r="KHQ102" s="5"/>
      <c r="KHR102" s="5"/>
      <c r="KHS102" s="5"/>
      <c r="KHT102" s="5"/>
      <c r="KHU102" s="5"/>
      <c r="KHV102" s="5"/>
      <c r="KHW102" s="5"/>
      <c r="KHX102" s="5"/>
      <c r="KHY102" s="5"/>
      <c r="KHZ102" s="5"/>
      <c r="KIA102" s="5"/>
      <c r="KIB102" s="5"/>
      <c r="KIC102" s="5"/>
      <c r="KID102" s="5"/>
      <c r="KIE102" s="5"/>
      <c r="KIF102" s="5"/>
      <c r="KIG102" s="5"/>
      <c r="KIH102" s="5"/>
      <c r="KII102" s="5"/>
      <c r="KIJ102" s="5"/>
      <c r="KIK102" s="5"/>
      <c r="KIL102" s="5"/>
      <c r="KIM102" s="5"/>
      <c r="KIN102" s="5"/>
      <c r="KIO102" s="5"/>
      <c r="KIP102" s="5"/>
      <c r="KIQ102" s="5"/>
      <c r="KIR102" s="5"/>
      <c r="KIS102" s="5"/>
      <c r="KIT102" s="5"/>
      <c r="KIU102" s="5"/>
      <c r="KIV102" s="5"/>
      <c r="KIW102" s="5"/>
      <c r="KIX102" s="5"/>
      <c r="KIY102" s="5"/>
      <c r="KIZ102" s="5"/>
      <c r="KJA102" s="5"/>
      <c r="KJB102" s="5"/>
      <c r="KJC102" s="5"/>
      <c r="KJD102" s="5"/>
      <c r="KJE102" s="5"/>
      <c r="KJF102" s="5"/>
      <c r="KJG102" s="5"/>
      <c r="KJH102" s="5"/>
      <c r="KJI102" s="5"/>
      <c r="KJJ102" s="5"/>
      <c r="KJK102" s="5"/>
      <c r="KJL102" s="5"/>
      <c r="KJM102" s="5"/>
      <c r="KJN102" s="5"/>
      <c r="KJO102" s="5"/>
      <c r="KJP102" s="5"/>
      <c r="KJQ102" s="5"/>
      <c r="KJR102" s="5"/>
      <c r="KJS102" s="5"/>
      <c r="KJT102" s="5"/>
      <c r="KJU102" s="5"/>
      <c r="KJV102" s="5"/>
      <c r="KJW102" s="5"/>
      <c r="KJX102" s="5"/>
      <c r="KJY102" s="5"/>
      <c r="KJZ102" s="5"/>
      <c r="KKA102" s="5"/>
      <c r="KKB102" s="5"/>
      <c r="KKC102" s="5"/>
      <c r="KKD102" s="5"/>
      <c r="KKE102" s="5"/>
      <c r="KKF102" s="5"/>
      <c r="KKG102" s="5"/>
      <c r="KKH102" s="5"/>
      <c r="KKI102" s="5"/>
      <c r="KKJ102" s="5"/>
      <c r="KKK102" s="5"/>
      <c r="KKL102" s="5"/>
      <c r="KKM102" s="5"/>
      <c r="KKN102" s="5"/>
      <c r="KKO102" s="5"/>
      <c r="KKP102" s="5"/>
      <c r="KKQ102" s="5"/>
      <c r="KKR102" s="5"/>
      <c r="KKS102" s="5"/>
      <c r="KKT102" s="5"/>
      <c r="KKU102" s="5"/>
      <c r="KKV102" s="5"/>
      <c r="KKW102" s="5"/>
      <c r="KKX102" s="5"/>
      <c r="KKY102" s="5"/>
      <c r="KKZ102" s="5"/>
      <c r="KLA102" s="5"/>
      <c r="KLB102" s="5"/>
      <c r="KLC102" s="5"/>
      <c r="KLD102" s="5"/>
      <c r="KLE102" s="5"/>
      <c r="KLF102" s="5"/>
      <c r="KLG102" s="5"/>
      <c r="KLH102" s="5"/>
      <c r="KLI102" s="5"/>
      <c r="KLJ102" s="5"/>
      <c r="KLK102" s="5"/>
      <c r="KLL102" s="5"/>
      <c r="KLM102" s="5"/>
      <c r="KLN102" s="5"/>
      <c r="KLO102" s="5"/>
      <c r="KLP102" s="5"/>
      <c r="KLQ102" s="5"/>
      <c r="KLR102" s="5"/>
      <c r="KLS102" s="5"/>
      <c r="KLT102" s="5"/>
      <c r="KLU102" s="5"/>
      <c r="KLV102" s="5"/>
      <c r="KLW102" s="5"/>
      <c r="KLX102" s="5"/>
      <c r="KLY102" s="5"/>
      <c r="KLZ102" s="5"/>
      <c r="KMA102" s="5"/>
      <c r="KMB102" s="5"/>
      <c r="KMC102" s="5"/>
      <c r="KMD102" s="5"/>
      <c r="KME102" s="5"/>
      <c r="KMF102" s="5"/>
      <c r="KMG102" s="5"/>
      <c r="KMH102" s="5"/>
      <c r="KMI102" s="5"/>
      <c r="KMJ102" s="5"/>
      <c r="KMK102" s="5"/>
      <c r="KML102" s="5"/>
      <c r="KMM102" s="5"/>
      <c r="KMN102" s="5"/>
      <c r="KMO102" s="5"/>
      <c r="KMP102" s="5"/>
      <c r="KMQ102" s="5"/>
      <c r="KMR102" s="5"/>
      <c r="KMS102" s="5"/>
      <c r="KMT102" s="5"/>
      <c r="KMU102" s="5"/>
      <c r="KMV102" s="5"/>
      <c r="KMW102" s="5"/>
      <c r="KMX102" s="5"/>
      <c r="KMY102" s="5"/>
      <c r="KMZ102" s="5"/>
      <c r="KNA102" s="5"/>
      <c r="KNB102" s="5"/>
      <c r="KNC102" s="5"/>
      <c r="KND102" s="5"/>
      <c r="KNE102" s="5"/>
      <c r="KNF102" s="5"/>
      <c r="KNG102" s="5"/>
      <c r="KNH102" s="5"/>
      <c r="KNI102" s="5"/>
      <c r="KNJ102" s="5"/>
      <c r="KNK102" s="5"/>
      <c r="KNL102" s="5"/>
      <c r="KNM102" s="5"/>
      <c r="KNN102" s="5"/>
      <c r="KNO102" s="5"/>
      <c r="KNP102" s="5"/>
      <c r="KNQ102" s="5"/>
      <c r="KNR102" s="5"/>
      <c r="KNS102" s="5"/>
      <c r="KNT102" s="5"/>
      <c r="KNU102" s="5"/>
      <c r="KNV102" s="5"/>
      <c r="KNW102" s="5"/>
      <c r="KNX102" s="5"/>
      <c r="KNY102" s="5"/>
      <c r="KNZ102" s="5"/>
      <c r="KOA102" s="5"/>
      <c r="KOB102" s="5"/>
      <c r="KOC102" s="5"/>
      <c r="KOD102" s="5"/>
      <c r="KOE102" s="5"/>
      <c r="KOF102" s="5"/>
      <c r="KOG102" s="5"/>
      <c r="KOH102" s="5"/>
      <c r="KOI102" s="5"/>
      <c r="KOJ102" s="5"/>
      <c r="KOK102" s="5"/>
      <c r="KOL102" s="5"/>
      <c r="KOM102" s="5"/>
      <c r="KON102" s="5"/>
      <c r="KOO102" s="5"/>
      <c r="KOP102" s="5"/>
      <c r="KOQ102" s="5"/>
      <c r="KOR102" s="5"/>
      <c r="KOS102" s="5"/>
      <c r="KOT102" s="5"/>
      <c r="KOU102" s="5"/>
      <c r="KOV102" s="5"/>
      <c r="KOW102" s="5"/>
      <c r="KOX102" s="5"/>
      <c r="KOY102" s="5"/>
      <c r="KOZ102" s="5"/>
      <c r="KPA102" s="5"/>
      <c r="KPB102" s="5"/>
      <c r="KPC102" s="5"/>
      <c r="KPD102" s="5"/>
      <c r="KPE102" s="5"/>
      <c r="KPF102" s="5"/>
      <c r="KPG102" s="5"/>
      <c r="KPH102" s="5"/>
      <c r="KPI102" s="5"/>
      <c r="KPJ102" s="5"/>
      <c r="KPK102" s="5"/>
      <c r="KPL102" s="5"/>
      <c r="KPM102" s="5"/>
      <c r="KPN102" s="5"/>
      <c r="KPO102" s="5"/>
      <c r="KPP102" s="5"/>
      <c r="KPQ102" s="5"/>
      <c r="KPR102" s="5"/>
      <c r="KPS102" s="5"/>
      <c r="KPT102" s="5"/>
      <c r="KPU102" s="5"/>
      <c r="KPV102" s="5"/>
      <c r="KPW102" s="5"/>
      <c r="KPX102" s="5"/>
      <c r="KPY102" s="5"/>
      <c r="KPZ102" s="5"/>
      <c r="KQA102" s="5"/>
      <c r="KQB102" s="5"/>
      <c r="KQC102" s="5"/>
      <c r="KQD102" s="5"/>
      <c r="KQE102" s="5"/>
      <c r="KQF102" s="5"/>
      <c r="KQG102" s="5"/>
      <c r="KQH102" s="5"/>
      <c r="KQI102" s="5"/>
      <c r="KQJ102" s="5"/>
      <c r="KQK102" s="5"/>
      <c r="KQL102" s="5"/>
      <c r="KQM102" s="5"/>
      <c r="KQN102" s="5"/>
      <c r="KQO102" s="5"/>
      <c r="KQP102" s="5"/>
      <c r="KQQ102" s="5"/>
      <c r="KQR102" s="5"/>
      <c r="KQS102" s="5"/>
      <c r="KQT102" s="5"/>
      <c r="KQU102" s="5"/>
      <c r="KQV102" s="5"/>
      <c r="KQW102" s="5"/>
      <c r="KQX102" s="5"/>
      <c r="KQY102" s="5"/>
      <c r="KQZ102" s="5"/>
      <c r="KRA102" s="5"/>
      <c r="KRB102" s="5"/>
      <c r="KRC102" s="5"/>
      <c r="KRD102" s="5"/>
      <c r="KRE102" s="5"/>
      <c r="KRF102" s="5"/>
      <c r="KRG102" s="5"/>
      <c r="KRH102" s="5"/>
      <c r="KRI102" s="5"/>
      <c r="KRJ102" s="5"/>
      <c r="KRK102" s="5"/>
      <c r="KRL102" s="5"/>
      <c r="KRM102" s="5"/>
      <c r="KRN102" s="5"/>
      <c r="KRO102" s="5"/>
      <c r="KRP102" s="5"/>
      <c r="KRQ102" s="5"/>
      <c r="KRR102" s="5"/>
      <c r="KRS102" s="5"/>
      <c r="KRT102" s="5"/>
      <c r="KRU102" s="5"/>
      <c r="KRV102" s="5"/>
      <c r="KRW102" s="5"/>
      <c r="KRX102" s="5"/>
      <c r="KRY102" s="5"/>
      <c r="KRZ102" s="5"/>
      <c r="KSA102" s="5"/>
      <c r="KSB102" s="5"/>
      <c r="KSC102" s="5"/>
      <c r="KSD102" s="5"/>
      <c r="KSE102" s="5"/>
      <c r="KSF102" s="5"/>
      <c r="KSG102" s="5"/>
      <c r="KSH102" s="5"/>
      <c r="KSI102" s="5"/>
      <c r="KSJ102" s="5"/>
      <c r="KSK102" s="5"/>
      <c r="KSL102" s="5"/>
      <c r="KSM102" s="5"/>
      <c r="KSN102" s="5"/>
      <c r="KSO102" s="5"/>
      <c r="KSP102" s="5"/>
      <c r="KSQ102" s="5"/>
      <c r="KSR102" s="5"/>
      <c r="KSS102" s="5"/>
      <c r="KST102" s="5"/>
      <c r="KSU102" s="5"/>
      <c r="KSV102" s="5"/>
      <c r="KSW102" s="5"/>
      <c r="KSX102" s="5"/>
      <c r="KSY102" s="5"/>
      <c r="KSZ102" s="5"/>
      <c r="KTA102" s="5"/>
      <c r="KTB102" s="5"/>
      <c r="KTC102" s="5"/>
      <c r="KTD102" s="5"/>
      <c r="KTE102" s="5"/>
      <c r="KTF102" s="5"/>
      <c r="KTG102" s="5"/>
      <c r="KTH102" s="5"/>
      <c r="KTI102" s="5"/>
      <c r="KTJ102" s="5"/>
      <c r="KTK102" s="5"/>
      <c r="KTL102" s="5"/>
      <c r="KTM102" s="5"/>
      <c r="KTN102" s="5"/>
      <c r="KTO102" s="5"/>
      <c r="KTP102" s="5"/>
      <c r="KTQ102" s="5"/>
      <c r="KTR102" s="5"/>
      <c r="KTS102" s="5"/>
      <c r="KTT102" s="5"/>
      <c r="KTU102" s="5"/>
      <c r="KTV102" s="5"/>
      <c r="KTW102" s="5"/>
      <c r="KTX102" s="5"/>
      <c r="KTY102" s="5"/>
      <c r="KTZ102" s="5"/>
      <c r="KUA102" s="5"/>
      <c r="KUB102" s="5"/>
      <c r="KUC102" s="5"/>
      <c r="KUD102" s="5"/>
      <c r="KUE102" s="5"/>
      <c r="KUF102" s="5"/>
      <c r="KUG102" s="5"/>
      <c r="KUH102" s="5"/>
      <c r="KUI102" s="5"/>
      <c r="KUJ102" s="5"/>
      <c r="KUK102" s="5"/>
      <c r="KUL102" s="5"/>
      <c r="KUM102" s="5"/>
      <c r="KUN102" s="5"/>
      <c r="KUO102" s="5"/>
      <c r="KUP102" s="5"/>
      <c r="KUQ102" s="5"/>
      <c r="KUR102" s="5"/>
      <c r="KUS102" s="5"/>
      <c r="KUT102" s="5"/>
      <c r="KUU102" s="5"/>
      <c r="KUV102" s="5"/>
      <c r="KUW102" s="5"/>
      <c r="KUX102" s="5"/>
      <c r="KUY102" s="5"/>
      <c r="KUZ102" s="5"/>
      <c r="KVA102" s="5"/>
      <c r="KVB102" s="5"/>
      <c r="KVC102" s="5"/>
      <c r="KVD102" s="5"/>
      <c r="KVE102" s="5"/>
      <c r="KVF102" s="5"/>
      <c r="KVG102" s="5"/>
      <c r="KVH102" s="5"/>
      <c r="KVI102" s="5"/>
      <c r="KVJ102" s="5"/>
      <c r="KVK102" s="5"/>
      <c r="KVL102" s="5"/>
      <c r="KVM102" s="5"/>
      <c r="KVN102" s="5"/>
      <c r="KVO102" s="5"/>
      <c r="KVP102" s="5"/>
      <c r="KVQ102" s="5"/>
      <c r="KVR102" s="5"/>
      <c r="KVS102" s="5"/>
      <c r="KVT102" s="5"/>
      <c r="KVU102" s="5"/>
      <c r="KVV102" s="5"/>
      <c r="KVW102" s="5"/>
      <c r="KVX102" s="5"/>
      <c r="KVY102" s="5"/>
      <c r="KVZ102" s="5"/>
      <c r="KWA102" s="5"/>
      <c r="KWB102" s="5"/>
      <c r="KWC102" s="5"/>
      <c r="KWD102" s="5"/>
      <c r="KWE102" s="5"/>
      <c r="KWF102" s="5"/>
      <c r="KWG102" s="5"/>
      <c r="KWH102" s="5"/>
      <c r="KWI102" s="5"/>
      <c r="KWJ102" s="5"/>
      <c r="KWK102" s="5"/>
      <c r="KWL102" s="5"/>
      <c r="KWM102" s="5"/>
      <c r="KWN102" s="5"/>
      <c r="KWO102" s="5"/>
      <c r="KWP102" s="5"/>
      <c r="KWQ102" s="5"/>
      <c r="KWR102" s="5"/>
      <c r="KWS102" s="5"/>
      <c r="KWT102" s="5"/>
      <c r="KWU102" s="5"/>
      <c r="KWV102" s="5"/>
      <c r="KWW102" s="5"/>
      <c r="KWX102" s="5"/>
      <c r="KWY102" s="5"/>
      <c r="KWZ102" s="5"/>
      <c r="KXA102" s="5"/>
      <c r="KXB102" s="5"/>
      <c r="KXC102" s="5"/>
      <c r="KXD102" s="5"/>
      <c r="KXE102" s="5"/>
      <c r="KXF102" s="5"/>
      <c r="KXG102" s="5"/>
      <c r="KXH102" s="5"/>
      <c r="KXI102" s="5"/>
      <c r="KXJ102" s="5"/>
      <c r="KXK102" s="5"/>
      <c r="KXL102" s="5"/>
      <c r="KXM102" s="5"/>
      <c r="KXN102" s="5"/>
      <c r="KXO102" s="5"/>
      <c r="KXP102" s="5"/>
      <c r="KXQ102" s="5"/>
      <c r="KXR102" s="5"/>
      <c r="KXS102" s="5"/>
      <c r="KXT102" s="5"/>
      <c r="KXU102" s="5"/>
      <c r="KXV102" s="5"/>
      <c r="KXW102" s="5"/>
      <c r="KXX102" s="5"/>
      <c r="KXY102" s="5"/>
      <c r="KXZ102" s="5"/>
      <c r="KYA102" s="5"/>
      <c r="KYB102" s="5"/>
      <c r="KYC102" s="5"/>
      <c r="KYD102" s="5"/>
      <c r="KYE102" s="5"/>
      <c r="KYF102" s="5"/>
      <c r="KYG102" s="5"/>
      <c r="KYH102" s="5"/>
      <c r="KYI102" s="5"/>
      <c r="KYJ102" s="5"/>
      <c r="KYK102" s="5"/>
      <c r="KYL102" s="5"/>
      <c r="KYM102" s="5"/>
      <c r="KYN102" s="5"/>
      <c r="KYO102" s="5"/>
      <c r="KYP102" s="5"/>
      <c r="KYQ102" s="5"/>
      <c r="KYR102" s="5"/>
      <c r="KYS102" s="5"/>
      <c r="KYT102" s="5"/>
      <c r="KYU102" s="5"/>
      <c r="KYV102" s="5"/>
      <c r="KYW102" s="5"/>
      <c r="KYX102" s="5"/>
      <c r="KYY102" s="5"/>
      <c r="KYZ102" s="5"/>
      <c r="KZA102" s="5"/>
      <c r="KZB102" s="5"/>
      <c r="KZC102" s="5"/>
      <c r="KZD102" s="5"/>
      <c r="KZE102" s="5"/>
      <c r="KZF102" s="5"/>
      <c r="KZG102" s="5"/>
      <c r="KZH102" s="5"/>
      <c r="KZI102" s="5"/>
      <c r="KZJ102" s="5"/>
      <c r="KZK102" s="5"/>
      <c r="KZL102" s="5"/>
      <c r="KZM102" s="5"/>
      <c r="KZN102" s="5"/>
      <c r="KZO102" s="5"/>
      <c r="KZP102" s="5"/>
      <c r="KZQ102" s="5"/>
      <c r="KZR102" s="5"/>
      <c r="KZS102" s="5"/>
      <c r="KZT102" s="5"/>
      <c r="KZU102" s="5"/>
      <c r="KZV102" s="5"/>
      <c r="KZW102" s="5"/>
      <c r="KZX102" s="5"/>
      <c r="KZY102" s="5"/>
      <c r="KZZ102" s="5"/>
      <c r="LAA102" s="5"/>
      <c r="LAB102" s="5"/>
      <c r="LAC102" s="5"/>
      <c r="LAD102" s="5"/>
      <c r="LAE102" s="5"/>
      <c r="LAF102" s="5"/>
      <c r="LAG102" s="5"/>
      <c r="LAH102" s="5"/>
      <c r="LAI102" s="5"/>
      <c r="LAJ102" s="5"/>
      <c r="LAK102" s="5"/>
      <c r="LAL102" s="5"/>
      <c r="LAM102" s="5"/>
      <c r="LAN102" s="5"/>
      <c r="LAO102" s="5"/>
      <c r="LAP102" s="5"/>
      <c r="LAQ102" s="5"/>
      <c r="LAR102" s="5"/>
      <c r="LAS102" s="5"/>
      <c r="LAT102" s="5"/>
      <c r="LAU102" s="5"/>
      <c r="LAV102" s="5"/>
      <c r="LAW102" s="5"/>
      <c r="LAX102" s="5"/>
      <c r="LAY102" s="5"/>
      <c r="LAZ102" s="5"/>
      <c r="LBA102" s="5"/>
      <c r="LBB102" s="5"/>
      <c r="LBC102" s="5"/>
      <c r="LBD102" s="5"/>
      <c r="LBE102" s="5"/>
      <c r="LBF102" s="5"/>
      <c r="LBG102" s="5"/>
      <c r="LBH102" s="5"/>
      <c r="LBI102" s="5"/>
      <c r="LBJ102" s="5"/>
      <c r="LBK102" s="5"/>
      <c r="LBL102" s="5"/>
      <c r="LBM102" s="5"/>
      <c r="LBN102" s="5"/>
      <c r="LBO102" s="5"/>
      <c r="LBP102" s="5"/>
      <c r="LBQ102" s="5"/>
      <c r="LBR102" s="5"/>
      <c r="LBS102" s="5"/>
      <c r="LBT102" s="5"/>
      <c r="LBU102" s="5"/>
      <c r="LBV102" s="5"/>
      <c r="LBW102" s="5"/>
      <c r="LBX102" s="5"/>
      <c r="LBY102" s="5"/>
      <c r="LBZ102" s="5"/>
      <c r="LCA102" s="5"/>
      <c r="LCB102" s="5"/>
      <c r="LCC102" s="5"/>
      <c r="LCD102" s="5"/>
      <c r="LCE102" s="5"/>
      <c r="LCF102" s="5"/>
      <c r="LCG102" s="5"/>
      <c r="LCH102" s="5"/>
      <c r="LCI102" s="5"/>
      <c r="LCJ102" s="5"/>
      <c r="LCK102" s="5"/>
      <c r="LCL102" s="5"/>
      <c r="LCM102" s="5"/>
      <c r="LCN102" s="5"/>
      <c r="LCO102" s="5"/>
      <c r="LCP102" s="5"/>
      <c r="LCQ102" s="5"/>
      <c r="LCR102" s="5"/>
      <c r="LCS102" s="5"/>
      <c r="LCT102" s="5"/>
      <c r="LCU102" s="5"/>
      <c r="LCV102" s="5"/>
      <c r="LCW102" s="5"/>
      <c r="LCX102" s="5"/>
      <c r="LCY102" s="5"/>
      <c r="LCZ102" s="5"/>
      <c r="LDA102" s="5"/>
      <c r="LDB102" s="5"/>
      <c r="LDC102" s="5"/>
      <c r="LDD102" s="5"/>
      <c r="LDE102" s="5"/>
      <c r="LDF102" s="5"/>
      <c r="LDG102" s="5"/>
      <c r="LDH102" s="5"/>
      <c r="LDI102" s="5"/>
      <c r="LDJ102" s="5"/>
      <c r="LDK102" s="5"/>
      <c r="LDL102" s="5"/>
      <c r="LDM102" s="5"/>
      <c r="LDN102" s="5"/>
      <c r="LDO102" s="5"/>
      <c r="LDP102" s="5"/>
      <c r="LDQ102" s="5"/>
      <c r="LDR102" s="5"/>
      <c r="LDS102" s="5"/>
      <c r="LDT102" s="5"/>
      <c r="LDU102" s="5"/>
      <c r="LDV102" s="5"/>
      <c r="LDW102" s="5"/>
      <c r="LDX102" s="5"/>
      <c r="LDY102" s="5"/>
      <c r="LDZ102" s="5"/>
      <c r="LEA102" s="5"/>
      <c r="LEB102" s="5"/>
      <c r="LEC102" s="5"/>
      <c r="LED102" s="5"/>
      <c r="LEE102" s="5"/>
      <c r="LEF102" s="5"/>
      <c r="LEG102" s="5"/>
      <c r="LEH102" s="5"/>
      <c r="LEI102" s="5"/>
      <c r="LEJ102" s="5"/>
      <c r="LEK102" s="5"/>
      <c r="LEL102" s="5"/>
      <c r="LEM102" s="5"/>
      <c r="LEN102" s="5"/>
      <c r="LEO102" s="5"/>
      <c r="LEP102" s="5"/>
      <c r="LEQ102" s="5"/>
      <c r="LER102" s="5"/>
      <c r="LES102" s="5"/>
      <c r="LET102" s="5"/>
      <c r="LEU102" s="5"/>
      <c r="LEV102" s="5"/>
      <c r="LEW102" s="5"/>
      <c r="LEX102" s="5"/>
      <c r="LEY102" s="5"/>
      <c r="LEZ102" s="5"/>
      <c r="LFA102" s="5"/>
      <c r="LFB102" s="5"/>
      <c r="LFC102" s="5"/>
      <c r="LFD102" s="5"/>
      <c r="LFE102" s="5"/>
      <c r="LFF102" s="5"/>
      <c r="LFG102" s="5"/>
      <c r="LFH102" s="5"/>
      <c r="LFI102" s="5"/>
      <c r="LFJ102" s="5"/>
      <c r="LFK102" s="5"/>
      <c r="LFL102" s="5"/>
      <c r="LFM102" s="5"/>
      <c r="LFN102" s="5"/>
      <c r="LFO102" s="5"/>
      <c r="LFP102" s="5"/>
      <c r="LFQ102" s="5"/>
      <c r="LFR102" s="5"/>
      <c r="LFS102" s="5"/>
      <c r="LFT102" s="5"/>
      <c r="LFU102" s="5"/>
      <c r="LFV102" s="5"/>
      <c r="LFW102" s="5"/>
      <c r="LFX102" s="5"/>
      <c r="LFY102" s="5"/>
      <c r="LFZ102" s="5"/>
      <c r="LGA102" s="5"/>
      <c r="LGB102" s="5"/>
      <c r="LGC102" s="5"/>
      <c r="LGD102" s="5"/>
      <c r="LGE102" s="5"/>
      <c r="LGF102" s="5"/>
      <c r="LGG102" s="5"/>
      <c r="LGH102" s="5"/>
      <c r="LGI102" s="5"/>
      <c r="LGJ102" s="5"/>
      <c r="LGK102" s="5"/>
      <c r="LGL102" s="5"/>
      <c r="LGM102" s="5"/>
      <c r="LGN102" s="5"/>
      <c r="LGO102" s="5"/>
      <c r="LGP102" s="5"/>
      <c r="LGQ102" s="5"/>
      <c r="LGR102" s="5"/>
      <c r="LGS102" s="5"/>
      <c r="LGT102" s="5"/>
      <c r="LGU102" s="5"/>
      <c r="LGV102" s="5"/>
      <c r="LGW102" s="5"/>
      <c r="LGX102" s="5"/>
      <c r="LGY102" s="5"/>
      <c r="LGZ102" s="5"/>
      <c r="LHA102" s="5"/>
      <c r="LHB102" s="5"/>
      <c r="LHC102" s="5"/>
      <c r="LHD102" s="5"/>
      <c r="LHE102" s="5"/>
      <c r="LHF102" s="5"/>
      <c r="LHG102" s="5"/>
      <c r="LHH102" s="5"/>
      <c r="LHI102" s="5"/>
      <c r="LHJ102" s="5"/>
      <c r="LHK102" s="5"/>
      <c r="LHL102" s="5"/>
      <c r="LHM102" s="5"/>
      <c r="LHN102" s="5"/>
      <c r="LHO102" s="5"/>
      <c r="LHP102" s="5"/>
      <c r="LHQ102" s="5"/>
      <c r="LHR102" s="5"/>
      <c r="LHS102" s="5"/>
      <c r="LHT102" s="5"/>
      <c r="LHU102" s="5"/>
      <c r="LHV102" s="5"/>
      <c r="LHW102" s="5"/>
      <c r="LHX102" s="5"/>
      <c r="LHY102" s="5"/>
      <c r="LHZ102" s="5"/>
      <c r="LIA102" s="5"/>
      <c r="LIB102" s="5"/>
      <c r="LIC102" s="5"/>
      <c r="LID102" s="5"/>
      <c r="LIE102" s="5"/>
      <c r="LIF102" s="5"/>
      <c r="LIG102" s="5"/>
      <c r="LIH102" s="5"/>
      <c r="LII102" s="5"/>
      <c r="LIJ102" s="5"/>
      <c r="LIK102" s="5"/>
      <c r="LIL102" s="5"/>
      <c r="LIM102" s="5"/>
      <c r="LIN102" s="5"/>
      <c r="LIO102" s="5"/>
      <c r="LIP102" s="5"/>
      <c r="LIQ102" s="5"/>
      <c r="LIR102" s="5"/>
      <c r="LIS102" s="5"/>
      <c r="LIT102" s="5"/>
      <c r="LIU102" s="5"/>
      <c r="LIV102" s="5"/>
      <c r="LIW102" s="5"/>
      <c r="LIX102" s="5"/>
      <c r="LIY102" s="5"/>
      <c r="LIZ102" s="5"/>
      <c r="LJA102" s="5"/>
      <c r="LJB102" s="5"/>
      <c r="LJC102" s="5"/>
      <c r="LJD102" s="5"/>
      <c r="LJE102" s="5"/>
      <c r="LJF102" s="5"/>
      <c r="LJG102" s="5"/>
      <c r="LJH102" s="5"/>
      <c r="LJI102" s="5"/>
      <c r="LJJ102" s="5"/>
      <c r="LJK102" s="5"/>
      <c r="LJL102" s="5"/>
      <c r="LJM102" s="5"/>
      <c r="LJN102" s="5"/>
      <c r="LJO102" s="5"/>
      <c r="LJP102" s="5"/>
      <c r="LJQ102" s="5"/>
      <c r="LJR102" s="5"/>
      <c r="LJS102" s="5"/>
      <c r="LJT102" s="5"/>
      <c r="LJU102" s="5"/>
      <c r="LJV102" s="5"/>
      <c r="LJW102" s="5"/>
      <c r="LJX102" s="5"/>
      <c r="LJY102" s="5"/>
      <c r="LJZ102" s="5"/>
      <c r="LKA102" s="5"/>
      <c r="LKB102" s="5"/>
      <c r="LKC102" s="5"/>
      <c r="LKD102" s="5"/>
      <c r="LKE102" s="5"/>
      <c r="LKF102" s="5"/>
      <c r="LKG102" s="5"/>
      <c r="LKH102" s="5"/>
      <c r="LKI102" s="5"/>
      <c r="LKJ102" s="5"/>
      <c r="LKK102" s="5"/>
      <c r="LKL102" s="5"/>
      <c r="LKM102" s="5"/>
      <c r="LKN102" s="5"/>
      <c r="LKO102" s="5"/>
      <c r="LKP102" s="5"/>
      <c r="LKQ102" s="5"/>
      <c r="LKR102" s="5"/>
      <c r="LKS102" s="5"/>
      <c r="LKT102" s="5"/>
      <c r="LKU102" s="5"/>
      <c r="LKV102" s="5"/>
      <c r="LKW102" s="5"/>
      <c r="LKX102" s="5"/>
      <c r="LKY102" s="5"/>
      <c r="LKZ102" s="5"/>
      <c r="LLA102" s="5"/>
      <c r="LLB102" s="5"/>
      <c r="LLC102" s="5"/>
      <c r="LLD102" s="5"/>
      <c r="LLE102" s="5"/>
      <c r="LLF102" s="5"/>
      <c r="LLG102" s="5"/>
      <c r="LLH102" s="5"/>
      <c r="LLI102" s="5"/>
      <c r="LLJ102" s="5"/>
      <c r="LLK102" s="5"/>
      <c r="LLL102" s="5"/>
      <c r="LLM102" s="5"/>
      <c r="LLN102" s="5"/>
      <c r="LLO102" s="5"/>
      <c r="LLP102" s="5"/>
      <c r="LLQ102" s="5"/>
      <c r="LLR102" s="5"/>
      <c r="LLS102" s="5"/>
      <c r="LLT102" s="5"/>
      <c r="LLU102" s="5"/>
      <c r="LLV102" s="5"/>
      <c r="LLW102" s="5"/>
      <c r="LLX102" s="5"/>
      <c r="LLY102" s="5"/>
      <c r="LLZ102" s="5"/>
      <c r="LMA102" s="5"/>
      <c r="LMB102" s="5"/>
      <c r="LMC102" s="5"/>
      <c r="LMD102" s="5"/>
      <c r="LME102" s="5"/>
      <c r="LMF102" s="5"/>
      <c r="LMG102" s="5"/>
      <c r="LMH102" s="5"/>
      <c r="LMI102" s="5"/>
      <c r="LMJ102" s="5"/>
      <c r="LMK102" s="5"/>
      <c r="LML102" s="5"/>
      <c r="LMM102" s="5"/>
      <c r="LMN102" s="5"/>
      <c r="LMO102" s="5"/>
      <c r="LMP102" s="5"/>
      <c r="LMQ102" s="5"/>
      <c r="LMR102" s="5"/>
      <c r="LMS102" s="5"/>
      <c r="LMT102" s="5"/>
      <c r="LMU102" s="5"/>
      <c r="LMV102" s="5"/>
      <c r="LMW102" s="5"/>
      <c r="LMX102" s="5"/>
      <c r="LMY102" s="5"/>
      <c r="LMZ102" s="5"/>
      <c r="LNA102" s="5"/>
      <c r="LNB102" s="5"/>
      <c r="LNC102" s="5"/>
      <c r="LND102" s="5"/>
      <c r="LNE102" s="5"/>
      <c r="LNF102" s="5"/>
      <c r="LNG102" s="5"/>
      <c r="LNH102" s="5"/>
      <c r="LNI102" s="5"/>
      <c r="LNJ102" s="5"/>
      <c r="LNK102" s="5"/>
      <c r="LNL102" s="5"/>
      <c r="LNM102" s="5"/>
      <c r="LNN102" s="5"/>
      <c r="LNO102" s="5"/>
      <c r="LNP102" s="5"/>
      <c r="LNQ102" s="5"/>
      <c r="LNR102" s="5"/>
      <c r="LNS102" s="5"/>
      <c r="LNT102" s="5"/>
      <c r="LNU102" s="5"/>
      <c r="LNV102" s="5"/>
      <c r="LNW102" s="5"/>
      <c r="LNX102" s="5"/>
      <c r="LNY102" s="5"/>
      <c r="LNZ102" s="5"/>
      <c r="LOA102" s="5"/>
      <c r="LOB102" s="5"/>
      <c r="LOC102" s="5"/>
      <c r="LOD102" s="5"/>
      <c r="LOE102" s="5"/>
      <c r="LOF102" s="5"/>
      <c r="LOG102" s="5"/>
      <c r="LOH102" s="5"/>
      <c r="LOI102" s="5"/>
      <c r="LOJ102" s="5"/>
      <c r="LOK102" s="5"/>
      <c r="LOL102" s="5"/>
      <c r="LOM102" s="5"/>
      <c r="LON102" s="5"/>
      <c r="LOO102" s="5"/>
      <c r="LOP102" s="5"/>
      <c r="LOQ102" s="5"/>
      <c r="LOR102" s="5"/>
      <c r="LOS102" s="5"/>
      <c r="LOT102" s="5"/>
      <c r="LOU102" s="5"/>
      <c r="LOV102" s="5"/>
      <c r="LOW102" s="5"/>
      <c r="LOX102" s="5"/>
      <c r="LOY102" s="5"/>
      <c r="LOZ102" s="5"/>
      <c r="LPA102" s="5"/>
      <c r="LPB102" s="5"/>
      <c r="LPC102" s="5"/>
      <c r="LPD102" s="5"/>
      <c r="LPE102" s="5"/>
      <c r="LPF102" s="5"/>
      <c r="LPG102" s="5"/>
      <c r="LPH102" s="5"/>
      <c r="LPI102" s="5"/>
      <c r="LPJ102" s="5"/>
      <c r="LPK102" s="5"/>
      <c r="LPL102" s="5"/>
      <c r="LPM102" s="5"/>
      <c r="LPN102" s="5"/>
      <c r="LPO102" s="5"/>
      <c r="LPP102" s="5"/>
      <c r="LPQ102" s="5"/>
      <c r="LPR102" s="5"/>
      <c r="LPS102" s="5"/>
      <c r="LPT102" s="5"/>
      <c r="LPU102" s="5"/>
      <c r="LPV102" s="5"/>
      <c r="LPW102" s="5"/>
      <c r="LPX102" s="5"/>
      <c r="LPY102" s="5"/>
      <c r="LPZ102" s="5"/>
      <c r="LQA102" s="5"/>
      <c r="LQB102" s="5"/>
      <c r="LQC102" s="5"/>
      <c r="LQD102" s="5"/>
      <c r="LQE102" s="5"/>
      <c r="LQF102" s="5"/>
      <c r="LQG102" s="5"/>
      <c r="LQH102" s="5"/>
      <c r="LQI102" s="5"/>
      <c r="LQJ102" s="5"/>
      <c r="LQK102" s="5"/>
      <c r="LQL102" s="5"/>
      <c r="LQM102" s="5"/>
      <c r="LQN102" s="5"/>
      <c r="LQO102" s="5"/>
      <c r="LQP102" s="5"/>
      <c r="LQQ102" s="5"/>
      <c r="LQR102" s="5"/>
      <c r="LQS102" s="5"/>
      <c r="LQT102" s="5"/>
      <c r="LQU102" s="5"/>
      <c r="LQV102" s="5"/>
      <c r="LQW102" s="5"/>
      <c r="LQX102" s="5"/>
      <c r="LQY102" s="5"/>
      <c r="LQZ102" s="5"/>
      <c r="LRA102" s="5"/>
      <c r="LRB102" s="5"/>
      <c r="LRC102" s="5"/>
      <c r="LRD102" s="5"/>
      <c r="LRE102" s="5"/>
      <c r="LRF102" s="5"/>
      <c r="LRG102" s="5"/>
      <c r="LRH102" s="5"/>
      <c r="LRI102" s="5"/>
      <c r="LRJ102" s="5"/>
      <c r="LRK102" s="5"/>
      <c r="LRL102" s="5"/>
      <c r="LRM102" s="5"/>
      <c r="LRN102" s="5"/>
      <c r="LRO102" s="5"/>
      <c r="LRP102" s="5"/>
      <c r="LRQ102" s="5"/>
      <c r="LRR102" s="5"/>
      <c r="LRS102" s="5"/>
      <c r="LRT102" s="5"/>
      <c r="LRU102" s="5"/>
      <c r="LRV102" s="5"/>
      <c r="LRW102" s="5"/>
      <c r="LRX102" s="5"/>
      <c r="LRY102" s="5"/>
      <c r="LRZ102" s="5"/>
      <c r="LSA102" s="5"/>
      <c r="LSB102" s="5"/>
      <c r="LSC102" s="5"/>
      <c r="LSD102" s="5"/>
      <c r="LSE102" s="5"/>
      <c r="LSF102" s="5"/>
      <c r="LSG102" s="5"/>
      <c r="LSH102" s="5"/>
      <c r="LSI102" s="5"/>
      <c r="LSJ102" s="5"/>
      <c r="LSK102" s="5"/>
      <c r="LSL102" s="5"/>
      <c r="LSM102" s="5"/>
      <c r="LSN102" s="5"/>
      <c r="LSO102" s="5"/>
      <c r="LSP102" s="5"/>
      <c r="LSQ102" s="5"/>
      <c r="LSR102" s="5"/>
      <c r="LSS102" s="5"/>
      <c r="LST102" s="5"/>
      <c r="LSU102" s="5"/>
      <c r="LSV102" s="5"/>
      <c r="LSW102" s="5"/>
      <c r="LSX102" s="5"/>
      <c r="LSY102" s="5"/>
      <c r="LSZ102" s="5"/>
      <c r="LTA102" s="5"/>
      <c r="LTB102" s="5"/>
      <c r="LTC102" s="5"/>
      <c r="LTD102" s="5"/>
      <c r="LTE102" s="5"/>
      <c r="LTF102" s="5"/>
      <c r="LTG102" s="5"/>
      <c r="LTH102" s="5"/>
      <c r="LTI102" s="5"/>
      <c r="LTJ102" s="5"/>
      <c r="LTK102" s="5"/>
      <c r="LTL102" s="5"/>
      <c r="LTM102" s="5"/>
      <c r="LTN102" s="5"/>
      <c r="LTO102" s="5"/>
      <c r="LTP102" s="5"/>
      <c r="LTQ102" s="5"/>
      <c r="LTR102" s="5"/>
      <c r="LTS102" s="5"/>
      <c r="LTT102" s="5"/>
      <c r="LTU102" s="5"/>
      <c r="LTV102" s="5"/>
      <c r="LTW102" s="5"/>
      <c r="LTX102" s="5"/>
      <c r="LTY102" s="5"/>
      <c r="LTZ102" s="5"/>
      <c r="LUA102" s="5"/>
      <c r="LUB102" s="5"/>
      <c r="LUC102" s="5"/>
      <c r="LUD102" s="5"/>
      <c r="LUE102" s="5"/>
      <c r="LUF102" s="5"/>
      <c r="LUG102" s="5"/>
      <c r="LUH102" s="5"/>
      <c r="LUI102" s="5"/>
      <c r="LUJ102" s="5"/>
      <c r="LUK102" s="5"/>
      <c r="LUL102" s="5"/>
      <c r="LUM102" s="5"/>
      <c r="LUN102" s="5"/>
      <c r="LUO102" s="5"/>
      <c r="LUP102" s="5"/>
      <c r="LUQ102" s="5"/>
      <c r="LUR102" s="5"/>
      <c r="LUS102" s="5"/>
      <c r="LUT102" s="5"/>
      <c r="LUU102" s="5"/>
      <c r="LUV102" s="5"/>
      <c r="LUW102" s="5"/>
      <c r="LUX102" s="5"/>
      <c r="LUY102" s="5"/>
      <c r="LUZ102" s="5"/>
      <c r="LVA102" s="5"/>
      <c r="LVB102" s="5"/>
      <c r="LVC102" s="5"/>
      <c r="LVD102" s="5"/>
      <c r="LVE102" s="5"/>
      <c r="LVF102" s="5"/>
      <c r="LVG102" s="5"/>
      <c r="LVH102" s="5"/>
      <c r="LVI102" s="5"/>
      <c r="LVJ102" s="5"/>
      <c r="LVK102" s="5"/>
      <c r="LVL102" s="5"/>
      <c r="LVM102" s="5"/>
      <c r="LVN102" s="5"/>
      <c r="LVO102" s="5"/>
      <c r="LVP102" s="5"/>
      <c r="LVQ102" s="5"/>
      <c r="LVR102" s="5"/>
      <c r="LVS102" s="5"/>
      <c r="LVT102" s="5"/>
      <c r="LVU102" s="5"/>
      <c r="LVV102" s="5"/>
      <c r="LVW102" s="5"/>
      <c r="LVX102" s="5"/>
      <c r="LVY102" s="5"/>
      <c r="LVZ102" s="5"/>
      <c r="LWA102" s="5"/>
      <c r="LWB102" s="5"/>
      <c r="LWC102" s="5"/>
      <c r="LWD102" s="5"/>
      <c r="LWE102" s="5"/>
      <c r="LWF102" s="5"/>
      <c r="LWG102" s="5"/>
      <c r="LWH102" s="5"/>
      <c r="LWI102" s="5"/>
      <c r="LWJ102" s="5"/>
      <c r="LWK102" s="5"/>
      <c r="LWL102" s="5"/>
      <c r="LWM102" s="5"/>
      <c r="LWN102" s="5"/>
      <c r="LWO102" s="5"/>
      <c r="LWP102" s="5"/>
      <c r="LWQ102" s="5"/>
      <c r="LWR102" s="5"/>
      <c r="LWS102" s="5"/>
      <c r="LWT102" s="5"/>
      <c r="LWU102" s="5"/>
      <c r="LWV102" s="5"/>
      <c r="LWW102" s="5"/>
      <c r="LWX102" s="5"/>
      <c r="LWY102" s="5"/>
      <c r="LWZ102" s="5"/>
      <c r="LXA102" s="5"/>
      <c r="LXB102" s="5"/>
      <c r="LXC102" s="5"/>
      <c r="LXD102" s="5"/>
      <c r="LXE102" s="5"/>
      <c r="LXF102" s="5"/>
      <c r="LXG102" s="5"/>
      <c r="LXH102" s="5"/>
      <c r="LXI102" s="5"/>
      <c r="LXJ102" s="5"/>
      <c r="LXK102" s="5"/>
      <c r="LXL102" s="5"/>
      <c r="LXM102" s="5"/>
      <c r="LXN102" s="5"/>
      <c r="LXO102" s="5"/>
      <c r="LXP102" s="5"/>
      <c r="LXQ102" s="5"/>
      <c r="LXR102" s="5"/>
      <c r="LXS102" s="5"/>
      <c r="LXT102" s="5"/>
      <c r="LXU102" s="5"/>
      <c r="LXV102" s="5"/>
      <c r="LXW102" s="5"/>
      <c r="LXX102" s="5"/>
      <c r="LXY102" s="5"/>
      <c r="LXZ102" s="5"/>
      <c r="LYA102" s="5"/>
      <c r="LYB102" s="5"/>
      <c r="LYC102" s="5"/>
      <c r="LYD102" s="5"/>
      <c r="LYE102" s="5"/>
      <c r="LYF102" s="5"/>
      <c r="LYG102" s="5"/>
      <c r="LYH102" s="5"/>
      <c r="LYI102" s="5"/>
      <c r="LYJ102" s="5"/>
      <c r="LYK102" s="5"/>
      <c r="LYL102" s="5"/>
      <c r="LYM102" s="5"/>
      <c r="LYN102" s="5"/>
      <c r="LYO102" s="5"/>
      <c r="LYP102" s="5"/>
      <c r="LYQ102" s="5"/>
      <c r="LYR102" s="5"/>
      <c r="LYS102" s="5"/>
      <c r="LYT102" s="5"/>
      <c r="LYU102" s="5"/>
      <c r="LYV102" s="5"/>
      <c r="LYW102" s="5"/>
      <c r="LYX102" s="5"/>
      <c r="LYY102" s="5"/>
      <c r="LYZ102" s="5"/>
      <c r="LZA102" s="5"/>
      <c r="LZB102" s="5"/>
      <c r="LZC102" s="5"/>
      <c r="LZD102" s="5"/>
      <c r="LZE102" s="5"/>
      <c r="LZF102" s="5"/>
      <c r="LZG102" s="5"/>
      <c r="LZH102" s="5"/>
      <c r="LZI102" s="5"/>
      <c r="LZJ102" s="5"/>
      <c r="LZK102" s="5"/>
      <c r="LZL102" s="5"/>
      <c r="LZM102" s="5"/>
      <c r="LZN102" s="5"/>
      <c r="LZO102" s="5"/>
      <c r="LZP102" s="5"/>
      <c r="LZQ102" s="5"/>
      <c r="LZR102" s="5"/>
      <c r="LZS102" s="5"/>
      <c r="LZT102" s="5"/>
      <c r="LZU102" s="5"/>
      <c r="LZV102" s="5"/>
      <c r="LZW102" s="5"/>
      <c r="LZX102" s="5"/>
      <c r="LZY102" s="5"/>
      <c r="LZZ102" s="5"/>
      <c r="MAA102" s="5"/>
      <c r="MAB102" s="5"/>
      <c r="MAC102" s="5"/>
      <c r="MAD102" s="5"/>
      <c r="MAE102" s="5"/>
      <c r="MAF102" s="5"/>
      <c r="MAG102" s="5"/>
      <c r="MAH102" s="5"/>
      <c r="MAI102" s="5"/>
      <c r="MAJ102" s="5"/>
      <c r="MAK102" s="5"/>
      <c r="MAL102" s="5"/>
      <c r="MAM102" s="5"/>
      <c r="MAN102" s="5"/>
      <c r="MAO102" s="5"/>
      <c r="MAP102" s="5"/>
      <c r="MAQ102" s="5"/>
      <c r="MAR102" s="5"/>
      <c r="MAS102" s="5"/>
      <c r="MAT102" s="5"/>
      <c r="MAU102" s="5"/>
      <c r="MAV102" s="5"/>
      <c r="MAW102" s="5"/>
      <c r="MAX102" s="5"/>
      <c r="MAY102" s="5"/>
      <c r="MAZ102" s="5"/>
      <c r="MBA102" s="5"/>
      <c r="MBB102" s="5"/>
      <c r="MBC102" s="5"/>
      <c r="MBD102" s="5"/>
      <c r="MBE102" s="5"/>
      <c r="MBF102" s="5"/>
      <c r="MBG102" s="5"/>
      <c r="MBH102" s="5"/>
      <c r="MBI102" s="5"/>
      <c r="MBJ102" s="5"/>
      <c r="MBK102" s="5"/>
      <c r="MBL102" s="5"/>
      <c r="MBM102" s="5"/>
      <c r="MBN102" s="5"/>
      <c r="MBO102" s="5"/>
      <c r="MBP102" s="5"/>
      <c r="MBQ102" s="5"/>
      <c r="MBR102" s="5"/>
      <c r="MBS102" s="5"/>
      <c r="MBT102" s="5"/>
      <c r="MBU102" s="5"/>
      <c r="MBV102" s="5"/>
      <c r="MBW102" s="5"/>
      <c r="MBX102" s="5"/>
      <c r="MBY102" s="5"/>
      <c r="MBZ102" s="5"/>
      <c r="MCA102" s="5"/>
      <c r="MCB102" s="5"/>
      <c r="MCC102" s="5"/>
      <c r="MCD102" s="5"/>
      <c r="MCE102" s="5"/>
      <c r="MCF102" s="5"/>
      <c r="MCG102" s="5"/>
      <c r="MCH102" s="5"/>
      <c r="MCI102" s="5"/>
      <c r="MCJ102" s="5"/>
      <c r="MCK102" s="5"/>
      <c r="MCL102" s="5"/>
      <c r="MCM102" s="5"/>
      <c r="MCN102" s="5"/>
      <c r="MCO102" s="5"/>
      <c r="MCP102" s="5"/>
      <c r="MCQ102" s="5"/>
      <c r="MCR102" s="5"/>
      <c r="MCS102" s="5"/>
      <c r="MCT102" s="5"/>
      <c r="MCU102" s="5"/>
      <c r="MCV102" s="5"/>
      <c r="MCW102" s="5"/>
      <c r="MCX102" s="5"/>
      <c r="MCY102" s="5"/>
      <c r="MCZ102" s="5"/>
      <c r="MDA102" s="5"/>
      <c r="MDB102" s="5"/>
      <c r="MDC102" s="5"/>
      <c r="MDD102" s="5"/>
      <c r="MDE102" s="5"/>
      <c r="MDF102" s="5"/>
      <c r="MDG102" s="5"/>
      <c r="MDH102" s="5"/>
      <c r="MDI102" s="5"/>
      <c r="MDJ102" s="5"/>
      <c r="MDK102" s="5"/>
      <c r="MDL102" s="5"/>
      <c r="MDM102" s="5"/>
      <c r="MDN102" s="5"/>
      <c r="MDO102" s="5"/>
      <c r="MDP102" s="5"/>
      <c r="MDQ102" s="5"/>
      <c r="MDR102" s="5"/>
      <c r="MDS102" s="5"/>
      <c r="MDT102" s="5"/>
      <c r="MDU102" s="5"/>
      <c r="MDV102" s="5"/>
      <c r="MDW102" s="5"/>
      <c r="MDX102" s="5"/>
      <c r="MDY102" s="5"/>
      <c r="MDZ102" s="5"/>
      <c r="MEA102" s="5"/>
      <c r="MEB102" s="5"/>
      <c r="MEC102" s="5"/>
      <c r="MED102" s="5"/>
      <c r="MEE102" s="5"/>
      <c r="MEF102" s="5"/>
      <c r="MEG102" s="5"/>
      <c r="MEH102" s="5"/>
      <c r="MEI102" s="5"/>
      <c r="MEJ102" s="5"/>
      <c r="MEK102" s="5"/>
      <c r="MEL102" s="5"/>
      <c r="MEM102" s="5"/>
      <c r="MEN102" s="5"/>
      <c r="MEO102" s="5"/>
      <c r="MEP102" s="5"/>
      <c r="MEQ102" s="5"/>
      <c r="MER102" s="5"/>
      <c r="MES102" s="5"/>
      <c r="MET102" s="5"/>
      <c r="MEU102" s="5"/>
      <c r="MEV102" s="5"/>
      <c r="MEW102" s="5"/>
      <c r="MEX102" s="5"/>
      <c r="MEY102" s="5"/>
      <c r="MEZ102" s="5"/>
      <c r="MFA102" s="5"/>
      <c r="MFB102" s="5"/>
      <c r="MFC102" s="5"/>
      <c r="MFD102" s="5"/>
      <c r="MFE102" s="5"/>
      <c r="MFF102" s="5"/>
      <c r="MFG102" s="5"/>
      <c r="MFH102" s="5"/>
      <c r="MFI102" s="5"/>
      <c r="MFJ102" s="5"/>
      <c r="MFK102" s="5"/>
      <c r="MFL102" s="5"/>
      <c r="MFM102" s="5"/>
      <c r="MFN102" s="5"/>
      <c r="MFO102" s="5"/>
      <c r="MFP102" s="5"/>
      <c r="MFQ102" s="5"/>
      <c r="MFR102" s="5"/>
      <c r="MFS102" s="5"/>
      <c r="MFT102" s="5"/>
      <c r="MFU102" s="5"/>
      <c r="MFV102" s="5"/>
      <c r="MFW102" s="5"/>
      <c r="MFX102" s="5"/>
      <c r="MFY102" s="5"/>
      <c r="MFZ102" s="5"/>
      <c r="MGA102" s="5"/>
      <c r="MGB102" s="5"/>
      <c r="MGC102" s="5"/>
      <c r="MGD102" s="5"/>
      <c r="MGE102" s="5"/>
      <c r="MGF102" s="5"/>
      <c r="MGG102" s="5"/>
      <c r="MGH102" s="5"/>
      <c r="MGI102" s="5"/>
      <c r="MGJ102" s="5"/>
      <c r="MGK102" s="5"/>
      <c r="MGL102" s="5"/>
      <c r="MGM102" s="5"/>
      <c r="MGN102" s="5"/>
      <c r="MGO102" s="5"/>
      <c r="MGP102" s="5"/>
      <c r="MGQ102" s="5"/>
      <c r="MGR102" s="5"/>
      <c r="MGS102" s="5"/>
      <c r="MGT102" s="5"/>
      <c r="MGU102" s="5"/>
      <c r="MGV102" s="5"/>
      <c r="MGW102" s="5"/>
      <c r="MGX102" s="5"/>
      <c r="MGY102" s="5"/>
      <c r="MGZ102" s="5"/>
      <c r="MHA102" s="5"/>
      <c r="MHB102" s="5"/>
      <c r="MHC102" s="5"/>
      <c r="MHD102" s="5"/>
      <c r="MHE102" s="5"/>
      <c r="MHF102" s="5"/>
      <c r="MHG102" s="5"/>
      <c r="MHH102" s="5"/>
      <c r="MHI102" s="5"/>
      <c r="MHJ102" s="5"/>
      <c r="MHK102" s="5"/>
      <c r="MHL102" s="5"/>
      <c r="MHM102" s="5"/>
      <c r="MHN102" s="5"/>
      <c r="MHO102" s="5"/>
      <c r="MHP102" s="5"/>
      <c r="MHQ102" s="5"/>
      <c r="MHR102" s="5"/>
      <c r="MHS102" s="5"/>
      <c r="MHT102" s="5"/>
      <c r="MHU102" s="5"/>
      <c r="MHV102" s="5"/>
      <c r="MHW102" s="5"/>
      <c r="MHX102" s="5"/>
      <c r="MHY102" s="5"/>
      <c r="MHZ102" s="5"/>
      <c r="MIA102" s="5"/>
      <c r="MIB102" s="5"/>
      <c r="MIC102" s="5"/>
      <c r="MID102" s="5"/>
      <c r="MIE102" s="5"/>
      <c r="MIF102" s="5"/>
      <c r="MIG102" s="5"/>
      <c r="MIH102" s="5"/>
      <c r="MII102" s="5"/>
      <c r="MIJ102" s="5"/>
      <c r="MIK102" s="5"/>
      <c r="MIL102" s="5"/>
      <c r="MIM102" s="5"/>
      <c r="MIN102" s="5"/>
      <c r="MIO102" s="5"/>
      <c r="MIP102" s="5"/>
      <c r="MIQ102" s="5"/>
      <c r="MIR102" s="5"/>
      <c r="MIS102" s="5"/>
      <c r="MIT102" s="5"/>
      <c r="MIU102" s="5"/>
      <c r="MIV102" s="5"/>
      <c r="MIW102" s="5"/>
      <c r="MIX102" s="5"/>
      <c r="MIY102" s="5"/>
      <c r="MIZ102" s="5"/>
      <c r="MJA102" s="5"/>
      <c r="MJB102" s="5"/>
      <c r="MJC102" s="5"/>
      <c r="MJD102" s="5"/>
      <c r="MJE102" s="5"/>
      <c r="MJF102" s="5"/>
      <c r="MJG102" s="5"/>
      <c r="MJH102" s="5"/>
      <c r="MJI102" s="5"/>
      <c r="MJJ102" s="5"/>
      <c r="MJK102" s="5"/>
      <c r="MJL102" s="5"/>
      <c r="MJM102" s="5"/>
      <c r="MJN102" s="5"/>
      <c r="MJO102" s="5"/>
      <c r="MJP102" s="5"/>
      <c r="MJQ102" s="5"/>
      <c r="MJR102" s="5"/>
      <c r="MJS102" s="5"/>
      <c r="MJT102" s="5"/>
      <c r="MJU102" s="5"/>
      <c r="MJV102" s="5"/>
      <c r="MJW102" s="5"/>
      <c r="MJX102" s="5"/>
      <c r="MJY102" s="5"/>
      <c r="MJZ102" s="5"/>
      <c r="MKA102" s="5"/>
      <c r="MKB102" s="5"/>
      <c r="MKC102" s="5"/>
      <c r="MKD102" s="5"/>
      <c r="MKE102" s="5"/>
      <c r="MKF102" s="5"/>
      <c r="MKG102" s="5"/>
      <c r="MKH102" s="5"/>
      <c r="MKI102" s="5"/>
      <c r="MKJ102" s="5"/>
      <c r="MKK102" s="5"/>
      <c r="MKL102" s="5"/>
      <c r="MKM102" s="5"/>
      <c r="MKN102" s="5"/>
      <c r="MKO102" s="5"/>
      <c r="MKP102" s="5"/>
      <c r="MKQ102" s="5"/>
      <c r="MKR102" s="5"/>
      <c r="MKS102" s="5"/>
      <c r="MKT102" s="5"/>
      <c r="MKU102" s="5"/>
      <c r="MKV102" s="5"/>
      <c r="MKW102" s="5"/>
      <c r="MKX102" s="5"/>
      <c r="MKY102" s="5"/>
      <c r="MKZ102" s="5"/>
      <c r="MLA102" s="5"/>
      <c r="MLB102" s="5"/>
      <c r="MLC102" s="5"/>
      <c r="MLD102" s="5"/>
      <c r="MLE102" s="5"/>
      <c r="MLF102" s="5"/>
      <c r="MLG102" s="5"/>
      <c r="MLH102" s="5"/>
      <c r="MLI102" s="5"/>
      <c r="MLJ102" s="5"/>
      <c r="MLK102" s="5"/>
      <c r="MLL102" s="5"/>
      <c r="MLM102" s="5"/>
      <c r="MLN102" s="5"/>
      <c r="MLO102" s="5"/>
      <c r="MLP102" s="5"/>
      <c r="MLQ102" s="5"/>
      <c r="MLR102" s="5"/>
      <c r="MLS102" s="5"/>
      <c r="MLT102" s="5"/>
      <c r="MLU102" s="5"/>
      <c r="MLV102" s="5"/>
      <c r="MLW102" s="5"/>
      <c r="MLX102" s="5"/>
      <c r="MLY102" s="5"/>
      <c r="MLZ102" s="5"/>
      <c r="MMA102" s="5"/>
      <c r="MMB102" s="5"/>
      <c r="MMC102" s="5"/>
      <c r="MMD102" s="5"/>
      <c r="MME102" s="5"/>
      <c r="MMF102" s="5"/>
      <c r="MMG102" s="5"/>
      <c r="MMH102" s="5"/>
      <c r="MMI102" s="5"/>
      <c r="MMJ102" s="5"/>
      <c r="MMK102" s="5"/>
      <c r="MML102" s="5"/>
      <c r="MMM102" s="5"/>
      <c r="MMN102" s="5"/>
      <c r="MMO102" s="5"/>
      <c r="MMP102" s="5"/>
      <c r="MMQ102" s="5"/>
      <c r="MMR102" s="5"/>
      <c r="MMS102" s="5"/>
      <c r="MMT102" s="5"/>
      <c r="MMU102" s="5"/>
      <c r="MMV102" s="5"/>
      <c r="MMW102" s="5"/>
      <c r="MMX102" s="5"/>
      <c r="MMY102" s="5"/>
      <c r="MMZ102" s="5"/>
      <c r="MNA102" s="5"/>
      <c r="MNB102" s="5"/>
      <c r="MNC102" s="5"/>
      <c r="MND102" s="5"/>
      <c r="MNE102" s="5"/>
      <c r="MNF102" s="5"/>
      <c r="MNG102" s="5"/>
      <c r="MNH102" s="5"/>
      <c r="MNI102" s="5"/>
      <c r="MNJ102" s="5"/>
      <c r="MNK102" s="5"/>
      <c r="MNL102" s="5"/>
      <c r="MNM102" s="5"/>
      <c r="MNN102" s="5"/>
      <c r="MNO102" s="5"/>
      <c r="MNP102" s="5"/>
      <c r="MNQ102" s="5"/>
      <c r="MNR102" s="5"/>
      <c r="MNS102" s="5"/>
      <c r="MNT102" s="5"/>
      <c r="MNU102" s="5"/>
      <c r="MNV102" s="5"/>
      <c r="MNW102" s="5"/>
      <c r="MNX102" s="5"/>
      <c r="MNY102" s="5"/>
      <c r="MNZ102" s="5"/>
      <c r="MOA102" s="5"/>
      <c r="MOB102" s="5"/>
      <c r="MOC102" s="5"/>
      <c r="MOD102" s="5"/>
      <c r="MOE102" s="5"/>
      <c r="MOF102" s="5"/>
      <c r="MOG102" s="5"/>
      <c r="MOH102" s="5"/>
      <c r="MOI102" s="5"/>
      <c r="MOJ102" s="5"/>
      <c r="MOK102" s="5"/>
      <c r="MOL102" s="5"/>
      <c r="MOM102" s="5"/>
      <c r="MON102" s="5"/>
      <c r="MOO102" s="5"/>
      <c r="MOP102" s="5"/>
      <c r="MOQ102" s="5"/>
      <c r="MOR102" s="5"/>
      <c r="MOS102" s="5"/>
      <c r="MOT102" s="5"/>
      <c r="MOU102" s="5"/>
      <c r="MOV102" s="5"/>
      <c r="MOW102" s="5"/>
      <c r="MOX102" s="5"/>
      <c r="MOY102" s="5"/>
      <c r="MOZ102" s="5"/>
      <c r="MPA102" s="5"/>
      <c r="MPB102" s="5"/>
      <c r="MPC102" s="5"/>
      <c r="MPD102" s="5"/>
      <c r="MPE102" s="5"/>
      <c r="MPF102" s="5"/>
      <c r="MPG102" s="5"/>
      <c r="MPH102" s="5"/>
      <c r="MPI102" s="5"/>
      <c r="MPJ102" s="5"/>
      <c r="MPK102" s="5"/>
      <c r="MPL102" s="5"/>
      <c r="MPM102" s="5"/>
      <c r="MPN102" s="5"/>
      <c r="MPO102" s="5"/>
      <c r="MPP102" s="5"/>
      <c r="MPQ102" s="5"/>
      <c r="MPR102" s="5"/>
      <c r="MPS102" s="5"/>
      <c r="MPT102" s="5"/>
      <c r="MPU102" s="5"/>
      <c r="MPV102" s="5"/>
      <c r="MPW102" s="5"/>
      <c r="MPX102" s="5"/>
      <c r="MPY102" s="5"/>
      <c r="MPZ102" s="5"/>
      <c r="MQA102" s="5"/>
      <c r="MQB102" s="5"/>
      <c r="MQC102" s="5"/>
      <c r="MQD102" s="5"/>
      <c r="MQE102" s="5"/>
      <c r="MQF102" s="5"/>
      <c r="MQG102" s="5"/>
      <c r="MQH102" s="5"/>
      <c r="MQI102" s="5"/>
      <c r="MQJ102" s="5"/>
      <c r="MQK102" s="5"/>
      <c r="MQL102" s="5"/>
      <c r="MQM102" s="5"/>
      <c r="MQN102" s="5"/>
      <c r="MQO102" s="5"/>
      <c r="MQP102" s="5"/>
      <c r="MQQ102" s="5"/>
      <c r="MQR102" s="5"/>
      <c r="MQS102" s="5"/>
      <c r="MQT102" s="5"/>
      <c r="MQU102" s="5"/>
      <c r="MQV102" s="5"/>
      <c r="MQW102" s="5"/>
      <c r="MQX102" s="5"/>
      <c r="MQY102" s="5"/>
      <c r="MQZ102" s="5"/>
      <c r="MRA102" s="5"/>
      <c r="MRB102" s="5"/>
      <c r="MRC102" s="5"/>
      <c r="MRD102" s="5"/>
      <c r="MRE102" s="5"/>
      <c r="MRF102" s="5"/>
      <c r="MRG102" s="5"/>
      <c r="MRH102" s="5"/>
      <c r="MRI102" s="5"/>
      <c r="MRJ102" s="5"/>
      <c r="MRK102" s="5"/>
      <c r="MRL102" s="5"/>
      <c r="MRM102" s="5"/>
      <c r="MRN102" s="5"/>
      <c r="MRO102" s="5"/>
      <c r="MRP102" s="5"/>
      <c r="MRQ102" s="5"/>
      <c r="MRR102" s="5"/>
      <c r="MRS102" s="5"/>
      <c r="MRT102" s="5"/>
      <c r="MRU102" s="5"/>
      <c r="MRV102" s="5"/>
      <c r="MRW102" s="5"/>
      <c r="MRX102" s="5"/>
      <c r="MRY102" s="5"/>
      <c r="MRZ102" s="5"/>
      <c r="MSA102" s="5"/>
      <c r="MSB102" s="5"/>
      <c r="MSC102" s="5"/>
      <c r="MSD102" s="5"/>
      <c r="MSE102" s="5"/>
      <c r="MSF102" s="5"/>
      <c r="MSG102" s="5"/>
      <c r="MSH102" s="5"/>
      <c r="MSI102" s="5"/>
      <c r="MSJ102" s="5"/>
      <c r="MSK102" s="5"/>
      <c r="MSL102" s="5"/>
      <c r="MSM102" s="5"/>
      <c r="MSN102" s="5"/>
      <c r="MSO102" s="5"/>
      <c r="MSP102" s="5"/>
      <c r="MSQ102" s="5"/>
      <c r="MSR102" s="5"/>
      <c r="MSS102" s="5"/>
      <c r="MST102" s="5"/>
      <c r="MSU102" s="5"/>
      <c r="MSV102" s="5"/>
      <c r="MSW102" s="5"/>
      <c r="MSX102" s="5"/>
      <c r="MSY102" s="5"/>
      <c r="MSZ102" s="5"/>
      <c r="MTA102" s="5"/>
      <c r="MTB102" s="5"/>
      <c r="MTC102" s="5"/>
      <c r="MTD102" s="5"/>
      <c r="MTE102" s="5"/>
      <c r="MTF102" s="5"/>
      <c r="MTG102" s="5"/>
      <c r="MTH102" s="5"/>
      <c r="MTI102" s="5"/>
      <c r="MTJ102" s="5"/>
      <c r="MTK102" s="5"/>
      <c r="MTL102" s="5"/>
      <c r="MTM102" s="5"/>
      <c r="MTN102" s="5"/>
      <c r="MTO102" s="5"/>
      <c r="MTP102" s="5"/>
      <c r="MTQ102" s="5"/>
      <c r="MTR102" s="5"/>
      <c r="MTS102" s="5"/>
      <c r="MTT102" s="5"/>
      <c r="MTU102" s="5"/>
      <c r="MTV102" s="5"/>
      <c r="MTW102" s="5"/>
      <c r="MTX102" s="5"/>
      <c r="MTY102" s="5"/>
      <c r="MTZ102" s="5"/>
      <c r="MUA102" s="5"/>
      <c r="MUB102" s="5"/>
      <c r="MUC102" s="5"/>
      <c r="MUD102" s="5"/>
      <c r="MUE102" s="5"/>
      <c r="MUF102" s="5"/>
      <c r="MUG102" s="5"/>
      <c r="MUH102" s="5"/>
      <c r="MUI102" s="5"/>
      <c r="MUJ102" s="5"/>
      <c r="MUK102" s="5"/>
      <c r="MUL102" s="5"/>
      <c r="MUM102" s="5"/>
      <c r="MUN102" s="5"/>
      <c r="MUO102" s="5"/>
      <c r="MUP102" s="5"/>
      <c r="MUQ102" s="5"/>
      <c r="MUR102" s="5"/>
      <c r="MUS102" s="5"/>
      <c r="MUT102" s="5"/>
      <c r="MUU102" s="5"/>
      <c r="MUV102" s="5"/>
      <c r="MUW102" s="5"/>
      <c r="MUX102" s="5"/>
      <c r="MUY102" s="5"/>
      <c r="MUZ102" s="5"/>
      <c r="MVA102" s="5"/>
      <c r="MVB102" s="5"/>
      <c r="MVC102" s="5"/>
      <c r="MVD102" s="5"/>
      <c r="MVE102" s="5"/>
      <c r="MVF102" s="5"/>
      <c r="MVG102" s="5"/>
      <c r="MVH102" s="5"/>
      <c r="MVI102" s="5"/>
      <c r="MVJ102" s="5"/>
      <c r="MVK102" s="5"/>
      <c r="MVL102" s="5"/>
      <c r="MVM102" s="5"/>
      <c r="MVN102" s="5"/>
      <c r="MVO102" s="5"/>
      <c r="MVP102" s="5"/>
      <c r="MVQ102" s="5"/>
      <c r="MVR102" s="5"/>
      <c r="MVS102" s="5"/>
      <c r="MVT102" s="5"/>
      <c r="MVU102" s="5"/>
      <c r="MVV102" s="5"/>
      <c r="MVW102" s="5"/>
      <c r="MVX102" s="5"/>
      <c r="MVY102" s="5"/>
      <c r="MVZ102" s="5"/>
      <c r="MWA102" s="5"/>
      <c r="MWB102" s="5"/>
      <c r="MWC102" s="5"/>
      <c r="MWD102" s="5"/>
      <c r="MWE102" s="5"/>
      <c r="MWF102" s="5"/>
      <c r="MWG102" s="5"/>
      <c r="MWH102" s="5"/>
      <c r="MWI102" s="5"/>
      <c r="MWJ102" s="5"/>
      <c r="MWK102" s="5"/>
      <c r="MWL102" s="5"/>
      <c r="MWM102" s="5"/>
      <c r="MWN102" s="5"/>
      <c r="MWO102" s="5"/>
      <c r="MWP102" s="5"/>
      <c r="MWQ102" s="5"/>
      <c r="MWR102" s="5"/>
      <c r="MWS102" s="5"/>
      <c r="MWT102" s="5"/>
      <c r="MWU102" s="5"/>
      <c r="MWV102" s="5"/>
      <c r="MWW102" s="5"/>
      <c r="MWX102" s="5"/>
      <c r="MWY102" s="5"/>
      <c r="MWZ102" s="5"/>
      <c r="MXA102" s="5"/>
      <c r="MXB102" s="5"/>
      <c r="MXC102" s="5"/>
      <c r="MXD102" s="5"/>
      <c r="MXE102" s="5"/>
      <c r="MXF102" s="5"/>
      <c r="MXG102" s="5"/>
      <c r="MXH102" s="5"/>
      <c r="MXI102" s="5"/>
      <c r="MXJ102" s="5"/>
      <c r="MXK102" s="5"/>
      <c r="MXL102" s="5"/>
      <c r="MXM102" s="5"/>
      <c r="MXN102" s="5"/>
      <c r="MXO102" s="5"/>
      <c r="MXP102" s="5"/>
      <c r="MXQ102" s="5"/>
      <c r="MXR102" s="5"/>
      <c r="MXS102" s="5"/>
      <c r="MXT102" s="5"/>
      <c r="MXU102" s="5"/>
      <c r="MXV102" s="5"/>
      <c r="MXW102" s="5"/>
      <c r="MXX102" s="5"/>
      <c r="MXY102" s="5"/>
      <c r="MXZ102" s="5"/>
      <c r="MYA102" s="5"/>
      <c r="MYB102" s="5"/>
      <c r="MYC102" s="5"/>
      <c r="MYD102" s="5"/>
      <c r="MYE102" s="5"/>
      <c r="MYF102" s="5"/>
      <c r="MYG102" s="5"/>
      <c r="MYH102" s="5"/>
      <c r="MYI102" s="5"/>
      <c r="MYJ102" s="5"/>
      <c r="MYK102" s="5"/>
      <c r="MYL102" s="5"/>
      <c r="MYM102" s="5"/>
      <c r="MYN102" s="5"/>
      <c r="MYO102" s="5"/>
      <c r="MYP102" s="5"/>
      <c r="MYQ102" s="5"/>
      <c r="MYR102" s="5"/>
      <c r="MYS102" s="5"/>
      <c r="MYT102" s="5"/>
      <c r="MYU102" s="5"/>
      <c r="MYV102" s="5"/>
      <c r="MYW102" s="5"/>
      <c r="MYX102" s="5"/>
      <c r="MYY102" s="5"/>
      <c r="MYZ102" s="5"/>
      <c r="MZA102" s="5"/>
      <c r="MZB102" s="5"/>
      <c r="MZC102" s="5"/>
      <c r="MZD102" s="5"/>
      <c r="MZE102" s="5"/>
      <c r="MZF102" s="5"/>
      <c r="MZG102" s="5"/>
      <c r="MZH102" s="5"/>
      <c r="MZI102" s="5"/>
      <c r="MZJ102" s="5"/>
      <c r="MZK102" s="5"/>
      <c r="MZL102" s="5"/>
      <c r="MZM102" s="5"/>
      <c r="MZN102" s="5"/>
      <c r="MZO102" s="5"/>
      <c r="MZP102" s="5"/>
      <c r="MZQ102" s="5"/>
      <c r="MZR102" s="5"/>
      <c r="MZS102" s="5"/>
      <c r="MZT102" s="5"/>
      <c r="MZU102" s="5"/>
      <c r="MZV102" s="5"/>
      <c r="MZW102" s="5"/>
      <c r="MZX102" s="5"/>
      <c r="MZY102" s="5"/>
      <c r="MZZ102" s="5"/>
      <c r="NAA102" s="5"/>
      <c r="NAB102" s="5"/>
      <c r="NAC102" s="5"/>
      <c r="NAD102" s="5"/>
      <c r="NAE102" s="5"/>
      <c r="NAF102" s="5"/>
      <c r="NAG102" s="5"/>
      <c r="NAH102" s="5"/>
      <c r="NAI102" s="5"/>
      <c r="NAJ102" s="5"/>
      <c r="NAK102" s="5"/>
      <c r="NAL102" s="5"/>
      <c r="NAM102" s="5"/>
      <c r="NAN102" s="5"/>
      <c r="NAO102" s="5"/>
      <c r="NAP102" s="5"/>
      <c r="NAQ102" s="5"/>
      <c r="NAR102" s="5"/>
      <c r="NAS102" s="5"/>
      <c r="NAT102" s="5"/>
      <c r="NAU102" s="5"/>
      <c r="NAV102" s="5"/>
      <c r="NAW102" s="5"/>
      <c r="NAX102" s="5"/>
      <c r="NAY102" s="5"/>
      <c r="NAZ102" s="5"/>
      <c r="NBA102" s="5"/>
      <c r="NBB102" s="5"/>
      <c r="NBC102" s="5"/>
      <c r="NBD102" s="5"/>
      <c r="NBE102" s="5"/>
      <c r="NBF102" s="5"/>
      <c r="NBG102" s="5"/>
      <c r="NBH102" s="5"/>
      <c r="NBI102" s="5"/>
      <c r="NBJ102" s="5"/>
      <c r="NBK102" s="5"/>
      <c r="NBL102" s="5"/>
      <c r="NBM102" s="5"/>
      <c r="NBN102" s="5"/>
      <c r="NBO102" s="5"/>
      <c r="NBP102" s="5"/>
      <c r="NBQ102" s="5"/>
      <c r="NBR102" s="5"/>
      <c r="NBS102" s="5"/>
      <c r="NBT102" s="5"/>
      <c r="NBU102" s="5"/>
      <c r="NBV102" s="5"/>
      <c r="NBW102" s="5"/>
      <c r="NBX102" s="5"/>
      <c r="NBY102" s="5"/>
      <c r="NBZ102" s="5"/>
      <c r="NCA102" s="5"/>
      <c r="NCB102" s="5"/>
      <c r="NCC102" s="5"/>
      <c r="NCD102" s="5"/>
      <c r="NCE102" s="5"/>
      <c r="NCF102" s="5"/>
      <c r="NCG102" s="5"/>
      <c r="NCH102" s="5"/>
      <c r="NCI102" s="5"/>
      <c r="NCJ102" s="5"/>
      <c r="NCK102" s="5"/>
      <c r="NCL102" s="5"/>
      <c r="NCM102" s="5"/>
      <c r="NCN102" s="5"/>
      <c r="NCO102" s="5"/>
      <c r="NCP102" s="5"/>
      <c r="NCQ102" s="5"/>
      <c r="NCR102" s="5"/>
      <c r="NCS102" s="5"/>
      <c r="NCT102" s="5"/>
      <c r="NCU102" s="5"/>
      <c r="NCV102" s="5"/>
      <c r="NCW102" s="5"/>
      <c r="NCX102" s="5"/>
      <c r="NCY102" s="5"/>
      <c r="NCZ102" s="5"/>
      <c r="NDA102" s="5"/>
      <c r="NDB102" s="5"/>
      <c r="NDC102" s="5"/>
      <c r="NDD102" s="5"/>
      <c r="NDE102" s="5"/>
      <c r="NDF102" s="5"/>
      <c r="NDG102" s="5"/>
      <c r="NDH102" s="5"/>
      <c r="NDI102" s="5"/>
      <c r="NDJ102" s="5"/>
      <c r="NDK102" s="5"/>
      <c r="NDL102" s="5"/>
      <c r="NDM102" s="5"/>
      <c r="NDN102" s="5"/>
      <c r="NDO102" s="5"/>
      <c r="NDP102" s="5"/>
      <c r="NDQ102" s="5"/>
      <c r="NDR102" s="5"/>
      <c r="NDS102" s="5"/>
      <c r="NDT102" s="5"/>
      <c r="NDU102" s="5"/>
      <c r="NDV102" s="5"/>
      <c r="NDW102" s="5"/>
      <c r="NDX102" s="5"/>
      <c r="NDY102" s="5"/>
      <c r="NDZ102" s="5"/>
      <c r="NEA102" s="5"/>
      <c r="NEB102" s="5"/>
      <c r="NEC102" s="5"/>
      <c r="NED102" s="5"/>
      <c r="NEE102" s="5"/>
      <c r="NEF102" s="5"/>
      <c r="NEG102" s="5"/>
      <c r="NEH102" s="5"/>
      <c r="NEI102" s="5"/>
      <c r="NEJ102" s="5"/>
      <c r="NEK102" s="5"/>
      <c r="NEL102" s="5"/>
      <c r="NEM102" s="5"/>
      <c r="NEN102" s="5"/>
      <c r="NEO102" s="5"/>
      <c r="NEP102" s="5"/>
      <c r="NEQ102" s="5"/>
      <c r="NER102" s="5"/>
      <c r="NES102" s="5"/>
      <c r="NET102" s="5"/>
      <c r="NEU102" s="5"/>
      <c r="NEV102" s="5"/>
      <c r="NEW102" s="5"/>
      <c r="NEX102" s="5"/>
      <c r="NEY102" s="5"/>
      <c r="NEZ102" s="5"/>
      <c r="NFA102" s="5"/>
      <c r="NFB102" s="5"/>
      <c r="NFC102" s="5"/>
      <c r="NFD102" s="5"/>
      <c r="NFE102" s="5"/>
      <c r="NFF102" s="5"/>
      <c r="NFG102" s="5"/>
      <c r="NFH102" s="5"/>
      <c r="NFI102" s="5"/>
      <c r="NFJ102" s="5"/>
      <c r="NFK102" s="5"/>
      <c r="NFL102" s="5"/>
      <c r="NFM102" s="5"/>
      <c r="NFN102" s="5"/>
      <c r="NFO102" s="5"/>
      <c r="NFP102" s="5"/>
      <c r="NFQ102" s="5"/>
      <c r="NFR102" s="5"/>
      <c r="NFS102" s="5"/>
      <c r="NFT102" s="5"/>
      <c r="NFU102" s="5"/>
      <c r="NFV102" s="5"/>
      <c r="NFW102" s="5"/>
      <c r="NFX102" s="5"/>
      <c r="NFY102" s="5"/>
      <c r="NFZ102" s="5"/>
      <c r="NGA102" s="5"/>
      <c r="NGB102" s="5"/>
      <c r="NGC102" s="5"/>
      <c r="NGD102" s="5"/>
      <c r="NGE102" s="5"/>
      <c r="NGF102" s="5"/>
      <c r="NGG102" s="5"/>
      <c r="NGH102" s="5"/>
      <c r="NGI102" s="5"/>
      <c r="NGJ102" s="5"/>
      <c r="NGK102" s="5"/>
      <c r="NGL102" s="5"/>
      <c r="NGM102" s="5"/>
      <c r="NGN102" s="5"/>
      <c r="NGO102" s="5"/>
      <c r="NGP102" s="5"/>
      <c r="NGQ102" s="5"/>
      <c r="NGR102" s="5"/>
      <c r="NGS102" s="5"/>
      <c r="NGT102" s="5"/>
      <c r="NGU102" s="5"/>
      <c r="NGV102" s="5"/>
      <c r="NGW102" s="5"/>
      <c r="NGX102" s="5"/>
      <c r="NGY102" s="5"/>
      <c r="NGZ102" s="5"/>
      <c r="NHA102" s="5"/>
      <c r="NHB102" s="5"/>
      <c r="NHC102" s="5"/>
      <c r="NHD102" s="5"/>
      <c r="NHE102" s="5"/>
      <c r="NHF102" s="5"/>
      <c r="NHG102" s="5"/>
      <c r="NHH102" s="5"/>
      <c r="NHI102" s="5"/>
      <c r="NHJ102" s="5"/>
      <c r="NHK102" s="5"/>
      <c r="NHL102" s="5"/>
      <c r="NHM102" s="5"/>
      <c r="NHN102" s="5"/>
      <c r="NHO102" s="5"/>
      <c r="NHP102" s="5"/>
      <c r="NHQ102" s="5"/>
      <c r="NHR102" s="5"/>
      <c r="NHS102" s="5"/>
      <c r="NHT102" s="5"/>
      <c r="NHU102" s="5"/>
      <c r="NHV102" s="5"/>
      <c r="NHW102" s="5"/>
      <c r="NHX102" s="5"/>
      <c r="NHY102" s="5"/>
      <c r="NHZ102" s="5"/>
      <c r="NIA102" s="5"/>
      <c r="NIB102" s="5"/>
      <c r="NIC102" s="5"/>
      <c r="NID102" s="5"/>
      <c r="NIE102" s="5"/>
      <c r="NIF102" s="5"/>
      <c r="NIG102" s="5"/>
      <c r="NIH102" s="5"/>
      <c r="NII102" s="5"/>
      <c r="NIJ102" s="5"/>
      <c r="NIK102" s="5"/>
      <c r="NIL102" s="5"/>
      <c r="NIM102" s="5"/>
      <c r="NIN102" s="5"/>
      <c r="NIO102" s="5"/>
      <c r="NIP102" s="5"/>
      <c r="NIQ102" s="5"/>
      <c r="NIR102" s="5"/>
      <c r="NIS102" s="5"/>
      <c r="NIT102" s="5"/>
      <c r="NIU102" s="5"/>
      <c r="NIV102" s="5"/>
      <c r="NIW102" s="5"/>
      <c r="NIX102" s="5"/>
      <c r="NIY102" s="5"/>
      <c r="NIZ102" s="5"/>
      <c r="NJA102" s="5"/>
      <c r="NJB102" s="5"/>
      <c r="NJC102" s="5"/>
      <c r="NJD102" s="5"/>
      <c r="NJE102" s="5"/>
      <c r="NJF102" s="5"/>
      <c r="NJG102" s="5"/>
      <c r="NJH102" s="5"/>
      <c r="NJI102" s="5"/>
      <c r="NJJ102" s="5"/>
      <c r="NJK102" s="5"/>
      <c r="NJL102" s="5"/>
      <c r="NJM102" s="5"/>
      <c r="NJN102" s="5"/>
      <c r="NJO102" s="5"/>
      <c r="NJP102" s="5"/>
      <c r="NJQ102" s="5"/>
      <c r="NJR102" s="5"/>
      <c r="NJS102" s="5"/>
      <c r="NJT102" s="5"/>
      <c r="NJU102" s="5"/>
      <c r="NJV102" s="5"/>
      <c r="NJW102" s="5"/>
      <c r="NJX102" s="5"/>
      <c r="NJY102" s="5"/>
      <c r="NJZ102" s="5"/>
      <c r="NKA102" s="5"/>
      <c r="NKB102" s="5"/>
      <c r="NKC102" s="5"/>
      <c r="NKD102" s="5"/>
      <c r="NKE102" s="5"/>
      <c r="NKF102" s="5"/>
      <c r="NKG102" s="5"/>
      <c r="NKH102" s="5"/>
      <c r="NKI102" s="5"/>
      <c r="NKJ102" s="5"/>
      <c r="NKK102" s="5"/>
      <c r="NKL102" s="5"/>
      <c r="NKM102" s="5"/>
      <c r="NKN102" s="5"/>
      <c r="NKO102" s="5"/>
      <c r="NKP102" s="5"/>
      <c r="NKQ102" s="5"/>
      <c r="NKR102" s="5"/>
      <c r="NKS102" s="5"/>
      <c r="NKT102" s="5"/>
      <c r="NKU102" s="5"/>
      <c r="NKV102" s="5"/>
      <c r="NKW102" s="5"/>
      <c r="NKX102" s="5"/>
      <c r="NKY102" s="5"/>
      <c r="NKZ102" s="5"/>
      <c r="NLA102" s="5"/>
      <c r="NLB102" s="5"/>
      <c r="NLC102" s="5"/>
      <c r="NLD102" s="5"/>
      <c r="NLE102" s="5"/>
      <c r="NLF102" s="5"/>
      <c r="NLG102" s="5"/>
      <c r="NLH102" s="5"/>
      <c r="NLI102" s="5"/>
      <c r="NLJ102" s="5"/>
      <c r="NLK102" s="5"/>
      <c r="NLL102" s="5"/>
      <c r="NLM102" s="5"/>
      <c r="NLN102" s="5"/>
      <c r="NLO102" s="5"/>
      <c r="NLP102" s="5"/>
      <c r="NLQ102" s="5"/>
      <c r="NLR102" s="5"/>
      <c r="NLS102" s="5"/>
      <c r="NLT102" s="5"/>
      <c r="NLU102" s="5"/>
      <c r="NLV102" s="5"/>
      <c r="NLW102" s="5"/>
      <c r="NLX102" s="5"/>
      <c r="NLY102" s="5"/>
      <c r="NLZ102" s="5"/>
      <c r="NMA102" s="5"/>
      <c r="NMB102" s="5"/>
      <c r="NMC102" s="5"/>
      <c r="NMD102" s="5"/>
      <c r="NME102" s="5"/>
      <c r="NMF102" s="5"/>
      <c r="NMG102" s="5"/>
      <c r="NMH102" s="5"/>
      <c r="NMI102" s="5"/>
      <c r="NMJ102" s="5"/>
      <c r="NMK102" s="5"/>
      <c r="NML102" s="5"/>
      <c r="NMM102" s="5"/>
      <c r="NMN102" s="5"/>
      <c r="NMO102" s="5"/>
      <c r="NMP102" s="5"/>
      <c r="NMQ102" s="5"/>
      <c r="NMR102" s="5"/>
      <c r="NMS102" s="5"/>
      <c r="NMT102" s="5"/>
      <c r="NMU102" s="5"/>
      <c r="NMV102" s="5"/>
      <c r="NMW102" s="5"/>
      <c r="NMX102" s="5"/>
      <c r="NMY102" s="5"/>
      <c r="NMZ102" s="5"/>
      <c r="NNA102" s="5"/>
      <c r="NNB102" s="5"/>
      <c r="NNC102" s="5"/>
      <c r="NND102" s="5"/>
      <c r="NNE102" s="5"/>
      <c r="NNF102" s="5"/>
      <c r="NNG102" s="5"/>
      <c r="NNH102" s="5"/>
      <c r="NNI102" s="5"/>
      <c r="NNJ102" s="5"/>
      <c r="NNK102" s="5"/>
      <c r="NNL102" s="5"/>
      <c r="NNM102" s="5"/>
      <c r="NNN102" s="5"/>
      <c r="NNO102" s="5"/>
      <c r="NNP102" s="5"/>
      <c r="NNQ102" s="5"/>
      <c r="NNR102" s="5"/>
      <c r="NNS102" s="5"/>
      <c r="NNT102" s="5"/>
      <c r="NNU102" s="5"/>
      <c r="NNV102" s="5"/>
      <c r="NNW102" s="5"/>
      <c r="NNX102" s="5"/>
      <c r="NNY102" s="5"/>
      <c r="NNZ102" s="5"/>
      <c r="NOA102" s="5"/>
      <c r="NOB102" s="5"/>
      <c r="NOC102" s="5"/>
      <c r="NOD102" s="5"/>
      <c r="NOE102" s="5"/>
      <c r="NOF102" s="5"/>
      <c r="NOG102" s="5"/>
      <c r="NOH102" s="5"/>
      <c r="NOI102" s="5"/>
      <c r="NOJ102" s="5"/>
      <c r="NOK102" s="5"/>
      <c r="NOL102" s="5"/>
      <c r="NOM102" s="5"/>
      <c r="NON102" s="5"/>
      <c r="NOO102" s="5"/>
      <c r="NOP102" s="5"/>
      <c r="NOQ102" s="5"/>
      <c r="NOR102" s="5"/>
      <c r="NOS102" s="5"/>
      <c r="NOT102" s="5"/>
      <c r="NOU102" s="5"/>
      <c r="NOV102" s="5"/>
      <c r="NOW102" s="5"/>
      <c r="NOX102" s="5"/>
      <c r="NOY102" s="5"/>
      <c r="NOZ102" s="5"/>
      <c r="NPA102" s="5"/>
      <c r="NPB102" s="5"/>
      <c r="NPC102" s="5"/>
      <c r="NPD102" s="5"/>
      <c r="NPE102" s="5"/>
      <c r="NPF102" s="5"/>
      <c r="NPG102" s="5"/>
      <c r="NPH102" s="5"/>
      <c r="NPI102" s="5"/>
      <c r="NPJ102" s="5"/>
      <c r="NPK102" s="5"/>
      <c r="NPL102" s="5"/>
      <c r="NPM102" s="5"/>
      <c r="NPN102" s="5"/>
      <c r="NPO102" s="5"/>
      <c r="NPP102" s="5"/>
      <c r="NPQ102" s="5"/>
      <c r="NPR102" s="5"/>
      <c r="NPS102" s="5"/>
      <c r="NPT102" s="5"/>
      <c r="NPU102" s="5"/>
      <c r="NPV102" s="5"/>
      <c r="NPW102" s="5"/>
      <c r="NPX102" s="5"/>
      <c r="NPY102" s="5"/>
      <c r="NPZ102" s="5"/>
      <c r="NQA102" s="5"/>
      <c r="NQB102" s="5"/>
      <c r="NQC102" s="5"/>
      <c r="NQD102" s="5"/>
      <c r="NQE102" s="5"/>
      <c r="NQF102" s="5"/>
      <c r="NQG102" s="5"/>
      <c r="NQH102" s="5"/>
      <c r="NQI102" s="5"/>
      <c r="NQJ102" s="5"/>
      <c r="NQK102" s="5"/>
      <c r="NQL102" s="5"/>
      <c r="NQM102" s="5"/>
      <c r="NQN102" s="5"/>
      <c r="NQO102" s="5"/>
      <c r="NQP102" s="5"/>
      <c r="NQQ102" s="5"/>
      <c r="NQR102" s="5"/>
      <c r="NQS102" s="5"/>
      <c r="NQT102" s="5"/>
      <c r="NQU102" s="5"/>
      <c r="NQV102" s="5"/>
      <c r="NQW102" s="5"/>
      <c r="NQX102" s="5"/>
      <c r="NQY102" s="5"/>
      <c r="NQZ102" s="5"/>
      <c r="NRA102" s="5"/>
      <c r="NRB102" s="5"/>
      <c r="NRC102" s="5"/>
      <c r="NRD102" s="5"/>
      <c r="NRE102" s="5"/>
      <c r="NRF102" s="5"/>
      <c r="NRG102" s="5"/>
      <c r="NRH102" s="5"/>
      <c r="NRI102" s="5"/>
      <c r="NRJ102" s="5"/>
      <c r="NRK102" s="5"/>
      <c r="NRL102" s="5"/>
      <c r="NRM102" s="5"/>
      <c r="NRN102" s="5"/>
      <c r="NRO102" s="5"/>
      <c r="NRP102" s="5"/>
      <c r="NRQ102" s="5"/>
      <c r="NRR102" s="5"/>
      <c r="NRS102" s="5"/>
      <c r="NRT102" s="5"/>
      <c r="NRU102" s="5"/>
      <c r="NRV102" s="5"/>
      <c r="NRW102" s="5"/>
      <c r="NRX102" s="5"/>
      <c r="NRY102" s="5"/>
      <c r="NRZ102" s="5"/>
      <c r="NSA102" s="5"/>
      <c r="NSB102" s="5"/>
      <c r="NSC102" s="5"/>
      <c r="NSD102" s="5"/>
      <c r="NSE102" s="5"/>
      <c r="NSF102" s="5"/>
      <c r="NSG102" s="5"/>
      <c r="NSH102" s="5"/>
      <c r="NSI102" s="5"/>
      <c r="NSJ102" s="5"/>
      <c r="NSK102" s="5"/>
      <c r="NSL102" s="5"/>
      <c r="NSM102" s="5"/>
      <c r="NSN102" s="5"/>
      <c r="NSO102" s="5"/>
      <c r="NSP102" s="5"/>
      <c r="NSQ102" s="5"/>
      <c r="NSR102" s="5"/>
      <c r="NSS102" s="5"/>
      <c r="NST102" s="5"/>
      <c r="NSU102" s="5"/>
      <c r="NSV102" s="5"/>
      <c r="NSW102" s="5"/>
      <c r="NSX102" s="5"/>
      <c r="NSY102" s="5"/>
      <c r="NSZ102" s="5"/>
      <c r="NTA102" s="5"/>
      <c r="NTB102" s="5"/>
      <c r="NTC102" s="5"/>
      <c r="NTD102" s="5"/>
      <c r="NTE102" s="5"/>
      <c r="NTF102" s="5"/>
      <c r="NTG102" s="5"/>
      <c r="NTH102" s="5"/>
      <c r="NTI102" s="5"/>
      <c r="NTJ102" s="5"/>
      <c r="NTK102" s="5"/>
      <c r="NTL102" s="5"/>
      <c r="NTM102" s="5"/>
      <c r="NTN102" s="5"/>
      <c r="NTO102" s="5"/>
      <c r="NTP102" s="5"/>
      <c r="NTQ102" s="5"/>
      <c r="NTR102" s="5"/>
      <c r="NTS102" s="5"/>
      <c r="NTT102" s="5"/>
      <c r="NTU102" s="5"/>
      <c r="NTV102" s="5"/>
      <c r="NTW102" s="5"/>
      <c r="NTX102" s="5"/>
      <c r="NTY102" s="5"/>
      <c r="NTZ102" s="5"/>
      <c r="NUA102" s="5"/>
      <c r="NUB102" s="5"/>
      <c r="NUC102" s="5"/>
      <c r="NUD102" s="5"/>
      <c r="NUE102" s="5"/>
      <c r="NUF102" s="5"/>
      <c r="NUG102" s="5"/>
      <c r="NUH102" s="5"/>
      <c r="NUI102" s="5"/>
      <c r="NUJ102" s="5"/>
      <c r="NUK102" s="5"/>
      <c r="NUL102" s="5"/>
      <c r="NUM102" s="5"/>
      <c r="NUN102" s="5"/>
      <c r="NUO102" s="5"/>
      <c r="NUP102" s="5"/>
      <c r="NUQ102" s="5"/>
      <c r="NUR102" s="5"/>
      <c r="NUS102" s="5"/>
      <c r="NUT102" s="5"/>
      <c r="NUU102" s="5"/>
      <c r="NUV102" s="5"/>
      <c r="NUW102" s="5"/>
      <c r="NUX102" s="5"/>
      <c r="NUY102" s="5"/>
      <c r="NUZ102" s="5"/>
      <c r="NVA102" s="5"/>
      <c r="NVB102" s="5"/>
      <c r="NVC102" s="5"/>
      <c r="NVD102" s="5"/>
      <c r="NVE102" s="5"/>
      <c r="NVF102" s="5"/>
      <c r="NVG102" s="5"/>
      <c r="NVH102" s="5"/>
      <c r="NVI102" s="5"/>
      <c r="NVJ102" s="5"/>
      <c r="NVK102" s="5"/>
      <c r="NVL102" s="5"/>
      <c r="NVM102" s="5"/>
      <c r="NVN102" s="5"/>
      <c r="NVO102" s="5"/>
      <c r="NVP102" s="5"/>
      <c r="NVQ102" s="5"/>
      <c r="NVR102" s="5"/>
      <c r="NVS102" s="5"/>
      <c r="NVT102" s="5"/>
      <c r="NVU102" s="5"/>
      <c r="NVV102" s="5"/>
      <c r="NVW102" s="5"/>
      <c r="NVX102" s="5"/>
      <c r="NVY102" s="5"/>
      <c r="NVZ102" s="5"/>
      <c r="NWA102" s="5"/>
      <c r="NWB102" s="5"/>
      <c r="NWC102" s="5"/>
      <c r="NWD102" s="5"/>
      <c r="NWE102" s="5"/>
      <c r="NWF102" s="5"/>
      <c r="NWG102" s="5"/>
      <c r="NWH102" s="5"/>
      <c r="NWI102" s="5"/>
      <c r="NWJ102" s="5"/>
      <c r="NWK102" s="5"/>
      <c r="NWL102" s="5"/>
      <c r="NWM102" s="5"/>
      <c r="NWN102" s="5"/>
      <c r="NWO102" s="5"/>
      <c r="NWP102" s="5"/>
      <c r="NWQ102" s="5"/>
      <c r="NWR102" s="5"/>
      <c r="NWS102" s="5"/>
      <c r="NWT102" s="5"/>
      <c r="NWU102" s="5"/>
      <c r="NWV102" s="5"/>
      <c r="NWW102" s="5"/>
      <c r="NWX102" s="5"/>
      <c r="NWY102" s="5"/>
      <c r="NWZ102" s="5"/>
      <c r="NXA102" s="5"/>
      <c r="NXB102" s="5"/>
      <c r="NXC102" s="5"/>
      <c r="NXD102" s="5"/>
      <c r="NXE102" s="5"/>
      <c r="NXF102" s="5"/>
      <c r="NXG102" s="5"/>
      <c r="NXH102" s="5"/>
      <c r="NXI102" s="5"/>
      <c r="NXJ102" s="5"/>
      <c r="NXK102" s="5"/>
      <c r="NXL102" s="5"/>
      <c r="NXM102" s="5"/>
      <c r="NXN102" s="5"/>
      <c r="NXO102" s="5"/>
      <c r="NXP102" s="5"/>
      <c r="NXQ102" s="5"/>
      <c r="NXR102" s="5"/>
      <c r="NXS102" s="5"/>
      <c r="NXT102" s="5"/>
      <c r="NXU102" s="5"/>
      <c r="NXV102" s="5"/>
      <c r="NXW102" s="5"/>
      <c r="NXX102" s="5"/>
      <c r="NXY102" s="5"/>
      <c r="NXZ102" s="5"/>
      <c r="NYA102" s="5"/>
      <c r="NYB102" s="5"/>
      <c r="NYC102" s="5"/>
      <c r="NYD102" s="5"/>
      <c r="NYE102" s="5"/>
      <c r="NYF102" s="5"/>
      <c r="NYG102" s="5"/>
      <c r="NYH102" s="5"/>
      <c r="NYI102" s="5"/>
      <c r="NYJ102" s="5"/>
      <c r="NYK102" s="5"/>
      <c r="NYL102" s="5"/>
      <c r="NYM102" s="5"/>
      <c r="NYN102" s="5"/>
      <c r="NYO102" s="5"/>
      <c r="NYP102" s="5"/>
      <c r="NYQ102" s="5"/>
      <c r="NYR102" s="5"/>
      <c r="NYS102" s="5"/>
      <c r="NYT102" s="5"/>
      <c r="NYU102" s="5"/>
      <c r="NYV102" s="5"/>
      <c r="NYW102" s="5"/>
      <c r="NYX102" s="5"/>
      <c r="NYY102" s="5"/>
      <c r="NYZ102" s="5"/>
      <c r="NZA102" s="5"/>
      <c r="NZB102" s="5"/>
      <c r="NZC102" s="5"/>
      <c r="NZD102" s="5"/>
      <c r="NZE102" s="5"/>
      <c r="NZF102" s="5"/>
      <c r="NZG102" s="5"/>
      <c r="NZH102" s="5"/>
      <c r="NZI102" s="5"/>
      <c r="NZJ102" s="5"/>
      <c r="NZK102" s="5"/>
      <c r="NZL102" s="5"/>
      <c r="NZM102" s="5"/>
      <c r="NZN102" s="5"/>
      <c r="NZO102" s="5"/>
      <c r="NZP102" s="5"/>
      <c r="NZQ102" s="5"/>
      <c r="NZR102" s="5"/>
      <c r="NZS102" s="5"/>
      <c r="NZT102" s="5"/>
      <c r="NZU102" s="5"/>
      <c r="NZV102" s="5"/>
      <c r="NZW102" s="5"/>
      <c r="NZX102" s="5"/>
      <c r="NZY102" s="5"/>
      <c r="NZZ102" s="5"/>
      <c r="OAA102" s="5"/>
      <c r="OAB102" s="5"/>
      <c r="OAC102" s="5"/>
      <c r="OAD102" s="5"/>
      <c r="OAE102" s="5"/>
      <c r="OAF102" s="5"/>
      <c r="OAG102" s="5"/>
      <c r="OAH102" s="5"/>
      <c r="OAI102" s="5"/>
      <c r="OAJ102" s="5"/>
      <c r="OAK102" s="5"/>
      <c r="OAL102" s="5"/>
      <c r="OAM102" s="5"/>
      <c r="OAN102" s="5"/>
      <c r="OAO102" s="5"/>
      <c r="OAP102" s="5"/>
      <c r="OAQ102" s="5"/>
      <c r="OAR102" s="5"/>
      <c r="OAS102" s="5"/>
      <c r="OAT102" s="5"/>
      <c r="OAU102" s="5"/>
      <c r="OAV102" s="5"/>
      <c r="OAW102" s="5"/>
      <c r="OAX102" s="5"/>
      <c r="OAY102" s="5"/>
      <c r="OAZ102" s="5"/>
      <c r="OBA102" s="5"/>
      <c r="OBB102" s="5"/>
      <c r="OBC102" s="5"/>
      <c r="OBD102" s="5"/>
      <c r="OBE102" s="5"/>
      <c r="OBF102" s="5"/>
      <c r="OBG102" s="5"/>
      <c r="OBH102" s="5"/>
      <c r="OBI102" s="5"/>
      <c r="OBJ102" s="5"/>
      <c r="OBK102" s="5"/>
      <c r="OBL102" s="5"/>
      <c r="OBM102" s="5"/>
      <c r="OBN102" s="5"/>
      <c r="OBO102" s="5"/>
      <c r="OBP102" s="5"/>
      <c r="OBQ102" s="5"/>
      <c r="OBR102" s="5"/>
      <c r="OBS102" s="5"/>
      <c r="OBT102" s="5"/>
      <c r="OBU102" s="5"/>
      <c r="OBV102" s="5"/>
      <c r="OBW102" s="5"/>
      <c r="OBX102" s="5"/>
      <c r="OBY102" s="5"/>
      <c r="OBZ102" s="5"/>
      <c r="OCA102" s="5"/>
      <c r="OCB102" s="5"/>
      <c r="OCC102" s="5"/>
      <c r="OCD102" s="5"/>
      <c r="OCE102" s="5"/>
      <c r="OCF102" s="5"/>
      <c r="OCG102" s="5"/>
      <c r="OCH102" s="5"/>
      <c r="OCI102" s="5"/>
      <c r="OCJ102" s="5"/>
      <c r="OCK102" s="5"/>
      <c r="OCL102" s="5"/>
      <c r="OCM102" s="5"/>
      <c r="OCN102" s="5"/>
      <c r="OCO102" s="5"/>
      <c r="OCP102" s="5"/>
      <c r="OCQ102" s="5"/>
      <c r="OCR102" s="5"/>
      <c r="OCS102" s="5"/>
      <c r="OCT102" s="5"/>
      <c r="OCU102" s="5"/>
      <c r="OCV102" s="5"/>
      <c r="OCW102" s="5"/>
      <c r="OCX102" s="5"/>
      <c r="OCY102" s="5"/>
      <c r="OCZ102" s="5"/>
      <c r="ODA102" s="5"/>
      <c r="ODB102" s="5"/>
      <c r="ODC102" s="5"/>
      <c r="ODD102" s="5"/>
      <c r="ODE102" s="5"/>
      <c r="ODF102" s="5"/>
      <c r="ODG102" s="5"/>
      <c r="ODH102" s="5"/>
      <c r="ODI102" s="5"/>
      <c r="ODJ102" s="5"/>
      <c r="ODK102" s="5"/>
      <c r="ODL102" s="5"/>
      <c r="ODM102" s="5"/>
      <c r="ODN102" s="5"/>
      <c r="ODO102" s="5"/>
      <c r="ODP102" s="5"/>
      <c r="ODQ102" s="5"/>
      <c r="ODR102" s="5"/>
      <c r="ODS102" s="5"/>
      <c r="ODT102" s="5"/>
      <c r="ODU102" s="5"/>
      <c r="ODV102" s="5"/>
      <c r="ODW102" s="5"/>
      <c r="ODX102" s="5"/>
      <c r="ODY102" s="5"/>
      <c r="ODZ102" s="5"/>
      <c r="OEA102" s="5"/>
      <c r="OEB102" s="5"/>
      <c r="OEC102" s="5"/>
      <c r="OED102" s="5"/>
      <c r="OEE102" s="5"/>
      <c r="OEF102" s="5"/>
      <c r="OEG102" s="5"/>
      <c r="OEH102" s="5"/>
      <c r="OEI102" s="5"/>
      <c r="OEJ102" s="5"/>
      <c r="OEK102" s="5"/>
      <c r="OEL102" s="5"/>
      <c r="OEM102" s="5"/>
      <c r="OEN102" s="5"/>
      <c r="OEO102" s="5"/>
      <c r="OEP102" s="5"/>
      <c r="OEQ102" s="5"/>
      <c r="OER102" s="5"/>
      <c r="OES102" s="5"/>
      <c r="OET102" s="5"/>
      <c r="OEU102" s="5"/>
      <c r="OEV102" s="5"/>
      <c r="OEW102" s="5"/>
      <c r="OEX102" s="5"/>
      <c r="OEY102" s="5"/>
      <c r="OEZ102" s="5"/>
      <c r="OFA102" s="5"/>
      <c r="OFB102" s="5"/>
      <c r="OFC102" s="5"/>
      <c r="OFD102" s="5"/>
      <c r="OFE102" s="5"/>
      <c r="OFF102" s="5"/>
      <c r="OFG102" s="5"/>
      <c r="OFH102" s="5"/>
      <c r="OFI102" s="5"/>
      <c r="OFJ102" s="5"/>
      <c r="OFK102" s="5"/>
      <c r="OFL102" s="5"/>
      <c r="OFM102" s="5"/>
      <c r="OFN102" s="5"/>
      <c r="OFO102" s="5"/>
      <c r="OFP102" s="5"/>
      <c r="OFQ102" s="5"/>
      <c r="OFR102" s="5"/>
      <c r="OFS102" s="5"/>
      <c r="OFT102" s="5"/>
      <c r="OFU102" s="5"/>
      <c r="OFV102" s="5"/>
      <c r="OFW102" s="5"/>
      <c r="OFX102" s="5"/>
      <c r="OFY102" s="5"/>
      <c r="OFZ102" s="5"/>
      <c r="OGA102" s="5"/>
      <c r="OGB102" s="5"/>
      <c r="OGC102" s="5"/>
      <c r="OGD102" s="5"/>
      <c r="OGE102" s="5"/>
      <c r="OGF102" s="5"/>
      <c r="OGG102" s="5"/>
      <c r="OGH102" s="5"/>
      <c r="OGI102" s="5"/>
      <c r="OGJ102" s="5"/>
      <c r="OGK102" s="5"/>
      <c r="OGL102" s="5"/>
      <c r="OGM102" s="5"/>
      <c r="OGN102" s="5"/>
      <c r="OGO102" s="5"/>
      <c r="OGP102" s="5"/>
      <c r="OGQ102" s="5"/>
      <c r="OGR102" s="5"/>
      <c r="OGS102" s="5"/>
      <c r="OGT102" s="5"/>
      <c r="OGU102" s="5"/>
      <c r="OGV102" s="5"/>
      <c r="OGW102" s="5"/>
      <c r="OGX102" s="5"/>
      <c r="OGY102" s="5"/>
      <c r="OGZ102" s="5"/>
      <c r="OHA102" s="5"/>
      <c r="OHB102" s="5"/>
      <c r="OHC102" s="5"/>
      <c r="OHD102" s="5"/>
      <c r="OHE102" s="5"/>
      <c r="OHF102" s="5"/>
      <c r="OHG102" s="5"/>
      <c r="OHH102" s="5"/>
      <c r="OHI102" s="5"/>
      <c r="OHJ102" s="5"/>
      <c r="OHK102" s="5"/>
      <c r="OHL102" s="5"/>
      <c r="OHM102" s="5"/>
      <c r="OHN102" s="5"/>
      <c r="OHO102" s="5"/>
      <c r="OHP102" s="5"/>
      <c r="OHQ102" s="5"/>
      <c r="OHR102" s="5"/>
      <c r="OHS102" s="5"/>
      <c r="OHT102" s="5"/>
      <c r="OHU102" s="5"/>
      <c r="OHV102" s="5"/>
      <c r="OHW102" s="5"/>
      <c r="OHX102" s="5"/>
      <c r="OHY102" s="5"/>
      <c r="OHZ102" s="5"/>
      <c r="OIA102" s="5"/>
      <c r="OIB102" s="5"/>
      <c r="OIC102" s="5"/>
      <c r="OID102" s="5"/>
      <c r="OIE102" s="5"/>
      <c r="OIF102" s="5"/>
      <c r="OIG102" s="5"/>
      <c r="OIH102" s="5"/>
      <c r="OII102" s="5"/>
      <c r="OIJ102" s="5"/>
      <c r="OIK102" s="5"/>
      <c r="OIL102" s="5"/>
      <c r="OIM102" s="5"/>
      <c r="OIN102" s="5"/>
      <c r="OIO102" s="5"/>
      <c r="OIP102" s="5"/>
      <c r="OIQ102" s="5"/>
      <c r="OIR102" s="5"/>
      <c r="OIS102" s="5"/>
      <c r="OIT102" s="5"/>
      <c r="OIU102" s="5"/>
      <c r="OIV102" s="5"/>
      <c r="OIW102" s="5"/>
      <c r="OIX102" s="5"/>
      <c r="OIY102" s="5"/>
      <c r="OIZ102" s="5"/>
      <c r="OJA102" s="5"/>
      <c r="OJB102" s="5"/>
      <c r="OJC102" s="5"/>
      <c r="OJD102" s="5"/>
      <c r="OJE102" s="5"/>
      <c r="OJF102" s="5"/>
      <c r="OJG102" s="5"/>
      <c r="OJH102" s="5"/>
      <c r="OJI102" s="5"/>
      <c r="OJJ102" s="5"/>
      <c r="OJK102" s="5"/>
      <c r="OJL102" s="5"/>
      <c r="OJM102" s="5"/>
      <c r="OJN102" s="5"/>
      <c r="OJO102" s="5"/>
      <c r="OJP102" s="5"/>
      <c r="OJQ102" s="5"/>
      <c r="OJR102" s="5"/>
      <c r="OJS102" s="5"/>
      <c r="OJT102" s="5"/>
      <c r="OJU102" s="5"/>
      <c r="OJV102" s="5"/>
      <c r="OJW102" s="5"/>
      <c r="OJX102" s="5"/>
      <c r="OJY102" s="5"/>
      <c r="OJZ102" s="5"/>
      <c r="OKA102" s="5"/>
      <c r="OKB102" s="5"/>
      <c r="OKC102" s="5"/>
      <c r="OKD102" s="5"/>
      <c r="OKE102" s="5"/>
      <c r="OKF102" s="5"/>
      <c r="OKG102" s="5"/>
      <c r="OKH102" s="5"/>
      <c r="OKI102" s="5"/>
      <c r="OKJ102" s="5"/>
      <c r="OKK102" s="5"/>
      <c r="OKL102" s="5"/>
      <c r="OKM102" s="5"/>
      <c r="OKN102" s="5"/>
      <c r="OKO102" s="5"/>
      <c r="OKP102" s="5"/>
      <c r="OKQ102" s="5"/>
      <c r="OKR102" s="5"/>
      <c r="OKS102" s="5"/>
      <c r="OKT102" s="5"/>
      <c r="OKU102" s="5"/>
      <c r="OKV102" s="5"/>
      <c r="OKW102" s="5"/>
      <c r="OKX102" s="5"/>
      <c r="OKY102" s="5"/>
      <c r="OKZ102" s="5"/>
      <c r="OLA102" s="5"/>
      <c r="OLB102" s="5"/>
      <c r="OLC102" s="5"/>
      <c r="OLD102" s="5"/>
      <c r="OLE102" s="5"/>
      <c r="OLF102" s="5"/>
      <c r="OLG102" s="5"/>
      <c r="OLH102" s="5"/>
      <c r="OLI102" s="5"/>
      <c r="OLJ102" s="5"/>
      <c r="OLK102" s="5"/>
      <c r="OLL102" s="5"/>
      <c r="OLM102" s="5"/>
      <c r="OLN102" s="5"/>
      <c r="OLO102" s="5"/>
      <c r="OLP102" s="5"/>
      <c r="OLQ102" s="5"/>
      <c r="OLR102" s="5"/>
      <c r="OLS102" s="5"/>
      <c r="OLT102" s="5"/>
      <c r="OLU102" s="5"/>
      <c r="OLV102" s="5"/>
      <c r="OLW102" s="5"/>
      <c r="OLX102" s="5"/>
      <c r="OLY102" s="5"/>
      <c r="OLZ102" s="5"/>
      <c r="OMA102" s="5"/>
      <c r="OMB102" s="5"/>
      <c r="OMC102" s="5"/>
      <c r="OMD102" s="5"/>
      <c r="OME102" s="5"/>
      <c r="OMF102" s="5"/>
      <c r="OMG102" s="5"/>
      <c r="OMH102" s="5"/>
      <c r="OMI102" s="5"/>
      <c r="OMJ102" s="5"/>
      <c r="OMK102" s="5"/>
      <c r="OML102" s="5"/>
      <c r="OMM102" s="5"/>
      <c r="OMN102" s="5"/>
      <c r="OMO102" s="5"/>
      <c r="OMP102" s="5"/>
      <c r="OMQ102" s="5"/>
      <c r="OMR102" s="5"/>
      <c r="OMS102" s="5"/>
      <c r="OMT102" s="5"/>
      <c r="OMU102" s="5"/>
      <c r="OMV102" s="5"/>
      <c r="OMW102" s="5"/>
      <c r="OMX102" s="5"/>
      <c r="OMY102" s="5"/>
      <c r="OMZ102" s="5"/>
      <c r="ONA102" s="5"/>
      <c r="ONB102" s="5"/>
      <c r="ONC102" s="5"/>
      <c r="OND102" s="5"/>
      <c r="ONE102" s="5"/>
      <c r="ONF102" s="5"/>
      <c r="ONG102" s="5"/>
      <c r="ONH102" s="5"/>
      <c r="ONI102" s="5"/>
      <c r="ONJ102" s="5"/>
      <c r="ONK102" s="5"/>
      <c r="ONL102" s="5"/>
      <c r="ONM102" s="5"/>
      <c r="ONN102" s="5"/>
      <c r="ONO102" s="5"/>
      <c r="ONP102" s="5"/>
      <c r="ONQ102" s="5"/>
      <c r="ONR102" s="5"/>
      <c r="ONS102" s="5"/>
      <c r="ONT102" s="5"/>
      <c r="ONU102" s="5"/>
      <c r="ONV102" s="5"/>
      <c r="ONW102" s="5"/>
      <c r="ONX102" s="5"/>
      <c r="ONY102" s="5"/>
      <c r="ONZ102" s="5"/>
      <c r="OOA102" s="5"/>
      <c r="OOB102" s="5"/>
      <c r="OOC102" s="5"/>
      <c r="OOD102" s="5"/>
      <c r="OOE102" s="5"/>
      <c r="OOF102" s="5"/>
      <c r="OOG102" s="5"/>
      <c r="OOH102" s="5"/>
      <c r="OOI102" s="5"/>
      <c r="OOJ102" s="5"/>
      <c r="OOK102" s="5"/>
      <c r="OOL102" s="5"/>
      <c r="OOM102" s="5"/>
      <c r="OON102" s="5"/>
      <c r="OOO102" s="5"/>
      <c r="OOP102" s="5"/>
      <c r="OOQ102" s="5"/>
      <c r="OOR102" s="5"/>
      <c r="OOS102" s="5"/>
      <c r="OOT102" s="5"/>
      <c r="OOU102" s="5"/>
      <c r="OOV102" s="5"/>
      <c r="OOW102" s="5"/>
      <c r="OOX102" s="5"/>
      <c r="OOY102" s="5"/>
      <c r="OOZ102" s="5"/>
      <c r="OPA102" s="5"/>
      <c r="OPB102" s="5"/>
      <c r="OPC102" s="5"/>
      <c r="OPD102" s="5"/>
      <c r="OPE102" s="5"/>
      <c r="OPF102" s="5"/>
      <c r="OPG102" s="5"/>
      <c r="OPH102" s="5"/>
      <c r="OPI102" s="5"/>
      <c r="OPJ102" s="5"/>
      <c r="OPK102" s="5"/>
      <c r="OPL102" s="5"/>
      <c r="OPM102" s="5"/>
      <c r="OPN102" s="5"/>
      <c r="OPO102" s="5"/>
      <c r="OPP102" s="5"/>
      <c r="OPQ102" s="5"/>
      <c r="OPR102" s="5"/>
      <c r="OPS102" s="5"/>
      <c r="OPT102" s="5"/>
      <c r="OPU102" s="5"/>
      <c r="OPV102" s="5"/>
      <c r="OPW102" s="5"/>
      <c r="OPX102" s="5"/>
      <c r="OPY102" s="5"/>
      <c r="OPZ102" s="5"/>
      <c r="OQA102" s="5"/>
      <c r="OQB102" s="5"/>
      <c r="OQC102" s="5"/>
      <c r="OQD102" s="5"/>
      <c r="OQE102" s="5"/>
      <c r="OQF102" s="5"/>
      <c r="OQG102" s="5"/>
      <c r="OQH102" s="5"/>
      <c r="OQI102" s="5"/>
      <c r="OQJ102" s="5"/>
      <c r="OQK102" s="5"/>
      <c r="OQL102" s="5"/>
      <c r="OQM102" s="5"/>
      <c r="OQN102" s="5"/>
      <c r="OQO102" s="5"/>
      <c r="OQP102" s="5"/>
      <c r="OQQ102" s="5"/>
      <c r="OQR102" s="5"/>
      <c r="OQS102" s="5"/>
      <c r="OQT102" s="5"/>
      <c r="OQU102" s="5"/>
      <c r="OQV102" s="5"/>
      <c r="OQW102" s="5"/>
      <c r="OQX102" s="5"/>
      <c r="OQY102" s="5"/>
      <c r="OQZ102" s="5"/>
      <c r="ORA102" s="5"/>
      <c r="ORB102" s="5"/>
      <c r="ORC102" s="5"/>
      <c r="ORD102" s="5"/>
      <c r="ORE102" s="5"/>
      <c r="ORF102" s="5"/>
      <c r="ORG102" s="5"/>
      <c r="ORH102" s="5"/>
      <c r="ORI102" s="5"/>
      <c r="ORJ102" s="5"/>
      <c r="ORK102" s="5"/>
      <c r="ORL102" s="5"/>
      <c r="ORM102" s="5"/>
      <c r="ORN102" s="5"/>
      <c r="ORO102" s="5"/>
      <c r="ORP102" s="5"/>
      <c r="ORQ102" s="5"/>
      <c r="ORR102" s="5"/>
      <c r="ORS102" s="5"/>
      <c r="ORT102" s="5"/>
      <c r="ORU102" s="5"/>
      <c r="ORV102" s="5"/>
      <c r="ORW102" s="5"/>
      <c r="ORX102" s="5"/>
      <c r="ORY102" s="5"/>
      <c r="ORZ102" s="5"/>
      <c r="OSA102" s="5"/>
      <c r="OSB102" s="5"/>
      <c r="OSC102" s="5"/>
      <c r="OSD102" s="5"/>
      <c r="OSE102" s="5"/>
      <c r="OSF102" s="5"/>
      <c r="OSG102" s="5"/>
      <c r="OSH102" s="5"/>
      <c r="OSI102" s="5"/>
      <c r="OSJ102" s="5"/>
      <c r="OSK102" s="5"/>
      <c r="OSL102" s="5"/>
      <c r="OSM102" s="5"/>
      <c r="OSN102" s="5"/>
      <c r="OSO102" s="5"/>
      <c r="OSP102" s="5"/>
      <c r="OSQ102" s="5"/>
      <c r="OSR102" s="5"/>
      <c r="OSS102" s="5"/>
      <c r="OST102" s="5"/>
      <c r="OSU102" s="5"/>
      <c r="OSV102" s="5"/>
      <c r="OSW102" s="5"/>
      <c r="OSX102" s="5"/>
      <c r="OSY102" s="5"/>
      <c r="OSZ102" s="5"/>
      <c r="OTA102" s="5"/>
      <c r="OTB102" s="5"/>
      <c r="OTC102" s="5"/>
      <c r="OTD102" s="5"/>
      <c r="OTE102" s="5"/>
      <c r="OTF102" s="5"/>
      <c r="OTG102" s="5"/>
      <c r="OTH102" s="5"/>
      <c r="OTI102" s="5"/>
      <c r="OTJ102" s="5"/>
      <c r="OTK102" s="5"/>
      <c r="OTL102" s="5"/>
      <c r="OTM102" s="5"/>
      <c r="OTN102" s="5"/>
      <c r="OTO102" s="5"/>
      <c r="OTP102" s="5"/>
      <c r="OTQ102" s="5"/>
      <c r="OTR102" s="5"/>
      <c r="OTS102" s="5"/>
      <c r="OTT102" s="5"/>
      <c r="OTU102" s="5"/>
      <c r="OTV102" s="5"/>
      <c r="OTW102" s="5"/>
      <c r="OTX102" s="5"/>
      <c r="OTY102" s="5"/>
      <c r="OTZ102" s="5"/>
      <c r="OUA102" s="5"/>
      <c r="OUB102" s="5"/>
      <c r="OUC102" s="5"/>
      <c r="OUD102" s="5"/>
      <c r="OUE102" s="5"/>
      <c r="OUF102" s="5"/>
      <c r="OUG102" s="5"/>
      <c r="OUH102" s="5"/>
      <c r="OUI102" s="5"/>
      <c r="OUJ102" s="5"/>
      <c r="OUK102" s="5"/>
      <c r="OUL102" s="5"/>
      <c r="OUM102" s="5"/>
      <c r="OUN102" s="5"/>
      <c r="OUO102" s="5"/>
      <c r="OUP102" s="5"/>
      <c r="OUQ102" s="5"/>
      <c r="OUR102" s="5"/>
      <c r="OUS102" s="5"/>
      <c r="OUT102" s="5"/>
      <c r="OUU102" s="5"/>
      <c r="OUV102" s="5"/>
      <c r="OUW102" s="5"/>
      <c r="OUX102" s="5"/>
      <c r="OUY102" s="5"/>
      <c r="OUZ102" s="5"/>
      <c r="OVA102" s="5"/>
      <c r="OVB102" s="5"/>
      <c r="OVC102" s="5"/>
      <c r="OVD102" s="5"/>
      <c r="OVE102" s="5"/>
      <c r="OVF102" s="5"/>
      <c r="OVG102" s="5"/>
      <c r="OVH102" s="5"/>
      <c r="OVI102" s="5"/>
      <c r="OVJ102" s="5"/>
      <c r="OVK102" s="5"/>
      <c r="OVL102" s="5"/>
      <c r="OVM102" s="5"/>
      <c r="OVN102" s="5"/>
      <c r="OVO102" s="5"/>
      <c r="OVP102" s="5"/>
      <c r="OVQ102" s="5"/>
      <c r="OVR102" s="5"/>
      <c r="OVS102" s="5"/>
      <c r="OVT102" s="5"/>
      <c r="OVU102" s="5"/>
      <c r="OVV102" s="5"/>
      <c r="OVW102" s="5"/>
      <c r="OVX102" s="5"/>
      <c r="OVY102" s="5"/>
      <c r="OVZ102" s="5"/>
      <c r="OWA102" s="5"/>
      <c r="OWB102" s="5"/>
      <c r="OWC102" s="5"/>
      <c r="OWD102" s="5"/>
      <c r="OWE102" s="5"/>
      <c r="OWF102" s="5"/>
      <c r="OWG102" s="5"/>
      <c r="OWH102" s="5"/>
      <c r="OWI102" s="5"/>
      <c r="OWJ102" s="5"/>
      <c r="OWK102" s="5"/>
      <c r="OWL102" s="5"/>
      <c r="OWM102" s="5"/>
      <c r="OWN102" s="5"/>
      <c r="OWO102" s="5"/>
      <c r="OWP102" s="5"/>
      <c r="OWQ102" s="5"/>
      <c r="OWR102" s="5"/>
      <c r="OWS102" s="5"/>
      <c r="OWT102" s="5"/>
      <c r="OWU102" s="5"/>
      <c r="OWV102" s="5"/>
      <c r="OWW102" s="5"/>
      <c r="OWX102" s="5"/>
      <c r="OWY102" s="5"/>
      <c r="OWZ102" s="5"/>
      <c r="OXA102" s="5"/>
      <c r="OXB102" s="5"/>
      <c r="OXC102" s="5"/>
      <c r="OXD102" s="5"/>
      <c r="OXE102" s="5"/>
      <c r="OXF102" s="5"/>
      <c r="OXG102" s="5"/>
      <c r="OXH102" s="5"/>
      <c r="OXI102" s="5"/>
      <c r="OXJ102" s="5"/>
      <c r="OXK102" s="5"/>
      <c r="OXL102" s="5"/>
      <c r="OXM102" s="5"/>
      <c r="OXN102" s="5"/>
      <c r="OXO102" s="5"/>
      <c r="OXP102" s="5"/>
      <c r="OXQ102" s="5"/>
      <c r="OXR102" s="5"/>
      <c r="OXS102" s="5"/>
      <c r="OXT102" s="5"/>
      <c r="OXU102" s="5"/>
      <c r="OXV102" s="5"/>
      <c r="OXW102" s="5"/>
      <c r="OXX102" s="5"/>
      <c r="OXY102" s="5"/>
      <c r="OXZ102" s="5"/>
      <c r="OYA102" s="5"/>
      <c r="OYB102" s="5"/>
      <c r="OYC102" s="5"/>
      <c r="OYD102" s="5"/>
      <c r="OYE102" s="5"/>
      <c r="OYF102" s="5"/>
      <c r="OYG102" s="5"/>
      <c r="OYH102" s="5"/>
      <c r="OYI102" s="5"/>
      <c r="OYJ102" s="5"/>
      <c r="OYK102" s="5"/>
      <c r="OYL102" s="5"/>
      <c r="OYM102" s="5"/>
      <c r="OYN102" s="5"/>
      <c r="OYO102" s="5"/>
      <c r="OYP102" s="5"/>
      <c r="OYQ102" s="5"/>
      <c r="OYR102" s="5"/>
      <c r="OYS102" s="5"/>
      <c r="OYT102" s="5"/>
      <c r="OYU102" s="5"/>
      <c r="OYV102" s="5"/>
      <c r="OYW102" s="5"/>
      <c r="OYX102" s="5"/>
      <c r="OYY102" s="5"/>
      <c r="OYZ102" s="5"/>
      <c r="OZA102" s="5"/>
      <c r="OZB102" s="5"/>
      <c r="OZC102" s="5"/>
      <c r="OZD102" s="5"/>
      <c r="OZE102" s="5"/>
      <c r="OZF102" s="5"/>
      <c r="OZG102" s="5"/>
      <c r="OZH102" s="5"/>
      <c r="OZI102" s="5"/>
      <c r="OZJ102" s="5"/>
      <c r="OZK102" s="5"/>
      <c r="OZL102" s="5"/>
      <c r="OZM102" s="5"/>
      <c r="OZN102" s="5"/>
      <c r="OZO102" s="5"/>
      <c r="OZP102" s="5"/>
      <c r="OZQ102" s="5"/>
      <c r="OZR102" s="5"/>
      <c r="OZS102" s="5"/>
      <c r="OZT102" s="5"/>
      <c r="OZU102" s="5"/>
      <c r="OZV102" s="5"/>
      <c r="OZW102" s="5"/>
      <c r="OZX102" s="5"/>
      <c r="OZY102" s="5"/>
      <c r="OZZ102" s="5"/>
      <c r="PAA102" s="5"/>
      <c r="PAB102" s="5"/>
      <c r="PAC102" s="5"/>
      <c r="PAD102" s="5"/>
      <c r="PAE102" s="5"/>
      <c r="PAF102" s="5"/>
      <c r="PAG102" s="5"/>
      <c r="PAH102" s="5"/>
      <c r="PAI102" s="5"/>
      <c r="PAJ102" s="5"/>
      <c r="PAK102" s="5"/>
      <c r="PAL102" s="5"/>
      <c r="PAM102" s="5"/>
      <c r="PAN102" s="5"/>
      <c r="PAO102" s="5"/>
      <c r="PAP102" s="5"/>
      <c r="PAQ102" s="5"/>
      <c r="PAR102" s="5"/>
      <c r="PAS102" s="5"/>
      <c r="PAT102" s="5"/>
      <c r="PAU102" s="5"/>
      <c r="PAV102" s="5"/>
      <c r="PAW102" s="5"/>
      <c r="PAX102" s="5"/>
      <c r="PAY102" s="5"/>
      <c r="PAZ102" s="5"/>
      <c r="PBA102" s="5"/>
      <c r="PBB102" s="5"/>
      <c r="PBC102" s="5"/>
      <c r="PBD102" s="5"/>
      <c r="PBE102" s="5"/>
      <c r="PBF102" s="5"/>
      <c r="PBG102" s="5"/>
      <c r="PBH102" s="5"/>
      <c r="PBI102" s="5"/>
      <c r="PBJ102" s="5"/>
      <c r="PBK102" s="5"/>
      <c r="PBL102" s="5"/>
      <c r="PBM102" s="5"/>
      <c r="PBN102" s="5"/>
      <c r="PBO102" s="5"/>
      <c r="PBP102" s="5"/>
      <c r="PBQ102" s="5"/>
      <c r="PBR102" s="5"/>
      <c r="PBS102" s="5"/>
      <c r="PBT102" s="5"/>
      <c r="PBU102" s="5"/>
      <c r="PBV102" s="5"/>
      <c r="PBW102" s="5"/>
      <c r="PBX102" s="5"/>
      <c r="PBY102" s="5"/>
      <c r="PBZ102" s="5"/>
      <c r="PCA102" s="5"/>
      <c r="PCB102" s="5"/>
      <c r="PCC102" s="5"/>
      <c r="PCD102" s="5"/>
      <c r="PCE102" s="5"/>
      <c r="PCF102" s="5"/>
      <c r="PCG102" s="5"/>
      <c r="PCH102" s="5"/>
      <c r="PCI102" s="5"/>
      <c r="PCJ102" s="5"/>
      <c r="PCK102" s="5"/>
      <c r="PCL102" s="5"/>
      <c r="PCM102" s="5"/>
      <c r="PCN102" s="5"/>
      <c r="PCO102" s="5"/>
      <c r="PCP102" s="5"/>
      <c r="PCQ102" s="5"/>
      <c r="PCR102" s="5"/>
      <c r="PCS102" s="5"/>
      <c r="PCT102" s="5"/>
      <c r="PCU102" s="5"/>
      <c r="PCV102" s="5"/>
      <c r="PCW102" s="5"/>
      <c r="PCX102" s="5"/>
      <c r="PCY102" s="5"/>
      <c r="PCZ102" s="5"/>
      <c r="PDA102" s="5"/>
      <c r="PDB102" s="5"/>
      <c r="PDC102" s="5"/>
      <c r="PDD102" s="5"/>
      <c r="PDE102" s="5"/>
      <c r="PDF102" s="5"/>
      <c r="PDG102" s="5"/>
      <c r="PDH102" s="5"/>
      <c r="PDI102" s="5"/>
      <c r="PDJ102" s="5"/>
      <c r="PDK102" s="5"/>
      <c r="PDL102" s="5"/>
      <c r="PDM102" s="5"/>
      <c r="PDN102" s="5"/>
      <c r="PDO102" s="5"/>
      <c r="PDP102" s="5"/>
      <c r="PDQ102" s="5"/>
      <c r="PDR102" s="5"/>
      <c r="PDS102" s="5"/>
      <c r="PDT102" s="5"/>
      <c r="PDU102" s="5"/>
      <c r="PDV102" s="5"/>
      <c r="PDW102" s="5"/>
      <c r="PDX102" s="5"/>
      <c r="PDY102" s="5"/>
      <c r="PDZ102" s="5"/>
      <c r="PEA102" s="5"/>
      <c r="PEB102" s="5"/>
      <c r="PEC102" s="5"/>
      <c r="PED102" s="5"/>
      <c r="PEE102" s="5"/>
      <c r="PEF102" s="5"/>
      <c r="PEG102" s="5"/>
      <c r="PEH102" s="5"/>
      <c r="PEI102" s="5"/>
      <c r="PEJ102" s="5"/>
      <c r="PEK102" s="5"/>
      <c r="PEL102" s="5"/>
      <c r="PEM102" s="5"/>
      <c r="PEN102" s="5"/>
      <c r="PEO102" s="5"/>
      <c r="PEP102" s="5"/>
      <c r="PEQ102" s="5"/>
      <c r="PER102" s="5"/>
      <c r="PES102" s="5"/>
      <c r="PET102" s="5"/>
      <c r="PEU102" s="5"/>
      <c r="PEV102" s="5"/>
      <c r="PEW102" s="5"/>
      <c r="PEX102" s="5"/>
      <c r="PEY102" s="5"/>
      <c r="PEZ102" s="5"/>
      <c r="PFA102" s="5"/>
      <c r="PFB102" s="5"/>
      <c r="PFC102" s="5"/>
      <c r="PFD102" s="5"/>
      <c r="PFE102" s="5"/>
      <c r="PFF102" s="5"/>
      <c r="PFG102" s="5"/>
      <c r="PFH102" s="5"/>
      <c r="PFI102" s="5"/>
      <c r="PFJ102" s="5"/>
      <c r="PFK102" s="5"/>
      <c r="PFL102" s="5"/>
      <c r="PFM102" s="5"/>
      <c r="PFN102" s="5"/>
      <c r="PFO102" s="5"/>
      <c r="PFP102" s="5"/>
      <c r="PFQ102" s="5"/>
      <c r="PFR102" s="5"/>
      <c r="PFS102" s="5"/>
      <c r="PFT102" s="5"/>
      <c r="PFU102" s="5"/>
      <c r="PFV102" s="5"/>
      <c r="PFW102" s="5"/>
      <c r="PFX102" s="5"/>
      <c r="PFY102" s="5"/>
      <c r="PFZ102" s="5"/>
      <c r="PGA102" s="5"/>
      <c r="PGB102" s="5"/>
      <c r="PGC102" s="5"/>
      <c r="PGD102" s="5"/>
      <c r="PGE102" s="5"/>
      <c r="PGF102" s="5"/>
      <c r="PGG102" s="5"/>
      <c r="PGH102" s="5"/>
      <c r="PGI102" s="5"/>
      <c r="PGJ102" s="5"/>
      <c r="PGK102" s="5"/>
      <c r="PGL102" s="5"/>
      <c r="PGM102" s="5"/>
      <c r="PGN102" s="5"/>
      <c r="PGO102" s="5"/>
      <c r="PGP102" s="5"/>
      <c r="PGQ102" s="5"/>
      <c r="PGR102" s="5"/>
      <c r="PGS102" s="5"/>
      <c r="PGT102" s="5"/>
      <c r="PGU102" s="5"/>
      <c r="PGV102" s="5"/>
      <c r="PGW102" s="5"/>
      <c r="PGX102" s="5"/>
      <c r="PGY102" s="5"/>
      <c r="PGZ102" s="5"/>
      <c r="PHA102" s="5"/>
      <c r="PHB102" s="5"/>
      <c r="PHC102" s="5"/>
      <c r="PHD102" s="5"/>
      <c r="PHE102" s="5"/>
      <c r="PHF102" s="5"/>
      <c r="PHG102" s="5"/>
      <c r="PHH102" s="5"/>
      <c r="PHI102" s="5"/>
      <c r="PHJ102" s="5"/>
      <c r="PHK102" s="5"/>
      <c r="PHL102" s="5"/>
      <c r="PHM102" s="5"/>
      <c r="PHN102" s="5"/>
      <c r="PHO102" s="5"/>
      <c r="PHP102" s="5"/>
      <c r="PHQ102" s="5"/>
      <c r="PHR102" s="5"/>
      <c r="PHS102" s="5"/>
      <c r="PHT102" s="5"/>
      <c r="PHU102" s="5"/>
      <c r="PHV102" s="5"/>
      <c r="PHW102" s="5"/>
      <c r="PHX102" s="5"/>
      <c r="PHY102" s="5"/>
      <c r="PHZ102" s="5"/>
      <c r="PIA102" s="5"/>
      <c r="PIB102" s="5"/>
      <c r="PIC102" s="5"/>
      <c r="PID102" s="5"/>
      <c r="PIE102" s="5"/>
      <c r="PIF102" s="5"/>
      <c r="PIG102" s="5"/>
      <c r="PIH102" s="5"/>
      <c r="PII102" s="5"/>
      <c r="PIJ102" s="5"/>
      <c r="PIK102" s="5"/>
      <c r="PIL102" s="5"/>
      <c r="PIM102" s="5"/>
      <c r="PIN102" s="5"/>
      <c r="PIO102" s="5"/>
      <c r="PIP102" s="5"/>
      <c r="PIQ102" s="5"/>
      <c r="PIR102" s="5"/>
      <c r="PIS102" s="5"/>
      <c r="PIT102" s="5"/>
      <c r="PIU102" s="5"/>
      <c r="PIV102" s="5"/>
      <c r="PIW102" s="5"/>
      <c r="PIX102" s="5"/>
      <c r="PIY102" s="5"/>
      <c r="PIZ102" s="5"/>
      <c r="PJA102" s="5"/>
      <c r="PJB102" s="5"/>
      <c r="PJC102" s="5"/>
      <c r="PJD102" s="5"/>
      <c r="PJE102" s="5"/>
      <c r="PJF102" s="5"/>
      <c r="PJG102" s="5"/>
      <c r="PJH102" s="5"/>
      <c r="PJI102" s="5"/>
      <c r="PJJ102" s="5"/>
      <c r="PJK102" s="5"/>
      <c r="PJL102" s="5"/>
      <c r="PJM102" s="5"/>
      <c r="PJN102" s="5"/>
      <c r="PJO102" s="5"/>
      <c r="PJP102" s="5"/>
      <c r="PJQ102" s="5"/>
      <c r="PJR102" s="5"/>
      <c r="PJS102" s="5"/>
      <c r="PJT102" s="5"/>
      <c r="PJU102" s="5"/>
      <c r="PJV102" s="5"/>
      <c r="PJW102" s="5"/>
      <c r="PJX102" s="5"/>
      <c r="PJY102" s="5"/>
      <c r="PJZ102" s="5"/>
      <c r="PKA102" s="5"/>
      <c r="PKB102" s="5"/>
      <c r="PKC102" s="5"/>
      <c r="PKD102" s="5"/>
      <c r="PKE102" s="5"/>
      <c r="PKF102" s="5"/>
      <c r="PKG102" s="5"/>
      <c r="PKH102" s="5"/>
      <c r="PKI102" s="5"/>
      <c r="PKJ102" s="5"/>
      <c r="PKK102" s="5"/>
      <c r="PKL102" s="5"/>
      <c r="PKM102" s="5"/>
      <c r="PKN102" s="5"/>
      <c r="PKO102" s="5"/>
      <c r="PKP102" s="5"/>
      <c r="PKQ102" s="5"/>
      <c r="PKR102" s="5"/>
      <c r="PKS102" s="5"/>
      <c r="PKT102" s="5"/>
      <c r="PKU102" s="5"/>
      <c r="PKV102" s="5"/>
      <c r="PKW102" s="5"/>
      <c r="PKX102" s="5"/>
      <c r="PKY102" s="5"/>
      <c r="PKZ102" s="5"/>
      <c r="PLA102" s="5"/>
      <c r="PLB102" s="5"/>
      <c r="PLC102" s="5"/>
      <c r="PLD102" s="5"/>
      <c r="PLE102" s="5"/>
      <c r="PLF102" s="5"/>
      <c r="PLG102" s="5"/>
      <c r="PLH102" s="5"/>
      <c r="PLI102" s="5"/>
      <c r="PLJ102" s="5"/>
      <c r="PLK102" s="5"/>
      <c r="PLL102" s="5"/>
      <c r="PLM102" s="5"/>
      <c r="PLN102" s="5"/>
      <c r="PLO102" s="5"/>
      <c r="PLP102" s="5"/>
      <c r="PLQ102" s="5"/>
      <c r="PLR102" s="5"/>
      <c r="PLS102" s="5"/>
      <c r="PLT102" s="5"/>
      <c r="PLU102" s="5"/>
      <c r="PLV102" s="5"/>
      <c r="PLW102" s="5"/>
      <c r="PLX102" s="5"/>
      <c r="PLY102" s="5"/>
      <c r="PLZ102" s="5"/>
      <c r="PMA102" s="5"/>
      <c r="PMB102" s="5"/>
      <c r="PMC102" s="5"/>
      <c r="PMD102" s="5"/>
      <c r="PME102" s="5"/>
      <c r="PMF102" s="5"/>
      <c r="PMG102" s="5"/>
      <c r="PMH102" s="5"/>
      <c r="PMI102" s="5"/>
      <c r="PMJ102" s="5"/>
      <c r="PMK102" s="5"/>
      <c r="PML102" s="5"/>
      <c r="PMM102" s="5"/>
      <c r="PMN102" s="5"/>
      <c r="PMO102" s="5"/>
      <c r="PMP102" s="5"/>
      <c r="PMQ102" s="5"/>
      <c r="PMR102" s="5"/>
      <c r="PMS102" s="5"/>
      <c r="PMT102" s="5"/>
      <c r="PMU102" s="5"/>
      <c r="PMV102" s="5"/>
      <c r="PMW102" s="5"/>
      <c r="PMX102" s="5"/>
      <c r="PMY102" s="5"/>
      <c r="PMZ102" s="5"/>
      <c r="PNA102" s="5"/>
      <c r="PNB102" s="5"/>
      <c r="PNC102" s="5"/>
      <c r="PND102" s="5"/>
      <c r="PNE102" s="5"/>
      <c r="PNF102" s="5"/>
      <c r="PNG102" s="5"/>
      <c r="PNH102" s="5"/>
      <c r="PNI102" s="5"/>
      <c r="PNJ102" s="5"/>
      <c r="PNK102" s="5"/>
      <c r="PNL102" s="5"/>
      <c r="PNM102" s="5"/>
      <c r="PNN102" s="5"/>
      <c r="PNO102" s="5"/>
      <c r="PNP102" s="5"/>
      <c r="PNQ102" s="5"/>
      <c r="PNR102" s="5"/>
      <c r="PNS102" s="5"/>
      <c r="PNT102" s="5"/>
      <c r="PNU102" s="5"/>
      <c r="PNV102" s="5"/>
      <c r="PNW102" s="5"/>
      <c r="PNX102" s="5"/>
      <c r="PNY102" s="5"/>
      <c r="PNZ102" s="5"/>
      <c r="POA102" s="5"/>
      <c r="POB102" s="5"/>
      <c r="POC102" s="5"/>
      <c r="POD102" s="5"/>
      <c r="POE102" s="5"/>
      <c r="POF102" s="5"/>
      <c r="POG102" s="5"/>
      <c r="POH102" s="5"/>
      <c r="POI102" s="5"/>
      <c r="POJ102" s="5"/>
      <c r="POK102" s="5"/>
      <c r="POL102" s="5"/>
      <c r="POM102" s="5"/>
      <c r="PON102" s="5"/>
      <c r="POO102" s="5"/>
      <c r="POP102" s="5"/>
      <c r="POQ102" s="5"/>
      <c r="POR102" s="5"/>
      <c r="POS102" s="5"/>
      <c r="POT102" s="5"/>
      <c r="POU102" s="5"/>
      <c r="POV102" s="5"/>
      <c r="POW102" s="5"/>
      <c r="POX102" s="5"/>
      <c r="POY102" s="5"/>
      <c r="POZ102" s="5"/>
      <c r="PPA102" s="5"/>
      <c r="PPB102" s="5"/>
      <c r="PPC102" s="5"/>
      <c r="PPD102" s="5"/>
      <c r="PPE102" s="5"/>
      <c r="PPF102" s="5"/>
      <c r="PPG102" s="5"/>
      <c r="PPH102" s="5"/>
      <c r="PPI102" s="5"/>
      <c r="PPJ102" s="5"/>
      <c r="PPK102" s="5"/>
      <c r="PPL102" s="5"/>
      <c r="PPM102" s="5"/>
      <c r="PPN102" s="5"/>
      <c r="PPO102" s="5"/>
      <c r="PPP102" s="5"/>
      <c r="PPQ102" s="5"/>
      <c r="PPR102" s="5"/>
      <c r="PPS102" s="5"/>
      <c r="PPT102" s="5"/>
      <c r="PPU102" s="5"/>
      <c r="PPV102" s="5"/>
      <c r="PPW102" s="5"/>
      <c r="PPX102" s="5"/>
      <c r="PPY102" s="5"/>
      <c r="PPZ102" s="5"/>
      <c r="PQA102" s="5"/>
      <c r="PQB102" s="5"/>
      <c r="PQC102" s="5"/>
      <c r="PQD102" s="5"/>
      <c r="PQE102" s="5"/>
      <c r="PQF102" s="5"/>
      <c r="PQG102" s="5"/>
      <c r="PQH102" s="5"/>
      <c r="PQI102" s="5"/>
      <c r="PQJ102" s="5"/>
      <c r="PQK102" s="5"/>
      <c r="PQL102" s="5"/>
      <c r="PQM102" s="5"/>
      <c r="PQN102" s="5"/>
      <c r="PQO102" s="5"/>
      <c r="PQP102" s="5"/>
      <c r="PQQ102" s="5"/>
      <c r="PQR102" s="5"/>
      <c r="PQS102" s="5"/>
      <c r="PQT102" s="5"/>
      <c r="PQU102" s="5"/>
      <c r="PQV102" s="5"/>
      <c r="PQW102" s="5"/>
      <c r="PQX102" s="5"/>
      <c r="PQY102" s="5"/>
      <c r="PQZ102" s="5"/>
      <c r="PRA102" s="5"/>
      <c r="PRB102" s="5"/>
      <c r="PRC102" s="5"/>
      <c r="PRD102" s="5"/>
      <c r="PRE102" s="5"/>
      <c r="PRF102" s="5"/>
      <c r="PRG102" s="5"/>
      <c r="PRH102" s="5"/>
      <c r="PRI102" s="5"/>
      <c r="PRJ102" s="5"/>
      <c r="PRK102" s="5"/>
      <c r="PRL102" s="5"/>
      <c r="PRM102" s="5"/>
      <c r="PRN102" s="5"/>
      <c r="PRO102" s="5"/>
      <c r="PRP102" s="5"/>
      <c r="PRQ102" s="5"/>
      <c r="PRR102" s="5"/>
      <c r="PRS102" s="5"/>
      <c r="PRT102" s="5"/>
      <c r="PRU102" s="5"/>
      <c r="PRV102" s="5"/>
      <c r="PRW102" s="5"/>
      <c r="PRX102" s="5"/>
      <c r="PRY102" s="5"/>
      <c r="PRZ102" s="5"/>
      <c r="PSA102" s="5"/>
      <c r="PSB102" s="5"/>
      <c r="PSC102" s="5"/>
      <c r="PSD102" s="5"/>
      <c r="PSE102" s="5"/>
      <c r="PSF102" s="5"/>
      <c r="PSG102" s="5"/>
      <c r="PSH102" s="5"/>
      <c r="PSI102" s="5"/>
      <c r="PSJ102" s="5"/>
      <c r="PSK102" s="5"/>
      <c r="PSL102" s="5"/>
      <c r="PSM102" s="5"/>
      <c r="PSN102" s="5"/>
      <c r="PSO102" s="5"/>
      <c r="PSP102" s="5"/>
      <c r="PSQ102" s="5"/>
      <c r="PSR102" s="5"/>
      <c r="PSS102" s="5"/>
      <c r="PST102" s="5"/>
      <c r="PSU102" s="5"/>
      <c r="PSV102" s="5"/>
      <c r="PSW102" s="5"/>
      <c r="PSX102" s="5"/>
      <c r="PSY102" s="5"/>
      <c r="PSZ102" s="5"/>
      <c r="PTA102" s="5"/>
      <c r="PTB102" s="5"/>
      <c r="PTC102" s="5"/>
      <c r="PTD102" s="5"/>
      <c r="PTE102" s="5"/>
      <c r="PTF102" s="5"/>
      <c r="PTG102" s="5"/>
      <c r="PTH102" s="5"/>
      <c r="PTI102" s="5"/>
      <c r="PTJ102" s="5"/>
      <c r="PTK102" s="5"/>
      <c r="PTL102" s="5"/>
      <c r="PTM102" s="5"/>
      <c r="PTN102" s="5"/>
      <c r="PTO102" s="5"/>
      <c r="PTP102" s="5"/>
      <c r="PTQ102" s="5"/>
      <c r="PTR102" s="5"/>
      <c r="PTS102" s="5"/>
      <c r="PTT102" s="5"/>
      <c r="PTU102" s="5"/>
      <c r="PTV102" s="5"/>
      <c r="PTW102" s="5"/>
      <c r="PTX102" s="5"/>
      <c r="PTY102" s="5"/>
      <c r="PTZ102" s="5"/>
      <c r="PUA102" s="5"/>
      <c r="PUB102" s="5"/>
      <c r="PUC102" s="5"/>
      <c r="PUD102" s="5"/>
      <c r="PUE102" s="5"/>
      <c r="PUF102" s="5"/>
      <c r="PUG102" s="5"/>
      <c r="PUH102" s="5"/>
      <c r="PUI102" s="5"/>
      <c r="PUJ102" s="5"/>
      <c r="PUK102" s="5"/>
      <c r="PUL102" s="5"/>
      <c r="PUM102" s="5"/>
      <c r="PUN102" s="5"/>
      <c r="PUO102" s="5"/>
      <c r="PUP102" s="5"/>
      <c r="PUQ102" s="5"/>
      <c r="PUR102" s="5"/>
      <c r="PUS102" s="5"/>
      <c r="PUT102" s="5"/>
      <c r="PUU102" s="5"/>
      <c r="PUV102" s="5"/>
      <c r="PUW102" s="5"/>
      <c r="PUX102" s="5"/>
      <c r="PUY102" s="5"/>
      <c r="PUZ102" s="5"/>
      <c r="PVA102" s="5"/>
      <c r="PVB102" s="5"/>
      <c r="PVC102" s="5"/>
      <c r="PVD102" s="5"/>
      <c r="PVE102" s="5"/>
      <c r="PVF102" s="5"/>
      <c r="PVG102" s="5"/>
      <c r="PVH102" s="5"/>
      <c r="PVI102" s="5"/>
      <c r="PVJ102" s="5"/>
      <c r="PVK102" s="5"/>
      <c r="PVL102" s="5"/>
      <c r="PVM102" s="5"/>
      <c r="PVN102" s="5"/>
      <c r="PVO102" s="5"/>
      <c r="PVP102" s="5"/>
      <c r="PVQ102" s="5"/>
      <c r="PVR102" s="5"/>
      <c r="PVS102" s="5"/>
      <c r="PVT102" s="5"/>
      <c r="PVU102" s="5"/>
      <c r="PVV102" s="5"/>
      <c r="PVW102" s="5"/>
      <c r="PVX102" s="5"/>
      <c r="PVY102" s="5"/>
      <c r="PVZ102" s="5"/>
      <c r="PWA102" s="5"/>
      <c r="PWB102" s="5"/>
      <c r="PWC102" s="5"/>
      <c r="PWD102" s="5"/>
      <c r="PWE102" s="5"/>
      <c r="PWF102" s="5"/>
      <c r="PWG102" s="5"/>
      <c r="PWH102" s="5"/>
      <c r="PWI102" s="5"/>
      <c r="PWJ102" s="5"/>
      <c r="PWK102" s="5"/>
      <c r="PWL102" s="5"/>
      <c r="PWM102" s="5"/>
      <c r="PWN102" s="5"/>
      <c r="PWO102" s="5"/>
      <c r="PWP102" s="5"/>
      <c r="PWQ102" s="5"/>
      <c r="PWR102" s="5"/>
      <c r="PWS102" s="5"/>
      <c r="PWT102" s="5"/>
      <c r="PWU102" s="5"/>
      <c r="PWV102" s="5"/>
      <c r="PWW102" s="5"/>
      <c r="PWX102" s="5"/>
      <c r="PWY102" s="5"/>
      <c r="PWZ102" s="5"/>
      <c r="PXA102" s="5"/>
      <c r="PXB102" s="5"/>
      <c r="PXC102" s="5"/>
      <c r="PXD102" s="5"/>
      <c r="PXE102" s="5"/>
      <c r="PXF102" s="5"/>
      <c r="PXG102" s="5"/>
      <c r="PXH102" s="5"/>
      <c r="PXI102" s="5"/>
      <c r="PXJ102" s="5"/>
      <c r="PXK102" s="5"/>
      <c r="PXL102" s="5"/>
      <c r="PXM102" s="5"/>
      <c r="PXN102" s="5"/>
      <c r="PXO102" s="5"/>
      <c r="PXP102" s="5"/>
      <c r="PXQ102" s="5"/>
      <c r="PXR102" s="5"/>
      <c r="PXS102" s="5"/>
      <c r="PXT102" s="5"/>
      <c r="PXU102" s="5"/>
      <c r="PXV102" s="5"/>
      <c r="PXW102" s="5"/>
      <c r="PXX102" s="5"/>
      <c r="PXY102" s="5"/>
      <c r="PXZ102" s="5"/>
      <c r="PYA102" s="5"/>
      <c r="PYB102" s="5"/>
      <c r="PYC102" s="5"/>
      <c r="PYD102" s="5"/>
      <c r="PYE102" s="5"/>
      <c r="PYF102" s="5"/>
      <c r="PYG102" s="5"/>
      <c r="PYH102" s="5"/>
      <c r="PYI102" s="5"/>
      <c r="PYJ102" s="5"/>
      <c r="PYK102" s="5"/>
      <c r="PYL102" s="5"/>
      <c r="PYM102" s="5"/>
      <c r="PYN102" s="5"/>
      <c r="PYO102" s="5"/>
      <c r="PYP102" s="5"/>
      <c r="PYQ102" s="5"/>
      <c r="PYR102" s="5"/>
      <c r="PYS102" s="5"/>
      <c r="PYT102" s="5"/>
      <c r="PYU102" s="5"/>
      <c r="PYV102" s="5"/>
      <c r="PYW102" s="5"/>
      <c r="PYX102" s="5"/>
      <c r="PYY102" s="5"/>
      <c r="PYZ102" s="5"/>
      <c r="PZA102" s="5"/>
      <c r="PZB102" s="5"/>
      <c r="PZC102" s="5"/>
      <c r="PZD102" s="5"/>
      <c r="PZE102" s="5"/>
      <c r="PZF102" s="5"/>
      <c r="PZG102" s="5"/>
      <c r="PZH102" s="5"/>
      <c r="PZI102" s="5"/>
      <c r="PZJ102" s="5"/>
      <c r="PZK102" s="5"/>
      <c r="PZL102" s="5"/>
      <c r="PZM102" s="5"/>
      <c r="PZN102" s="5"/>
      <c r="PZO102" s="5"/>
      <c r="PZP102" s="5"/>
      <c r="PZQ102" s="5"/>
      <c r="PZR102" s="5"/>
      <c r="PZS102" s="5"/>
      <c r="PZT102" s="5"/>
      <c r="PZU102" s="5"/>
      <c r="PZV102" s="5"/>
      <c r="PZW102" s="5"/>
      <c r="PZX102" s="5"/>
      <c r="PZY102" s="5"/>
      <c r="PZZ102" s="5"/>
      <c r="QAA102" s="5"/>
      <c r="QAB102" s="5"/>
      <c r="QAC102" s="5"/>
      <c r="QAD102" s="5"/>
      <c r="QAE102" s="5"/>
      <c r="QAF102" s="5"/>
      <c r="QAG102" s="5"/>
      <c r="QAH102" s="5"/>
      <c r="QAI102" s="5"/>
      <c r="QAJ102" s="5"/>
      <c r="QAK102" s="5"/>
      <c r="QAL102" s="5"/>
      <c r="QAM102" s="5"/>
      <c r="QAN102" s="5"/>
      <c r="QAO102" s="5"/>
      <c r="QAP102" s="5"/>
      <c r="QAQ102" s="5"/>
      <c r="QAR102" s="5"/>
      <c r="QAS102" s="5"/>
      <c r="QAT102" s="5"/>
      <c r="QAU102" s="5"/>
      <c r="QAV102" s="5"/>
      <c r="QAW102" s="5"/>
      <c r="QAX102" s="5"/>
      <c r="QAY102" s="5"/>
      <c r="QAZ102" s="5"/>
      <c r="QBA102" s="5"/>
      <c r="QBB102" s="5"/>
      <c r="QBC102" s="5"/>
      <c r="QBD102" s="5"/>
      <c r="QBE102" s="5"/>
      <c r="QBF102" s="5"/>
      <c r="QBG102" s="5"/>
      <c r="QBH102" s="5"/>
      <c r="QBI102" s="5"/>
      <c r="QBJ102" s="5"/>
      <c r="QBK102" s="5"/>
      <c r="QBL102" s="5"/>
      <c r="QBM102" s="5"/>
      <c r="QBN102" s="5"/>
      <c r="QBO102" s="5"/>
      <c r="QBP102" s="5"/>
      <c r="QBQ102" s="5"/>
      <c r="QBR102" s="5"/>
      <c r="QBS102" s="5"/>
      <c r="QBT102" s="5"/>
      <c r="QBU102" s="5"/>
      <c r="QBV102" s="5"/>
      <c r="QBW102" s="5"/>
      <c r="QBX102" s="5"/>
      <c r="QBY102" s="5"/>
      <c r="QBZ102" s="5"/>
      <c r="QCA102" s="5"/>
      <c r="QCB102" s="5"/>
      <c r="QCC102" s="5"/>
      <c r="QCD102" s="5"/>
      <c r="QCE102" s="5"/>
      <c r="QCF102" s="5"/>
      <c r="QCG102" s="5"/>
      <c r="QCH102" s="5"/>
      <c r="QCI102" s="5"/>
      <c r="QCJ102" s="5"/>
      <c r="QCK102" s="5"/>
      <c r="QCL102" s="5"/>
      <c r="QCM102" s="5"/>
      <c r="QCN102" s="5"/>
      <c r="QCO102" s="5"/>
      <c r="QCP102" s="5"/>
      <c r="QCQ102" s="5"/>
      <c r="QCR102" s="5"/>
      <c r="QCS102" s="5"/>
      <c r="QCT102" s="5"/>
      <c r="QCU102" s="5"/>
      <c r="QCV102" s="5"/>
      <c r="QCW102" s="5"/>
      <c r="QCX102" s="5"/>
      <c r="QCY102" s="5"/>
      <c r="QCZ102" s="5"/>
      <c r="QDA102" s="5"/>
      <c r="QDB102" s="5"/>
      <c r="QDC102" s="5"/>
      <c r="QDD102" s="5"/>
      <c r="QDE102" s="5"/>
      <c r="QDF102" s="5"/>
      <c r="QDG102" s="5"/>
      <c r="QDH102" s="5"/>
      <c r="QDI102" s="5"/>
      <c r="QDJ102" s="5"/>
      <c r="QDK102" s="5"/>
      <c r="QDL102" s="5"/>
      <c r="QDM102" s="5"/>
      <c r="QDN102" s="5"/>
      <c r="QDO102" s="5"/>
      <c r="QDP102" s="5"/>
      <c r="QDQ102" s="5"/>
      <c r="QDR102" s="5"/>
      <c r="QDS102" s="5"/>
      <c r="QDT102" s="5"/>
      <c r="QDU102" s="5"/>
      <c r="QDV102" s="5"/>
      <c r="QDW102" s="5"/>
      <c r="QDX102" s="5"/>
      <c r="QDY102" s="5"/>
      <c r="QDZ102" s="5"/>
      <c r="QEA102" s="5"/>
      <c r="QEB102" s="5"/>
      <c r="QEC102" s="5"/>
      <c r="QED102" s="5"/>
      <c r="QEE102" s="5"/>
      <c r="QEF102" s="5"/>
      <c r="QEG102" s="5"/>
      <c r="QEH102" s="5"/>
      <c r="QEI102" s="5"/>
      <c r="QEJ102" s="5"/>
      <c r="QEK102" s="5"/>
      <c r="QEL102" s="5"/>
      <c r="QEM102" s="5"/>
      <c r="QEN102" s="5"/>
      <c r="QEO102" s="5"/>
      <c r="QEP102" s="5"/>
      <c r="QEQ102" s="5"/>
      <c r="QER102" s="5"/>
      <c r="QES102" s="5"/>
      <c r="QET102" s="5"/>
      <c r="QEU102" s="5"/>
      <c r="QEV102" s="5"/>
      <c r="QEW102" s="5"/>
      <c r="QEX102" s="5"/>
      <c r="QEY102" s="5"/>
      <c r="QEZ102" s="5"/>
      <c r="QFA102" s="5"/>
      <c r="QFB102" s="5"/>
      <c r="QFC102" s="5"/>
      <c r="QFD102" s="5"/>
      <c r="QFE102" s="5"/>
      <c r="QFF102" s="5"/>
      <c r="QFG102" s="5"/>
      <c r="QFH102" s="5"/>
      <c r="QFI102" s="5"/>
      <c r="QFJ102" s="5"/>
      <c r="QFK102" s="5"/>
      <c r="QFL102" s="5"/>
      <c r="QFM102" s="5"/>
      <c r="QFN102" s="5"/>
      <c r="QFO102" s="5"/>
      <c r="QFP102" s="5"/>
      <c r="QFQ102" s="5"/>
      <c r="QFR102" s="5"/>
      <c r="QFS102" s="5"/>
      <c r="QFT102" s="5"/>
      <c r="QFU102" s="5"/>
      <c r="QFV102" s="5"/>
      <c r="QFW102" s="5"/>
      <c r="QFX102" s="5"/>
      <c r="QFY102" s="5"/>
      <c r="QFZ102" s="5"/>
      <c r="QGA102" s="5"/>
      <c r="QGB102" s="5"/>
      <c r="QGC102" s="5"/>
      <c r="QGD102" s="5"/>
      <c r="QGE102" s="5"/>
      <c r="QGF102" s="5"/>
      <c r="QGG102" s="5"/>
      <c r="QGH102" s="5"/>
      <c r="QGI102" s="5"/>
      <c r="QGJ102" s="5"/>
      <c r="QGK102" s="5"/>
      <c r="QGL102" s="5"/>
      <c r="QGM102" s="5"/>
      <c r="QGN102" s="5"/>
      <c r="QGO102" s="5"/>
      <c r="QGP102" s="5"/>
      <c r="QGQ102" s="5"/>
      <c r="QGR102" s="5"/>
      <c r="QGS102" s="5"/>
      <c r="QGT102" s="5"/>
      <c r="QGU102" s="5"/>
      <c r="QGV102" s="5"/>
      <c r="QGW102" s="5"/>
      <c r="QGX102" s="5"/>
      <c r="QGY102" s="5"/>
      <c r="QGZ102" s="5"/>
      <c r="QHA102" s="5"/>
      <c r="QHB102" s="5"/>
      <c r="QHC102" s="5"/>
      <c r="QHD102" s="5"/>
      <c r="QHE102" s="5"/>
      <c r="QHF102" s="5"/>
      <c r="QHG102" s="5"/>
      <c r="QHH102" s="5"/>
      <c r="QHI102" s="5"/>
      <c r="QHJ102" s="5"/>
      <c r="QHK102" s="5"/>
      <c r="QHL102" s="5"/>
      <c r="QHM102" s="5"/>
      <c r="QHN102" s="5"/>
      <c r="QHO102" s="5"/>
      <c r="QHP102" s="5"/>
      <c r="QHQ102" s="5"/>
      <c r="QHR102" s="5"/>
      <c r="QHS102" s="5"/>
      <c r="QHT102" s="5"/>
      <c r="QHU102" s="5"/>
      <c r="QHV102" s="5"/>
      <c r="QHW102" s="5"/>
      <c r="QHX102" s="5"/>
      <c r="QHY102" s="5"/>
      <c r="QHZ102" s="5"/>
      <c r="QIA102" s="5"/>
      <c r="QIB102" s="5"/>
      <c r="QIC102" s="5"/>
      <c r="QID102" s="5"/>
      <c r="QIE102" s="5"/>
      <c r="QIF102" s="5"/>
      <c r="QIG102" s="5"/>
      <c r="QIH102" s="5"/>
      <c r="QII102" s="5"/>
      <c r="QIJ102" s="5"/>
      <c r="QIK102" s="5"/>
      <c r="QIL102" s="5"/>
      <c r="QIM102" s="5"/>
      <c r="QIN102" s="5"/>
      <c r="QIO102" s="5"/>
      <c r="QIP102" s="5"/>
      <c r="QIQ102" s="5"/>
      <c r="QIR102" s="5"/>
      <c r="QIS102" s="5"/>
      <c r="QIT102" s="5"/>
      <c r="QIU102" s="5"/>
      <c r="QIV102" s="5"/>
      <c r="QIW102" s="5"/>
      <c r="QIX102" s="5"/>
      <c r="QIY102" s="5"/>
      <c r="QIZ102" s="5"/>
      <c r="QJA102" s="5"/>
      <c r="QJB102" s="5"/>
      <c r="QJC102" s="5"/>
      <c r="QJD102" s="5"/>
      <c r="QJE102" s="5"/>
      <c r="QJF102" s="5"/>
      <c r="QJG102" s="5"/>
      <c r="QJH102" s="5"/>
      <c r="QJI102" s="5"/>
      <c r="QJJ102" s="5"/>
      <c r="QJK102" s="5"/>
      <c r="QJL102" s="5"/>
      <c r="QJM102" s="5"/>
      <c r="QJN102" s="5"/>
      <c r="QJO102" s="5"/>
      <c r="QJP102" s="5"/>
      <c r="QJQ102" s="5"/>
      <c r="QJR102" s="5"/>
      <c r="QJS102" s="5"/>
      <c r="QJT102" s="5"/>
      <c r="QJU102" s="5"/>
      <c r="QJV102" s="5"/>
      <c r="QJW102" s="5"/>
      <c r="QJX102" s="5"/>
      <c r="QJY102" s="5"/>
      <c r="QJZ102" s="5"/>
      <c r="QKA102" s="5"/>
      <c r="QKB102" s="5"/>
      <c r="QKC102" s="5"/>
      <c r="QKD102" s="5"/>
      <c r="QKE102" s="5"/>
      <c r="QKF102" s="5"/>
      <c r="QKG102" s="5"/>
      <c r="QKH102" s="5"/>
      <c r="QKI102" s="5"/>
      <c r="QKJ102" s="5"/>
      <c r="QKK102" s="5"/>
      <c r="QKL102" s="5"/>
      <c r="QKM102" s="5"/>
      <c r="QKN102" s="5"/>
      <c r="QKO102" s="5"/>
      <c r="QKP102" s="5"/>
      <c r="QKQ102" s="5"/>
      <c r="QKR102" s="5"/>
      <c r="QKS102" s="5"/>
      <c r="QKT102" s="5"/>
      <c r="QKU102" s="5"/>
      <c r="QKV102" s="5"/>
      <c r="QKW102" s="5"/>
      <c r="QKX102" s="5"/>
      <c r="QKY102" s="5"/>
      <c r="QKZ102" s="5"/>
      <c r="QLA102" s="5"/>
      <c r="QLB102" s="5"/>
      <c r="QLC102" s="5"/>
      <c r="QLD102" s="5"/>
      <c r="QLE102" s="5"/>
      <c r="QLF102" s="5"/>
      <c r="QLG102" s="5"/>
      <c r="QLH102" s="5"/>
      <c r="QLI102" s="5"/>
      <c r="QLJ102" s="5"/>
      <c r="QLK102" s="5"/>
      <c r="QLL102" s="5"/>
      <c r="QLM102" s="5"/>
      <c r="QLN102" s="5"/>
      <c r="QLO102" s="5"/>
      <c r="QLP102" s="5"/>
      <c r="QLQ102" s="5"/>
      <c r="QLR102" s="5"/>
      <c r="QLS102" s="5"/>
      <c r="QLT102" s="5"/>
      <c r="QLU102" s="5"/>
      <c r="QLV102" s="5"/>
      <c r="QLW102" s="5"/>
      <c r="QLX102" s="5"/>
      <c r="QLY102" s="5"/>
      <c r="QLZ102" s="5"/>
      <c r="QMA102" s="5"/>
      <c r="QMB102" s="5"/>
      <c r="QMC102" s="5"/>
      <c r="QMD102" s="5"/>
      <c r="QME102" s="5"/>
      <c r="QMF102" s="5"/>
      <c r="QMG102" s="5"/>
      <c r="QMH102" s="5"/>
      <c r="QMI102" s="5"/>
      <c r="QMJ102" s="5"/>
      <c r="QMK102" s="5"/>
      <c r="QML102" s="5"/>
      <c r="QMM102" s="5"/>
      <c r="QMN102" s="5"/>
      <c r="QMO102" s="5"/>
      <c r="QMP102" s="5"/>
      <c r="QMQ102" s="5"/>
      <c r="QMR102" s="5"/>
      <c r="QMS102" s="5"/>
      <c r="QMT102" s="5"/>
      <c r="QMU102" s="5"/>
      <c r="QMV102" s="5"/>
      <c r="QMW102" s="5"/>
      <c r="QMX102" s="5"/>
      <c r="QMY102" s="5"/>
      <c r="QMZ102" s="5"/>
      <c r="QNA102" s="5"/>
      <c r="QNB102" s="5"/>
      <c r="QNC102" s="5"/>
      <c r="QND102" s="5"/>
      <c r="QNE102" s="5"/>
      <c r="QNF102" s="5"/>
      <c r="QNG102" s="5"/>
      <c r="QNH102" s="5"/>
      <c r="QNI102" s="5"/>
      <c r="QNJ102" s="5"/>
      <c r="QNK102" s="5"/>
      <c r="QNL102" s="5"/>
      <c r="QNM102" s="5"/>
      <c r="QNN102" s="5"/>
      <c r="QNO102" s="5"/>
      <c r="QNP102" s="5"/>
      <c r="QNQ102" s="5"/>
      <c r="QNR102" s="5"/>
      <c r="QNS102" s="5"/>
      <c r="QNT102" s="5"/>
      <c r="QNU102" s="5"/>
      <c r="QNV102" s="5"/>
      <c r="QNW102" s="5"/>
      <c r="QNX102" s="5"/>
      <c r="QNY102" s="5"/>
      <c r="QNZ102" s="5"/>
      <c r="QOA102" s="5"/>
      <c r="QOB102" s="5"/>
      <c r="QOC102" s="5"/>
      <c r="QOD102" s="5"/>
      <c r="QOE102" s="5"/>
      <c r="QOF102" s="5"/>
      <c r="QOG102" s="5"/>
      <c r="QOH102" s="5"/>
      <c r="QOI102" s="5"/>
      <c r="QOJ102" s="5"/>
      <c r="QOK102" s="5"/>
      <c r="QOL102" s="5"/>
      <c r="QOM102" s="5"/>
      <c r="QON102" s="5"/>
      <c r="QOO102" s="5"/>
      <c r="QOP102" s="5"/>
      <c r="QOQ102" s="5"/>
      <c r="QOR102" s="5"/>
      <c r="QOS102" s="5"/>
      <c r="QOT102" s="5"/>
      <c r="QOU102" s="5"/>
      <c r="QOV102" s="5"/>
      <c r="QOW102" s="5"/>
      <c r="QOX102" s="5"/>
      <c r="QOY102" s="5"/>
      <c r="QOZ102" s="5"/>
      <c r="QPA102" s="5"/>
      <c r="QPB102" s="5"/>
      <c r="QPC102" s="5"/>
      <c r="QPD102" s="5"/>
      <c r="QPE102" s="5"/>
      <c r="QPF102" s="5"/>
      <c r="QPG102" s="5"/>
      <c r="QPH102" s="5"/>
      <c r="QPI102" s="5"/>
      <c r="QPJ102" s="5"/>
      <c r="QPK102" s="5"/>
      <c r="QPL102" s="5"/>
      <c r="QPM102" s="5"/>
      <c r="QPN102" s="5"/>
      <c r="QPO102" s="5"/>
      <c r="QPP102" s="5"/>
      <c r="QPQ102" s="5"/>
      <c r="QPR102" s="5"/>
      <c r="QPS102" s="5"/>
      <c r="QPT102" s="5"/>
      <c r="QPU102" s="5"/>
      <c r="QPV102" s="5"/>
      <c r="QPW102" s="5"/>
      <c r="QPX102" s="5"/>
      <c r="QPY102" s="5"/>
      <c r="QPZ102" s="5"/>
      <c r="QQA102" s="5"/>
      <c r="QQB102" s="5"/>
      <c r="QQC102" s="5"/>
      <c r="QQD102" s="5"/>
      <c r="QQE102" s="5"/>
      <c r="QQF102" s="5"/>
      <c r="QQG102" s="5"/>
      <c r="QQH102" s="5"/>
      <c r="QQI102" s="5"/>
      <c r="QQJ102" s="5"/>
      <c r="QQK102" s="5"/>
      <c r="QQL102" s="5"/>
      <c r="QQM102" s="5"/>
      <c r="QQN102" s="5"/>
      <c r="QQO102" s="5"/>
      <c r="QQP102" s="5"/>
      <c r="QQQ102" s="5"/>
      <c r="QQR102" s="5"/>
      <c r="QQS102" s="5"/>
      <c r="QQT102" s="5"/>
      <c r="QQU102" s="5"/>
      <c r="QQV102" s="5"/>
      <c r="QQW102" s="5"/>
      <c r="QQX102" s="5"/>
      <c r="QQY102" s="5"/>
      <c r="QQZ102" s="5"/>
      <c r="QRA102" s="5"/>
      <c r="QRB102" s="5"/>
      <c r="QRC102" s="5"/>
      <c r="QRD102" s="5"/>
      <c r="QRE102" s="5"/>
      <c r="QRF102" s="5"/>
      <c r="QRG102" s="5"/>
      <c r="QRH102" s="5"/>
      <c r="QRI102" s="5"/>
      <c r="QRJ102" s="5"/>
      <c r="QRK102" s="5"/>
      <c r="QRL102" s="5"/>
      <c r="QRM102" s="5"/>
      <c r="QRN102" s="5"/>
      <c r="QRO102" s="5"/>
      <c r="QRP102" s="5"/>
      <c r="QRQ102" s="5"/>
      <c r="QRR102" s="5"/>
      <c r="QRS102" s="5"/>
      <c r="QRT102" s="5"/>
      <c r="QRU102" s="5"/>
      <c r="QRV102" s="5"/>
      <c r="QRW102" s="5"/>
      <c r="QRX102" s="5"/>
      <c r="QRY102" s="5"/>
      <c r="QRZ102" s="5"/>
      <c r="QSA102" s="5"/>
      <c r="QSB102" s="5"/>
      <c r="QSC102" s="5"/>
      <c r="QSD102" s="5"/>
      <c r="QSE102" s="5"/>
      <c r="QSF102" s="5"/>
      <c r="QSG102" s="5"/>
      <c r="QSH102" s="5"/>
      <c r="QSI102" s="5"/>
      <c r="QSJ102" s="5"/>
      <c r="QSK102" s="5"/>
      <c r="QSL102" s="5"/>
      <c r="QSM102" s="5"/>
      <c r="QSN102" s="5"/>
      <c r="QSO102" s="5"/>
      <c r="QSP102" s="5"/>
      <c r="QSQ102" s="5"/>
      <c r="QSR102" s="5"/>
      <c r="QSS102" s="5"/>
      <c r="QST102" s="5"/>
      <c r="QSU102" s="5"/>
      <c r="QSV102" s="5"/>
      <c r="QSW102" s="5"/>
      <c r="QSX102" s="5"/>
      <c r="QSY102" s="5"/>
      <c r="QSZ102" s="5"/>
      <c r="QTA102" s="5"/>
      <c r="QTB102" s="5"/>
      <c r="QTC102" s="5"/>
      <c r="QTD102" s="5"/>
      <c r="QTE102" s="5"/>
      <c r="QTF102" s="5"/>
      <c r="QTG102" s="5"/>
      <c r="QTH102" s="5"/>
      <c r="QTI102" s="5"/>
      <c r="QTJ102" s="5"/>
      <c r="QTK102" s="5"/>
      <c r="QTL102" s="5"/>
      <c r="QTM102" s="5"/>
      <c r="QTN102" s="5"/>
      <c r="QTO102" s="5"/>
      <c r="QTP102" s="5"/>
      <c r="QTQ102" s="5"/>
      <c r="QTR102" s="5"/>
      <c r="QTS102" s="5"/>
      <c r="QTT102" s="5"/>
      <c r="QTU102" s="5"/>
      <c r="QTV102" s="5"/>
      <c r="QTW102" s="5"/>
      <c r="QTX102" s="5"/>
      <c r="QTY102" s="5"/>
      <c r="QTZ102" s="5"/>
      <c r="QUA102" s="5"/>
      <c r="QUB102" s="5"/>
      <c r="QUC102" s="5"/>
      <c r="QUD102" s="5"/>
      <c r="QUE102" s="5"/>
      <c r="QUF102" s="5"/>
      <c r="QUG102" s="5"/>
      <c r="QUH102" s="5"/>
      <c r="QUI102" s="5"/>
      <c r="QUJ102" s="5"/>
      <c r="QUK102" s="5"/>
      <c r="QUL102" s="5"/>
      <c r="QUM102" s="5"/>
      <c r="QUN102" s="5"/>
      <c r="QUO102" s="5"/>
      <c r="QUP102" s="5"/>
      <c r="QUQ102" s="5"/>
      <c r="QUR102" s="5"/>
      <c r="QUS102" s="5"/>
      <c r="QUT102" s="5"/>
      <c r="QUU102" s="5"/>
      <c r="QUV102" s="5"/>
      <c r="QUW102" s="5"/>
      <c r="QUX102" s="5"/>
      <c r="QUY102" s="5"/>
      <c r="QUZ102" s="5"/>
      <c r="QVA102" s="5"/>
      <c r="QVB102" s="5"/>
      <c r="QVC102" s="5"/>
      <c r="QVD102" s="5"/>
      <c r="QVE102" s="5"/>
      <c r="QVF102" s="5"/>
      <c r="QVG102" s="5"/>
      <c r="QVH102" s="5"/>
      <c r="QVI102" s="5"/>
      <c r="QVJ102" s="5"/>
      <c r="QVK102" s="5"/>
      <c r="QVL102" s="5"/>
      <c r="QVM102" s="5"/>
      <c r="QVN102" s="5"/>
      <c r="QVO102" s="5"/>
      <c r="QVP102" s="5"/>
      <c r="QVQ102" s="5"/>
      <c r="QVR102" s="5"/>
      <c r="QVS102" s="5"/>
      <c r="QVT102" s="5"/>
      <c r="QVU102" s="5"/>
      <c r="QVV102" s="5"/>
      <c r="QVW102" s="5"/>
      <c r="QVX102" s="5"/>
      <c r="QVY102" s="5"/>
      <c r="QVZ102" s="5"/>
      <c r="QWA102" s="5"/>
      <c r="QWB102" s="5"/>
      <c r="QWC102" s="5"/>
      <c r="QWD102" s="5"/>
      <c r="QWE102" s="5"/>
      <c r="QWF102" s="5"/>
      <c r="QWG102" s="5"/>
      <c r="QWH102" s="5"/>
      <c r="QWI102" s="5"/>
      <c r="QWJ102" s="5"/>
      <c r="QWK102" s="5"/>
      <c r="QWL102" s="5"/>
      <c r="QWM102" s="5"/>
      <c r="QWN102" s="5"/>
      <c r="QWO102" s="5"/>
      <c r="QWP102" s="5"/>
      <c r="QWQ102" s="5"/>
      <c r="QWR102" s="5"/>
      <c r="QWS102" s="5"/>
      <c r="QWT102" s="5"/>
      <c r="QWU102" s="5"/>
      <c r="QWV102" s="5"/>
      <c r="QWW102" s="5"/>
      <c r="QWX102" s="5"/>
      <c r="QWY102" s="5"/>
      <c r="QWZ102" s="5"/>
      <c r="QXA102" s="5"/>
      <c r="QXB102" s="5"/>
      <c r="QXC102" s="5"/>
      <c r="QXD102" s="5"/>
      <c r="QXE102" s="5"/>
      <c r="QXF102" s="5"/>
      <c r="QXG102" s="5"/>
      <c r="QXH102" s="5"/>
      <c r="QXI102" s="5"/>
      <c r="QXJ102" s="5"/>
      <c r="QXK102" s="5"/>
      <c r="QXL102" s="5"/>
      <c r="QXM102" s="5"/>
      <c r="QXN102" s="5"/>
      <c r="QXO102" s="5"/>
      <c r="QXP102" s="5"/>
      <c r="QXQ102" s="5"/>
      <c r="QXR102" s="5"/>
      <c r="QXS102" s="5"/>
      <c r="QXT102" s="5"/>
      <c r="QXU102" s="5"/>
      <c r="QXV102" s="5"/>
      <c r="QXW102" s="5"/>
      <c r="QXX102" s="5"/>
      <c r="QXY102" s="5"/>
      <c r="QXZ102" s="5"/>
      <c r="QYA102" s="5"/>
      <c r="QYB102" s="5"/>
      <c r="QYC102" s="5"/>
      <c r="QYD102" s="5"/>
      <c r="QYE102" s="5"/>
      <c r="QYF102" s="5"/>
      <c r="QYG102" s="5"/>
      <c r="QYH102" s="5"/>
      <c r="QYI102" s="5"/>
      <c r="QYJ102" s="5"/>
      <c r="QYK102" s="5"/>
      <c r="QYL102" s="5"/>
      <c r="QYM102" s="5"/>
      <c r="QYN102" s="5"/>
      <c r="QYO102" s="5"/>
      <c r="QYP102" s="5"/>
      <c r="QYQ102" s="5"/>
      <c r="QYR102" s="5"/>
      <c r="QYS102" s="5"/>
      <c r="QYT102" s="5"/>
      <c r="QYU102" s="5"/>
      <c r="QYV102" s="5"/>
      <c r="QYW102" s="5"/>
      <c r="QYX102" s="5"/>
      <c r="QYY102" s="5"/>
      <c r="QYZ102" s="5"/>
      <c r="QZA102" s="5"/>
      <c r="QZB102" s="5"/>
      <c r="QZC102" s="5"/>
      <c r="QZD102" s="5"/>
      <c r="QZE102" s="5"/>
      <c r="QZF102" s="5"/>
      <c r="QZG102" s="5"/>
      <c r="QZH102" s="5"/>
      <c r="QZI102" s="5"/>
      <c r="QZJ102" s="5"/>
      <c r="QZK102" s="5"/>
      <c r="QZL102" s="5"/>
      <c r="QZM102" s="5"/>
      <c r="QZN102" s="5"/>
      <c r="QZO102" s="5"/>
      <c r="QZP102" s="5"/>
      <c r="QZQ102" s="5"/>
      <c r="QZR102" s="5"/>
      <c r="QZS102" s="5"/>
      <c r="QZT102" s="5"/>
      <c r="QZU102" s="5"/>
      <c r="QZV102" s="5"/>
      <c r="QZW102" s="5"/>
      <c r="QZX102" s="5"/>
      <c r="QZY102" s="5"/>
      <c r="QZZ102" s="5"/>
      <c r="RAA102" s="5"/>
      <c r="RAB102" s="5"/>
      <c r="RAC102" s="5"/>
      <c r="RAD102" s="5"/>
      <c r="RAE102" s="5"/>
      <c r="RAF102" s="5"/>
      <c r="RAG102" s="5"/>
      <c r="RAH102" s="5"/>
      <c r="RAI102" s="5"/>
      <c r="RAJ102" s="5"/>
      <c r="RAK102" s="5"/>
      <c r="RAL102" s="5"/>
      <c r="RAM102" s="5"/>
      <c r="RAN102" s="5"/>
      <c r="RAO102" s="5"/>
      <c r="RAP102" s="5"/>
      <c r="RAQ102" s="5"/>
      <c r="RAR102" s="5"/>
      <c r="RAS102" s="5"/>
      <c r="RAT102" s="5"/>
      <c r="RAU102" s="5"/>
      <c r="RAV102" s="5"/>
      <c r="RAW102" s="5"/>
      <c r="RAX102" s="5"/>
      <c r="RAY102" s="5"/>
      <c r="RAZ102" s="5"/>
      <c r="RBA102" s="5"/>
      <c r="RBB102" s="5"/>
      <c r="RBC102" s="5"/>
      <c r="RBD102" s="5"/>
      <c r="RBE102" s="5"/>
      <c r="RBF102" s="5"/>
      <c r="RBG102" s="5"/>
      <c r="RBH102" s="5"/>
      <c r="RBI102" s="5"/>
      <c r="RBJ102" s="5"/>
      <c r="RBK102" s="5"/>
      <c r="RBL102" s="5"/>
      <c r="RBM102" s="5"/>
      <c r="RBN102" s="5"/>
      <c r="RBO102" s="5"/>
      <c r="RBP102" s="5"/>
      <c r="RBQ102" s="5"/>
      <c r="RBR102" s="5"/>
      <c r="RBS102" s="5"/>
      <c r="RBT102" s="5"/>
      <c r="RBU102" s="5"/>
      <c r="RBV102" s="5"/>
      <c r="RBW102" s="5"/>
      <c r="RBX102" s="5"/>
      <c r="RBY102" s="5"/>
      <c r="RBZ102" s="5"/>
      <c r="RCA102" s="5"/>
      <c r="RCB102" s="5"/>
      <c r="RCC102" s="5"/>
      <c r="RCD102" s="5"/>
      <c r="RCE102" s="5"/>
      <c r="RCF102" s="5"/>
      <c r="RCG102" s="5"/>
      <c r="RCH102" s="5"/>
      <c r="RCI102" s="5"/>
      <c r="RCJ102" s="5"/>
      <c r="RCK102" s="5"/>
      <c r="RCL102" s="5"/>
      <c r="RCM102" s="5"/>
      <c r="RCN102" s="5"/>
      <c r="RCO102" s="5"/>
      <c r="RCP102" s="5"/>
      <c r="RCQ102" s="5"/>
      <c r="RCR102" s="5"/>
      <c r="RCS102" s="5"/>
      <c r="RCT102" s="5"/>
      <c r="RCU102" s="5"/>
      <c r="RCV102" s="5"/>
      <c r="RCW102" s="5"/>
      <c r="RCX102" s="5"/>
      <c r="RCY102" s="5"/>
      <c r="RCZ102" s="5"/>
      <c r="RDA102" s="5"/>
      <c r="RDB102" s="5"/>
      <c r="RDC102" s="5"/>
      <c r="RDD102" s="5"/>
      <c r="RDE102" s="5"/>
      <c r="RDF102" s="5"/>
      <c r="RDG102" s="5"/>
      <c r="RDH102" s="5"/>
      <c r="RDI102" s="5"/>
      <c r="RDJ102" s="5"/>
      <c r="RDK102" s="5"/>
      <c r="RDL102" s="5"/>
      <c r="RDM102" s="5"/>
      <c r="RDN102" s="5"/>
      <c r="RDO102" s="5"/>
      <c r="RDP102" s="5"/>
      <c r="RDQ102" s="5"/>
      <c r="RDR102" s="5"/>
      <c r="RDS102" s="5"/>
      <c r="RDT102" s="5"/>
      <c r="RDU102" s="5"/>
      <c r="RDV102" s="5"/>
      <c r="RDW102" s="5"/>
      <c r="RDX102" s="5"/>
      <c r="RDY102" s="5"/>
      <c r="RDZ102" s="5"/>
      <c r="REA102" s="5"/>
      <c r="REB102" s="5"/>
      <c r="REC102" s="5"/>
      <c r="RED102" s="5"/>
      <c r="REE102" s="5"/>
      <c r="REF102" s="5"/>
      <c r="REG102" s="5"/>
      <c r="REH102" s="5"/>
      <c r="REI102" s="5"/>
      <c r="REJ102" s="5"/>
      <c r="REK102" s="5"/>
      <c r="REL102" s="5"/>
      <c r="REM102" s="5"/>
      <c r="REN102" s="5"/>
      <c r="REO102" s="5"/>
      <c r="REP102" s="5"/>
      <c r="REQ102" s="5"/>
      <c r="RER102" s="5"/>
      <c r="RES102" s="5"/>
      <c r="RET102" s="5"/>
      <c r="REU102" s="5"/>
      <c r="REV102" s="5"/>
      <c r="REW102" s="5"/>
      <c r="REX102" s="5"/>
      <c r="REY102" s="5"/>
      <c r="REZ102" s="5"/>
      <c r="RFA102" s="5"/>
      <c r="RFB102" s="5"/>
      <c r="RFC102" s="5"/>
      <c r="RFD102" s="5"/>
      <c r="RFE102" s="5"/>
      <c r="RFF102" s="5"/>
      <c r="RFG102" s="5"/>
      <c r="RFH102" s="5"/>
      <c r="RFI102" s="5"/>
      <c r="RFJ102" s="5"/>
      <c r="RFK102" s="5"/>
      <c r="RFL102" s="5"/>
      <c r="RFM102" s="5"/>
      <c r="RFN102" s="5"/>
      <c r="RFO102" s="5"/>
      <c r="RFP102" s="5"/>
      <c r="RFQ102" s="5"/>
      <c r="RFR102" s="5"/>
      <c r="RFS102" s="5"/>
      <c r="RFT102" s="5"/>
      <c r="RFU102" s="5"/>
      <c r="RFV102" s="5"/>
      <c r="RFW102" s="5"/>
      <c r="RFX102" s="5"/>
      <c r="RFY102" s="5"/>
      <c r="RFZ102" s="5"/>
      <c r="RGA102" s="5"/>
      <c r="RGB102" s="5"/>
      <c r="RGC102" s="5"/>
      <c r="RGD102" s="5"/>
      <c r="RGE102" s="5"/>
      <c r="RGF102" s="5"/>
      <c r="RGG102" s="5"/>
      <c r="RGH102" s="5"/>
      <c r="RGI102" s="5"/>
      <c r="RGJ102" s="5"/>
      <c r="RGK102" s="5"/>
      <c r="RGL102" s="5"/>
      <c r="RGM102" s="5"/>
      <c r="RGN102" s="5"/>
      <c r="RGO102" s="5"/>
      <c r="RGP102" s="5"/>
      <c r="RGQ102" s="5"/>
      <c r="RGR102" s="5"/>
      <c r="RGS102" s="5"/>
      <c r="RGT102" s="5"/>
      <c r="RGU102" s="5"/>
      <c r="RGV102" s="5"/>
      <c r="RGW102" s="5"/>
      <c r="RGX102" s="5"/>
      <c r="RGY102" s="5"/>
      <c r="RGZ102" s="5"/>
      <c r="RHA102" s="5"/>
      <c r="RHB102" s="5"/>
      <c r="RHC102" s="5"/>
      <c r="RHD102" s="5"/>
      <c r="RHE102" s="5"/>
      <c r="RHF102" s="5"/>
      <c r="RHG102" s="5"/>
      <c r="RHH102" s="5"/>
      <c r="RHI102" s="5"/>
      <c r="RHJ102" s="5"/>
      <c r="RHK102" s="5"/>
      <c r="RHL102" s="5"/>
      <c r="RHM102" s="5"/>
      <c r="RHN102" s="5"/>
      <c r="RHO102" s="5"/>
      <c r="RHP102" s="5"/>
      <c r="RHQ102" s="5"/>
      <c r="RHR102" s="5"/>
      <c r="RHS102" s="5"/>
      <c r="RHT102" s="5"/>
      <c r="RHU102" s="5"/>
      <c r="RHV102" s="5"/>
      <c r="RHW102" s="5"/>
      <c r="RHX102" s="5"/>
      <c r="RHY102" s="5"/>
      <c r="RHZ102" s="5"/>
      <c r="RIA102" s="5"/>
      <c r="RIB102" s="5"/>
      <c r="RIC102" s="5"/>
      <c r="RID102" s="5"/>
      <c r="RIE102" s="5"/>
      <c r="RIF102" s="5"/>
      <c r="RIG102" s="5"/>
      <c r="RIH102" s="5"/>
      <c r="RII102" s="5"/>
      <c r="RIJ102" s="5"/>
      <c r="RIK102" s="5"/>
      <c r="RIL102" s="5"/>
      <c r="RIM102" s="5"/>
      <c r="RIN102" s="5"/>
      <c r="RIO102" s="5"/>
      <c r="RIP102" s="5"/>
      <c r="RIQ102" s="5"/>
      <c r="RIR102" s="5"/>
      <c r="RIS102" s="5"/>
      <c r="RIT102" s="5"/>
      <c r="RIU102" s="5"/>
      <c r="RIV102" s="5"/>
      <c r="RIW102" s="5"/>
      <c r="RIX102" s="5"/>
      <c r="RIY102" s="5"/>
      <c r="RIZ102" s="5"/>
      <c r="RJA102" s="5"/>
      <c r="RJB102" s="5"/>
      <c r="RJC102" s="5"/>
      <c r="RJD102" s="5"/>
      <c r="RJE102" s="5"/>
      <c r="RJF102" s="5"/>
      <c r="RJG102" s="5"/>
      <c r="RJH102" s="5"/>
      <c r="RJI102" s="5"/>
      <c r="RJJ102" s="5"/>
      <c r="RJK102" s="5"/>
      <c r="RJL102" s="5"/>
      <c r="RJM102" s="5"/>
      <c r="RJN102" s="5"/>
      <c r="RJO102" s="5"/>
      <c r="RJP102" s="5"/>
      <c r="RJQ102" s="5"/>
      <c r="RJR102" s="5"/>
      <c r="RJS102" s="5"/>
      <c r="RJT102" s="5"/>
      <c r="RJU102" s="5"/>
      <c r="RJV102" s="5"/>
      <c r="RJW102" s="5"/>
      <c r="RJX102" s="5"/>
      <c r="RJY102" s="5"/>
      <c r="RJZ102" s="5"/>
      <c r="RKA102" s="5"/>
      <c r="RKB102" s="5"/>
      <c r="RKC102" s="5"/>
      <c r="RKD102" s="5"/>
      <c r="RKE102" s="5"/>
      <c r="RKF102" s="5"/>
      <c r="RKG102" s="5"/>
      <c r="RKH102" s="5"/>
      <c r="RKI102" s="5"/>
      <c r="RKJ102" s="5"/>
      <c r="RKK102" s="5"/>
      <c r="RKL102" s="5"/>
      <c r="RKM102" s="5"/>
      <c r="RKN102" s="5"/>
      <c r="RKO102" s="5"/>
      <c r="RKP102" s="5"/>
      <c r="RKQ102" s="5"/>
      <c r="RKR102" s="5"/>
      <c r="RKS102" s="5"/>
      <c r="RKT102" s="5"/>
      <c r="RKU102" s="5"/>
      <c r="RKV102" s="5"/>
      <c r="RKW102" s="5"/>
      <c r="RKX102" s="5"/>
      <c r="RKY102" s="5"/>
      <c r="RKZ102" s="5"/>
      <c r="RLA102" s="5"/>
      <c r="RLB102" s="5"/>
      <c r="RLC102" s="5"/>
      <c r="RLD102" s="5"/>
      <c r="RLE102" s="5"/>
      <c r="RLF102" s="5"/>
      <c r="RLG102" s="5"/>
      <c r="RLH102" s="5"/>
      <c r="RLI102" s="5"/>
      <c r="RLJ102" s="5"/>
      <c r="RLK102" s="5"/>
      <c r="RLL102" s="5"/>
      <c r="RLM102" s="5"/>
      <c r="RLN102" s="5"/>
      <c r="RLO102" s="5"/>
      <c r="RLP102" s="5"/>
      <c r="RLQ102" s="5"/>
      <c r="RLR102" s="5"/>
      <c r="RLS102" s="5"/>
      <c r="RLT102" s="5"/>
      <c r="RLU102" s="5"/>
      <c r="RLV102" s="5"/>
      <c r="RLW102" s="5"/>
      <c r="RLX102" s="5"/>
      <c r="RLY102" s="5"/>
      <c r="RLZ102" s="5"/>
      <c r="RMA102" s="5"/>
      <c r="RMB102" s="5"/>
      <c r="RMC102" s="5"/>
      <c r="RMD102" s="5"/>
      <c r="RME102" s="5"/>
      <c r="RMF102" s="5"/>
      <c r="RMG102" s="5"/>
      <c r="RMH102" s="5"/>
      <c r="RMI102" s="5"/>
      <c r="RMJ102" s="5"/>
      <c r="RMK102" s="5"/>
      <c r="RML102" s="5"/>
      <c r="RMM102" s="5"/>
      <c r="RMN102" s="5"/>
      <c r="RMO102" s="5"/>
      <c r="RMP102" s="5"/>
      <c r="RMQ102" s="5"/>
      <c r="RMR102" s="5"/>
      <c r="RMS102" s="5"/>
      <c r="RMT102" s="5"/>
      <c r="RMU102" s="5"/>
      <c r="RMV102" s="5"/>
      <c r="RMW102" s="5"/>
      <c r="RMX102" s="5"/>
      <c r="RMY102" s="5"/>
      <c r="RMZ102" s="5"/>
      <c r="RNA102" s="5"/>
      <c r="RNB102" s="5"/>
      <c r="RNC102" s="5"/>
      <c r="RND102" s="5"/>
      <c r="RNE102" s="5"/>
      <c r="RNF102" s="5"/>
      <c r="RNG102" s="5"/>
      <c r="RNH102" s="5"/>
      <c r="RNI102" s="5"/>
      <c r="RNJ102" s="5"/>
      <c r="RNK102" s="5"/>
      <c r="RNL102" s="5"/>
      <c r="RNM102" s="5"/>
      <c r="RNN102" s="5"/>
      <c r="RNO102" s="5"/>
      <c r="RNP102" s="5"/>
      <c r="RNQ102" s="5"/>
      <c r="RNR102" s="5"/>
      <c r="RNS102" s="5"/>
      <c r="RNT102" s="5"/>
      <c r="RNU102" s="5"/>
      <c r="RNV102" s="5"/>
      <c r="RNW102" s="5"/>
      <c r="RNX102" s="5"/>
      <c r="RNY102" s="5"/>
      <c r="RNZ102" s="5"/>
      <c r="ROA102" s="5"/>
      <c r="ROB102" s="5"/>
      <c r="ROC102" s="5"/>
      <c r="ROD102" s="5"/>
      <c r="ROE102" s="5"/>
      <c r="ROF102" s="5"/>
      <c r="ROG102" s="5"/>
      <c r="ROH102" s="5"/>
      <c r="ROI102" s="5"/>
      <c r="ROJ102" s="5"/>
      <c r="ROK102" s="5"/>
      <c r="ROL102" s="5"/>
      <c r="ROM102" s="5"/>
      <c r="RON102" s="5"/>
      <c r="ROO102" s="5"/>
      <c r="ROP102" s="5"/>
      <c r="ROQ102" s="5"/>
      <c r="ROR102" s="5"/>
      <c r="ROS102" s="5"/>
      <c r="ROT102" s="5"/>
      <c r="ROU102" s="5"/>
      <c r="ROV102" s="5"/>
      <c r="ROW102" s="5"/>
      <c r="ROX102" s="5"/>
      <c r="ROY102" s="5"/>
      <c r="ROZ102" s="5"/>
      <c r="RPA102" s="5"/>
      <c r="RPB102" s="5"/>
      <c r="RPC102" s="5"/>
      <c r="RPD102" s="5"/>
      <c r="RPE102" s="5"/>
      <c r="RPF102" s="5"/>
      <c r="RPG102" s="5"/>
      <c r="RPH102" s="5"/>
      <c r="RPI102" s="5"/>
      <c r="RPJ102" s="5"/>
      <c r="RPK102" s="5"/>
      <c r="RPL102" s="5"/>
      <c r="RPM102" s="5"/>
      <c r="RPN102" s="5"/>
      <c r="RPO102" s="5"/>
      <c r="RPP102" s="5"/>
      <c r="RPQ102" s="5"/>
      <c r="RPR102" s="5"/>
      <c r="RPS102" s="5"/>
      <c r="RPT102" s="5"/>
      <c r="RPU102" s="5"/>
      <c r="RPV102" s="5"/>
      <c r="RPW102" s="5"/>
      <c r="RPX102" s="5"/>
      <c r="RPY102" s="5"/>
      <c r="RPZ102" s="5"/>
      <c r="RQA102" s="5"/>
      <c r="RQB102" s="5"/>
      <c r="RQC102" s="5"/>
      <c r="RQD102" s="5"/>
      <c r="RQE102" s="5"/>
      <c r="RQF102" s="5"/>
      <c r="RQG102" s="5"/>
      <c r="RQH102" s="5"/>
      <c r="RQI102" s="5"/>
      <c r="RQJ102" s="5"/>
      <c r="RQK102" s="5"/>
      <c r="RQL102" s="5"/>
      <c r="RQM102" s="5"/>
      <c r="RQN102" s="5"/>
      <c r="RQO102" s="5"/>
      <c r="RQP102" s="5"/>
      <c r="RQQ102" s="5"/>
      <c r="RQR102" s="5"/>
      <c r="RQS102" s="5"/>
      <c r="RQT102" s="5"/>
      <c r="RQU102" s="5"/>
      <c r="RQV102" s="5"/>
      <c r="RQW102" s="5"/>
      <c r="RQX102" s="5"/>
      <c r="RQY102" s="5"/>
      <c r="RQZ102" s="5"/>
      <c r="RRA102" s="5"/>
      <c r="RRB102" s="5"/>
      <c r="RRC102" s="5"/>
      <c r="RRD102" s="5"/>
      <c r="RRE102" s="5"/>
      <c r="RRF102" s="5"/>
      <c r="RRG102" s="5"/>
      <c r="RRH102" s="5"/>
      <c r="RRI102" s="5"/>
      <c r="RRJ102" s="5"/>
      <c r="RRK102" s="5"/>
      <c r="RRL102" s="5"/>
      <c r="RRM102" s="5"/>
      <c r="RRN102" s="5"/>
      <c r="RRO102" s="5"/>
      <c r="RRP102" s="5"/>
      <c r="RRQ102" s="5"/>
      <c r="RRR102" s="5"/>
      <c r="RRS102" s="5"/>
      <c r="RRT102" s="5"/>
      <c r="RRU102" s="5"/>
      <c r="RRV102" s="5"/>
      <c r="RRW102" s="5"/>
      <c r="RRX102" s="5"/>
      <c r="RRY102" s="5"/>
      <c r="RRZ102" s="5"/>
      <c r="RSA102" s="5"/>
      <c r="RSB102" s="5"/>
      <c r="RSC102" s="5"/>
      <c r="RSD102" s="5"/>
      <c r="RSE102" s="5"/>
      <c r="RSF102" s="5"/>
      <c r="RSG102" s="5"/>
      <c r="RSH102" s="5"/>
      <c r="RSI102" s="5"/>
      <c r="RSJ102" s="5"/>
      <c r="RSK102" s="5"/>
      <c r="RSL102" s="5"/>
      <c r="RSM102" s="5"/>
      <c r="RSN102" s="5"/>
      <c r="RSO102" s="5"/>
      <c r="RSP102" s="5"/>
      <c r="RSQ102" s="5"/>
      <c r="RSR102" s="5"/>
      <c r="RSS102" s="5"/>
      <c r="RST102" s="5"/>
      <c r="RSU102" s="5"/>
      <c r="RSV102" s="5"/>
      <c r="RSW102" s="5"/>
      <c r="RSX102" s="5"/>
      <c r="RSY102" s="5"/>
      <c r="RSZ102" s="5"/>
      <c r="RTA102" s="5"/>
      <c r="RTB102" s="5"/>
      <c r="RTC102" s="5"/>
      <c r="RTD102" s="5"/>
      <c r="RTE102" s="5"/>
      <c r="RTF102" s="5"/>
      <c r="RTG102" s="5"/>
      <c r="RTH102" s="5"/>
      <c r="RTI102" s="5"/>
      <c r="RTJ102" s="5"/>
      <c r="RTK102" s="5"/>
      <c r="RTL102" s="5"/>
      <c r="RTM102" s="5"/>
      <c r="RTN102" s="5"/>
      <c r="RTO102" s="5"/>
      <c r="RTP102" s="5"/>
      <c r="RTQ102" s="5"/>
      <c r="RTR102" s="5"/>
      <c r="RTS102" s="5"/>
      <c r="RTT102" s="5"/>
      <c r="RTU102" s="5"/>
      <c r="RTV102" s="5"/>
      <c r="RTW102" s="5"/>
      <c r="RTX102" s="5"/>
      <c r="RTY102" s="5"/>
      <c r="RTZ102" s="5"/>
      <c r="RUA102" s="5"/>
      <c r="RUB102" s="5"/>
      <c r="RUC102" s="5"/>
      <c r="RUD102" s="5"/>
      <c r="RUE102" s="5"/>
      <c r="RUF102" s="5"/>
      <c r="RUG102" s="5"/>
      <c r="RUH102" s="5"/>
      <c r="RUI102" s="5"/>
      <c r="RUJ102" s="5"/>
      <c r="RUK102" s="5"/>
      <c r="RUL102" s="5"/>
      <c r="RUM102" s="5"/>
      <c r="RUN102" s="5"/>
      <c r="RUO102" s="5"/>
      <c r="RUP102" s="5"/>
      <c r="RUQ102" s="5"/>
      <c r="RUR102" s="5"/>
      <c r="RUS102" s="5"/>
      <c r="RUT102" s="5"/>
      <c r="RUU102" s="5"/>
      <c r="RUV102" s="5"/>
      <c r="RUW102" s="5"/>
      <c r="RUX102" s="5"/>
      <c r="RUY102" s="5"/>
      <c r="RUZ102" s="5"/>
      <c r="RVA102" s="5"/>
      <c r="RVB102" s="5"/>
      <c r="RVC102" s="5"/>
      <c r="RVD102" s="5"/>
      <c r="RVE102" s="5"/>
      <c r="RVF102" s="5"/>
      <c r="RVG102" s="5"/>
      <c r="RVH102" s="5"/>
      <c r="RVI102" s="5"/>
      <c r="RVJ102" s="5"/>
      <c r="RVK102" s="5"/>
      <c r="RVL102" s="5"/>
      <c r="RVM102" s="5"/>
      <c r="RVN102" s="5"/>
      <c r="RVO102" s="5"/>
      <c r="RVP102" s="5"/>
      <c r="RVQ102" s="5"/>
      <c r="RVR102" s="5"/>
      <c r="RVS102" s="5"/>
      <c r="RVT102" s="5"/>
      <c r="RVU102" s="5"/>
      <c r="RVV102" s="5"/>
      <c r="RVW102" s="5"/>
      <c r="RVX102" s="5"/>
      <c r="RVY102" s="5"/>
      <c r="RVZ102" s="5"/>
      <c r="RWA102" s="5"/>
      <c r="RWB102" s="5"/>
      <c r="RWC102" s="5"/>
      <c r="RWD102" s="5"/>
      <c r="RWE102" s="5"/>
      <c r="RWF102" s="5"/>
      <c r="RWG102" s="5"/>
      <c r="RWH102" s="5"/>
      <c r="RWI102" s="5"/>
      <c r="RWJ102" s="5"/>
      <c r="RWK102" s="5"/>
      <c r="RWL102" s="5"/>
      <c r="RWM102" s="5"/>
      <c r="RWN102" s="5"/>
      <c r="RWO102" s="5"/>
      <c r="RWP102" s="5"/>
      <c r="RWQ102" s="5"/>
      <c r="RWR102" s="5"/>
      <c r="RWS102" s="5"/>
      <c r="RWT102" s="5"/>
      <c r="RWU102" s="5"/>
      <c r="RWV102" s="5"/>
      <c r="RWW102" s="5"/>
      <c r="RWX102" s="5"/>
      <c r="RWY102" s="5"/>
      <c r="RWZ102" s="5"/>
      <c r="RXA102" s="5"/>
      <c r="RXB102" s="5"/>
      <c r="RXC102" s="5"/>
      <c r="RXD102" s="5"/>
      <c r="RXE102" s="5"/>
      <c r="RXF102" s="5"/>
      <c r="RXG102" s="5"/>
      <c r="RXH102" s="5"/>
      <c r="RXI102" s="5"/>
      <c r="RXJ102" s="5"/>
      <c r="RXK102" s="5"/>
      <c r="RXL102" s="5"/>
      <c r="RXM102" s="5"/>
      <c r="RXN102" s="5"/>
      <c r="RXO102" s="5"/>
      <c r="RXP102" s="5"/>
      <c r="RXQ102" s="5"/>
      <c r="RXR102" s="5"/>
      <c r="RXS102" s="5"/>
      <c r="RXT102" s="5"/>
      <c r="RXU102" s="5"/>
      <c r="RXV102" s="5"/>
      <c r="RXW102" s="5"/>
      <c r="RXX102" s="5"/>
      <c r="RXY102" s="5"/>
      <c r="RXZ102" s="5"/>
      <c r="RYA102" s="5"/>
      <c r="RYB102" s="5"/>
      <c r="RYC102" s="5"/>
      <c r="RYD102" s="5"/>
      <c r="RYE102" s="5"/>
      <c r="RYF102" s="5"/>
      <c r="RYG102" s="5"/>
      <c r="RYH102" s="5"/>
      <c r="RYI102" s="5"/>
      <c r="RYJ102" s="5"/>
      <c r="RYK102" s="5"/>
      <c r="RYL102" s="5"/>
      <c r="RYM102" s="5"/>
      <c r="RYN102" s="5"/>
      <c r="RYO102" s="5"/>
      <c r="RYP102" s="5"/>
      <c r="RYQ102" s="5"/>
      <c r="RYR102" s="5"/>
      <c r="RYS102" s="5"/>
      <c r="RYT102" s="5"/>
      <c r="RYU102" s="5"/>
      <c r="RYV102" s="5"/>
      <c r="RYW102" s="5"/>
      <c r="RYX102" s="5"/>
      <c r="RYY102" s="5"/>
      <c r="RYZ102" s="5"/>
      <c r="RZA102" s="5"/>
      <c r="RZB102" s="5"/>
      <c r="RZC102" s="5"/>
      <c r="RZD102" s="5"/>
      <c r="RZE102" s="5"/>
      <c r="RZF102" s="5"/>
      <c r="RZG102" s="5"/>
      <c r="RZH102" s="5"/>
      <c r="RZI102" s="5"/>
      <c r="RZJ102" s="5"/>
      <c r="RZK102" s="5"/>
      <c r="RZL102" s="5"/>
      <c r="RZM102" s="5"/>
      <c r="RZN102" s="5"/>
      <c r="RZO102" s="5"/>
      <c r="RZP102" s="5"/>
      <c r="RZQ102" s="5"/>
      <c r="RZR102" s="5"/>
      <c r="RZS102" s="5"/>
      <c r="RZT102" s="5"/>
      <c r="RZU102" s="5"/>
      <c r="RZV102" s="5"/>
      <c r="RZW102" s="5"/>
      <c r="RZX102" s="5"/>
      <c r="RZY102" s="5"/>
      <c r="RZZ102" s="5"/>
      <c r="SAA102" s="5"/>
      <c r="SAB102" s="5"/>
      <c r="SAC102" s="5"/>
      <c r="SAD102" s="5"/>
      <c r="SAE102" s="5"/>
      <c r="SAF102" s="5"/>
      <c r="SAG102" s="5"/>
      <c r="SAH102" s="5"/>
      <c r="SAI102" s="5"/>
      <c r="SAJ102" s="5"/>
      <c r="SAK102" s="5"/>
      <c r="SAL102" s="5"/>
      <c r="SAM102" s="5"/>
      <c r="SAN102" s="5"/>
      <c r="SAO102" s="5"/>
      <c r="SAP102" s="5"/>
      <c r="SAQ102" s="5"/>
      <c r="SAR102" s="5"/>
      <c r="SAS102" s="5"/>
      <c r="SAT102" s="5"/>
      <c r="SAU102" s="5"/>
      <c r="SAV102" s="5"/>
      <c r="SAW102" s="5"/>
      <c r="SAX102" s="5"/>
      <c r="SAY102" s="5"/>
      <c r="SAZ102" s="5"/>
      <c r="SBA102" s="5"/>
      <c r="SBB102" s="5"/>
      <c r="SBC102" s="5"/>
      <c r="SBD102" s="5"/>
      <c r="SBE102" s="5"/>
      <c r="SBF102" s="5"/>
      <c r="SBG102" s="5"/>
      <c r="SBH102" s="5"/>
      <c r="SBI102" s="5"/>
      <c r="SBJ102" s="5"/>
      <c r="SBK102" s="5"/>
      <c r="SBL102" s="5"/>
      <c r="SBM102" s="5"/>
      <c r="SBN102" s="5"/>
      <c r="SBO102" s="5"/>
      <c r="SBP102" s="5"/>
      <c r="SBQ102" s="5"/>
      <c r="SBR102" s="5"/>
      <c r="SBS102" s="5"/>
      <c r="SBT102" s="5"/>
      <c r="SBU102" s="5"/>
      <c r="SBV102" s="5"/>
      <c r="SBW102" s="5"/>
      <c r="SBX102" s="5"/>
      <c r="SBY102" s="5"/>
      <c r="SBZ102" s="5"/>
      <c r="SCA102" s="5"/>
      <c r="SCB102" s="5"/>
      <c r="SCC102" s="5"/>
      <c r="SCD102" s="5"/>
      <c r="SCE102" s="5"/>
      <c r="SCF102" s="5"/>
      <c r="SCG102" s="5"/>
      <c r="SCH102" s="5"/>
      <c r="SCI102" s="5"/>
      <c r="SCJ102" s="5"/>
      <c r="SCK102" s="5"/>
      <c r="SCL102" s="5"/>
      <c r="SCM102" s="5"/>
      <c r="SCN102" s="5"/>
      <c r="SCO102" s="5"/>
      <c r="SCP102" s="5"/>
      <c r="SCQ102" s="5"/>
      <c r="SCR102" s="5"/>
      <c r="SCS102" s="5"/>
      <c r="SCT102" s="5"/>
      <c r="SCU102" s="5"/>
      <c r="SCV102" s="5"/>
      <c r="SCW102" s="5"/>
      <c r="SCX102" s="5"/>
      <c r="SCY102" s="5"/>
      <c r="SCZ102" s="5"/>
      <c r="SDA102" s="5"/>
      <c r="SDB102" s="5"/>
      <c r="SDC102" s="5"/>
      <c r="SDD102" s="5"/>
      <c r="SDE102" s="5"/>
      <c r="SDF102" s="5"/>
      <c r="SDG102" s="5"/>
      <c r="SDH102" s="5"/>
      <c r="SDI102" s="5"/>
      <c r="SDJ102" s="5"/>
      <c r="SDK102" s="5"/>
      <c r="SDL102" s="5"/>
      <c r="SDM102" s="5"/>
      <c r="SDN102" s="5"/>
      <c r="SDO102" s="5"/>
      <c r="SDP102" s="5"/>
      <c r="SDQ102" s="5"/>
      <c r="SDR102" s="5"/>
      <c r="SDS102" s="5"/>
      <c r="SDT102" s="5"/>
      <c r="SDU102" s="5"/>
      <c r="SDV102" s="5"/>
      <c r="SDW102" s="5"/>
      <c r="SDX102" s="5"/>
      <c r="SDY102" s="5"/>
      <c r="SDZ102" s="5"/>
      <c r="SEA102" s="5"/>
      <c r="SEB102" s="5"/>
      <c r="SEC102" s="5"/>
      <c r="SED102" s="5"/>
      <c r="SEE102" s="5"/>
      <c r="SEF102" s="5"/>
      <c r="SEG102" s="5"/>
      <c r="SEH102" s="5"/>
      <c r="SEI102" s="5"/>
      <c r="SEJ102" s="5"/>
      <c r="SEK102" s="5"/>
      <c r="SEL102" s="5"/>
      <c r="SEM102" s="5"/>
      <c r="SEN102" s="5"/>
      <c r="SEO102" s="5"/>
      <c r="SEP102" s="5"/>
      <c r="SEQ102" s="5"/>
      <c r="SER102" s="5"/>
      <c r="SES102" s="5"/>
      <c r="SET102" s="5"/>
      <c r="SEU102" s="5"/>
      <c r="SEV102" s="5"/>
      <c r="SEW102" s="5"/>
      <c r="SEX102" s="5"/>
      <c r="SEY102" s="5"/>
      <c r="SEZ102" s="5"/>
      <c r="SFA102" s="5"/>
      <c r="SFB102" s="5"/>
      <c r="SFC102" s="5"/>
      <c r="SFD102" s="5"/>
      <c r="SFE102" s="5"/>
      <c r="SFF102" s="5"/>
      <c r="SFG102" s="5"/>
      <c r="SFH102" s="5"/>
      <c r="SFI102" s="5"/>
      <c r="SFJ102" s="5"/>
      <c r="SFK102" s="5"/>
      <c r="SFL102" s="5"/>
      <c r="SFM102" s="5"/>
      <c r="SFN102" s="5"/>
      <c r="SFO102" s="5"/>
      <c r="SFP102" s="5"/>
      <c r="SFQ102" s="5"/>
      <c r="SFR102" s="5"/>
      <c r="SFS102" s="5"/>
      <c r="SFT102" s="5"/>
      <c r="SFU102" s="5"/>
      <c r="SFV102" s="5"/>
      <c r="SFW102" s="5"/>
      <c r="SFX102" s="5"/>
      <c r="SFY102" s="5"/>
      <c r="SFZ102" s="5"/>
      <c r="SGA102" s="5"/>
      <c r="SGB102" s="5"/>
      <c r="SGC102" s="5"/>
      <c r="SGD102" s="5"/>
      <c r="SGE102" s="5"/>
      <c r="SGF102" s="5"/>
      <c r="SGG102" s="5"/>
      <c r="SGH102" s="5"/>
      <c r="SGI102" s="5"/>
      <c r="SGJ102" s="5"/>
      <c r="SGK102" s="5"/>
      <c r="SGL102" s="5"/>
      <c r="SGM102" s="5"/>
      <c r="SGN102" s="5"/>
      <c r="SGO102" s="5"/>
      <c r="SGP102" s="5"/>
      <c r="SGQ102" s="5"/>
      <c r="SGR102" s="5"/>
      <c r="SGS102" s="5"/>
      <c r="SGT102" s="5"/>
      <c r="SGU102" s="5"/>
      <c r="SGV102" s="5"/>
      <c r="SGW102" s="5"/>
      <c r="SGX102" s="5"/>
      <c r="SGY102" s="5"/>
      <c r="SGZ102" s="5"/>
      <c r="SHA102" s="5"/>
      <c r="SHB102" s="5"/>
      <c r="SHC102" s="5"/>
      <c r="SHD102" s="5"/>
      <c r="SHE102" s="5"/>
      <c r="SHF102" s="5"/>
      <c r="SHG102" s="5"/>
      <c r="SHH102" s="5"/>
      <c r="SHI102" s="5"/>
      <c r="SHJ102" s="5"/>
      <c r="SHK102" s="5"/>
      <c r="SHL102" s="5"/>
      <c r="SHM102" s="5"/>
      <c r="SHN102" s="5"/>
      <c r="SHO102" s="5"/>
      <c r="SHP102" s="5"/>
      <c r="SHQ102" s="5"/>
      <c r="SHR102" s="5"/>
      <c r="SHS102" s="5"/>
      <c r="SHT102" s="5"/>
      <c r="SHU102" s="5"/>
      <c r="SHV102" s="5"/>
      <c r="SHW102" s="5"/>
      <c r="SHX102" s="5"/>
      <c r="SHY102" s="5"/>
      <c r="SHZ102" s="5"/>
      <c r="SIA102" s="5"/>
      <c r="SIB102" s="5"/>
      <c r="SIC102" s="5"/>
      <c r="SID102" s="5"/>
      <c r="SIE102" s="5"/>
      <c r="SIF102" s="5"/>
      <c r="SIG102" s="5"/>
      <c r="SIH102" s="5"/>
      <c r="SII102" s="5"/>
      <c r="SIJ102" s="5"/>
      <c r="SIK102" s="5"/>
      <c r="SIL102" s="5"/>
      <c r="SIM102" s="5"/>
      <c r="SIN102" s="5"/>
      <c r="SIO102" s="5"/>
      <c r="SIP102" s="5"/>
      <c r="SIQ102" s="5"/>
      <c r="SIR102" s="5"/>
      <c r="SIS102" s="5"/>
      <c r="SIT102" s="5"/>
      <c r="SIU102" s="5"/>
      <c r="SIV102" s="5"/>
      <c r="SIW102" s="5"/>
      <c r="SIX102" s="5"/>
      <c r="SIY102" s="5"/>
      <c r="SIZ102" s="5"/>
      <c r="SJA102" s="5"/>
      <c r="SJB102" s="5"/>
      <c r="SJC102" s="5"/>
      <c r="SJD102" s="5"/>
      <c r="SJE102" s="5"/>
      <c r="SJF102" s="5"/>
      <c r="SJG102" s="5"/>
      <c r="SJH102" s="5"/>
      <c r="SJI102" s="5"/>
      <c r="SJJ102" s="5"/>
      <c r="SJK102" s="5"/>
      <c r="SJL102" s="5"/>
      <c r="SJM102" s="5"/>
      <c r="SJN102" s="5"/>
      <c r="SJO102" s="5"/>
      <c r="SJP102" s="5"/>
      <c r="SJQ102" s="5"/>
      <c r="SJR102" s="5"/>
      <c r="SJS102" s="5"/>
      <c r="SJT102" s="5"/>
      <c r="SJU102" s="5"/>
      <c r="SJV102" s="5"/>
      <c r="SJW102" s="5"/>
      <c r="SJX102" s="5"/>
      <c r="SJY102" s="5"/>
      <c r="SJZ102" s="5"/>
      <c r="SKA102" s="5"/>
      <c r="SKB102" s="5"/>
      <c r="SKC102" s="5"/>
      <c r="SKD102" s="5"/>
      <c r="SKE102" s="5"/>
      <c r="SKF102" s="5"/>
      <c r="SKG102" s="5"/>
      <c r="SKH102" s="5"/>
      <c r="SKI102" s="5"/>
      <c r="SKJ102" s="5"/>
      <c r="SKK102" s="5"/>
      <c r="SKL102" s="5"/>
      <c r="SKM102" s="5"/>
      <c r="SKN102" s="5"/>
      <c r="SKO102" s="5"/>
      <c r="SKP102" s="5"/>
      <c r="SKQ102" s="5"/>
      <c r="SKR102" s="5"/>
      <c r="SKS102" s="5"/>
      <c r="SKT102" s="5"/>
      <c r="SKU102" s="5"/>
      <c r="SKV102" s="5"/>
      <c r="SKW102" s="5"/>
      <c r="SKX102" s="5"/>
      <c r="SKY102" s="5"/>
      <c r="SKZ102" s="5"/>
      <c r="SLA102" s="5"/>
      <c r="SLB102" s="5"/>
      <c r="SLC102" s="5"/>
      <c r="SLD102" s="5"/>
      <c r="SLE102" s="5"/>
      <c r="SLF102" s="5"/>
      <c r="SLG102" s="5"/>
      <c r="SLH102" s="5"/>
      <c r="SLI102" s="5"/>
      <c r="SLJ102" s="5"/>
      <c r="SLK102" s="5"/>
      <c r="SLL102" s="5"/>
      <c r="SLM102" s="5"/>
      <c r="SLN102" s="5"/>
      <c r="SLO102" s="5"/>
      <c r="SLP102" s="5"/>
      <c r="SLQ102" s="5"/>
      <c r="SLR102" s="5"/>
      <c r="SLS102" s="5"/>
      <c r="SLT102" s="5"/>
      <c r="SLU102" s="5"/>
      <c r="SLV102" s="5"/>
      <c r="SLW102" s="5"/>
      <c r="SLX102" s="5"/>
      <c r="SLY102" s="5"/>
      <c r="SLZ102" s="5"/>
      <c r="SMA102" s="5"/>
      <c r="SMB102" s="5"/>
      <c r="SMC102" s="5"/>
      <c r="SMD102" s="5"/>
      <c r="SME102" s="5"/>
      <c r="SMF102" s="5"/>
      <c r="SMG102" s="5"/>
      <c r="SMH102" s="5"/>
      <c r="SMI102" s="5"/>
      <c r="SMJ102" s="5"/>
      <c r="SMK102" s="5"/>
      <c r="SML102" s="5"/>
      <c r="SMM102" s="5"/>
      <c r="SMN102" s="5"/>
      <c r="SMO102" s="5"/>
      <c r="SMP102" s="5"/>
      <c r="SMQ102" s="5"/>
      <c r="SMR102" s="5"/>
      <c r="SMS102" s="5"/>
      <c r="SMT102" s="5"/>
      <c r="SMU102" s="5"/>
      <c r="SMV102" s="5"/>
      <c r="SMW102" s="5"/>
      <c r="SMX102" s="5"/>
      <c r="SMY102" s="5"/>
      <c r="SMZ102" s="5"/>
      <c r="SNA102" s="5"/>
      <c r="SNB102" s="5"/>
      <c r="SNC102" s="5"/>
      <c r="SND102" s="5"/>
      <c r="SNE102" s="5"/>
      <c r="SNF102" s="5"/>
      <c r="SNG102" s="5"/>
      <c r="SNH102" s="5"/>
      <c r="SNI102" s="5"/>
      <c r="SNJ102" s="5"/>
      <c r="SNK102" s="5"/>
      <c r="SNL102" s="5"/>
      <c r="SNM102" s="5"/>
      <c r="SNN102" s="5"/>
      <c r="SNO102" s="5"/>
      <c r="SNP102" s="5"/>
      <c r="SNQ102" s="5"/>
      <c r="SNR102" s="5"/>
      <c r="SNS102" s="5"/>
      <c r="SNT102" s="5"/>
      <c r="SNU102" s="5"/>
      <c r="SNV102" s="5"/>
      <c r="SNW102" s="5"/>
      <c r="SNX102" s="5"/>
      <c r="SNY102" s="5"/>
      <c r="SNZ102" s="5"/>
      <c r="SOA102" s="5"/>
      <c r="SOB102" s="5"/>
      <c r="SOC102" s="5"/>
      <c r="SOD102" s="5"/>
      <c r="SOE102" s="5"/>
      <c r="SOF102" s="5"/>
      <c r="SOG102" s="5"/>
      <c r="SOH102" s="5"/>
      <c r="SOI102" s="5"/>
      <c r="SOJ102" s="5"/>
      <c r="SOK102" s="5"/>
      <c r="SOL102" s="5"/>
      <c r="SOM102" s="5"/>
      <c r="SON102" s="5"/>
      <c r="SOO102" s="5"/>
      <c r="SOP102" s="5"/>
      <c r="SOQ102" s="5"/>
      <c r="SOR102" s="5"/>
      <c r="SOS102" s="5"/>
      <c r="SOT102" s="5"/>
      <c r="SOU102" s="5"/>
      <c r="SOV102" s="5"/>
      <c r="SOW102" s="5"/>
      <c r="SOX102" s="5"/>
      <c r="SOY102" s="5"/>
      <c r="SOZ102" s="5"/>
      <c r="SPA102" s="5"/>
      <c r="SPB102" s="5"/>
      <c r="SPC102" s="5"/>
      <c r="SPD102" s="5"/>
      <c r="SPE102" s="5"/>
      <c r="SPF102" s="5"/>
      <c r="SPG102" s="5"/>
      <c r="SPH102" s="5"/>
      <c r="SPI102" s="5"/>
      <c r="SPJ102" s="5"/>
      <c r="SPK102" s="5"/>
      <c r="SPL102" s="5"/>
      <c r="SPM102" s="5"/>
      <c r="SPN102" s="5"/>
      <c r="SPO102" s="5"/>
      <c r="SPP102" s="5"/>
      <c r="SPQ102" s="5"/>
      <c r="SPR102" s="5"/>
      <c r="SPS102" s="5"/>
      <c r="SPT102" s="5"/>
      <c r="SPU102" s="5"/>
      <c r="SPV102" s="5"/>
      <c r="SPW102" s="5"/>
      <c r="SPX102" s="5"/>
      <c r="SPY102" s="5"/>
      <c r="SPZ102" s="5"/>
      <c r="SQA102" s="5"/>
      <c r="SQB102" s="5"/>
      <c r="SQC102" s="5"/>
      <c r="SQD102" s="5"/>
      <c r="SQE102" s="5"/>
      <c r="SQF102" s="5"/>
      <c r="SQG102" s="5"/>
      <c r="SQH102" s="5"/>
      <c r="SQI102" s="5"/>
      <c r="SQJ102" s="5"/>
      <c r="SQK102" s="5"/>
      <c r="SQL102" s="5"/>
      <c r="SQM102" s="5"/>
      <c r="SQN102" s="5"/>
      <c r="SQO102" s="5"/>
      <c r="SQP102" s="5"/>
      <c r="SQQ102" s="5"/>
      <c r="SQR102" s="5"/>
      <c r="SQS102" s="5"/>
      <c r="SQT102" s="5"/>
      <c r="SQU102" s="5"/>
      <c r="SQV102" s="5"/>
      <c r="SQW102" s="5"/>
      <c r="SQX102" s="5"/>
      <c r="SQY102" s="5"/>
      <c r="SQZ102" s="5"/>
      <c r="SRA102" s="5"/>
      <c r="SRB102" s="5"/>
      <c r="SRC102" s="5"/>
      <c r="SRD102" s="5"/>
      <c r="SRE102" s="5"/>
      <c r="SRF102" s="5"/>
      <c r="SRG102" s="5"/>
      <c r="SRH102" s="5"/>
      <c r="SRI102" s="5"/>
      <c r="SRJ102" s="5"/>
      <c r="SRK102" s="5"/>
      <c r="SRL102" s="5"/>
      <c r="SRM102" s="5"/>
      <c r="SRN102" s="5"/>
      <c r="SRO102" s="5"/>
      <c r="SRP102" s="5"/>
      <c r="SRQ102" s="5"/>
      <c r="SRR102" s="5"/>
      <c r="SRS102" s="5"/>
      <c r="SRT102" s="5"/>
      <c r="SRU102" s="5"/>
      <c r="SRV102" s="5"/>
      <c r="SRW102" s="5"/>
      <c r="SRX102" s="5"/>
      <c r="SRY102" s="5"/>
      <c r="SRZ102" s="5"/>
      <c r="SSA102" s="5"/>
      <c r="SSB102" s="5"/>
      <c r="SSC102" s="5"/>
      <c r="SSD102" s="5"/>
      <c r="SSE102" s="5"/>
      <c r="SSF102" s="5"/>
      <c r="SSG102" s="5"/>
      <c r="SSH102" s="5"/>
      <c r="SSI102" s="5"/>
      <c r="SSJ102" s="5"/>
      <c r="SSK102" s="5"/>
      <c r="SSL102" s="5"/>
      <c r="SSM102" s="5"/>
      <c r="SSN102" s="5"/>
      <c r="SSO102" s="5"/>
      <c r="SSP102" s="5"/>
      <c r="SSQ102" s="5"/>
      <c r="SSR102" s="5"/>
      <c r="SSS102" s="5"/>
      <c r="SST102" s="5"/>
      <c r="SSU102" s="5"/>
      <c r="SSV102" s="5"/>
      <c r="SSW102" s="5"/>
      <c r="SSX102" s="5"/>
      <c r="SSY102" s="5"/>
      <c r="SSZ102" s="5"/>
      <c r="STA102" s="5"/>
      <c r="STB102" s="5"/>
      <c r="STC102" s="5"/>
      <c r="STD102" s="5"/>
      <c r="STE102" s="5"/>
      <c r="STF102" s="5"/>
      <c r="STG102" s="5"/>
      <c r="STH102" s="5"/>
      <c r="STI102" s="5"/>
      <c r="STJ102" s="5"/>
      <c r="STK102" s="5"/>
      <c r="STL102" s="5"/>
      <c r="STM102" s="5"/>
      <c r="STN102" s="5"/>
      <c r="STO102" s="5"/>
      <c r="STP102" s="5"/>
      <c r="STQ102" s="5"/>
      <c r="STR102" s="5"/>
      <c r="STS102" s="5"/>
      <c r="STT102" s="5"/>
      <c r="STU102" s="5"/>
      <c r="STV102" s="5"/>
      <c r="STW102" s="5"/>
      <c r="STX102" s="5"/>
      <c r="STY102" s="5"/>
      <c r="STZ102" s="5"/>
      <c r="SUA102" s="5"/>
      <c r="SUB102" s="5"/>
      <c r="SUC102" s="5"/>
      <c r="SUD102" s="5"/>
      <c r="SUE102" s="5"/>
      <c r="SUF102" s="5"/>
      <c r="SUG102" s="5"/>
      <c r="SUH102" s="5"/>
      <c r="SUI102" s="5"/>
      <c r="SUJ102" s="5"/>
      <c r="SUK102" s="5"/>
      <c r="SUL102" s="5"/>
      <c r="SUM102" s="5"/>
      <c r="SUN102" s="5"/>
      <c r="SUO102" s="5"/>
      <c r="SUP102" s="5"/>
      <c r="SUQ102" s="5"/>
      <c r="SUR102" s="5"/>
      <c r="SUS102" s="5"/>
      <c r="SUT102" s="5"/>
      <c r="SUU102" s="5"/>
      <c r="SUV102" s="5"/>
      <c r="SUW102" s="5"/>
      <c r="SUX102" s="5"/>
      <c r="SUY102" s="5"/>
      <c r="SUZ102" s="5"/>
      <c r="SVA102" s="5"/>
      <c r="SVB102" s="5"/>
      <c r="SVC102" s="5"/>
      <c r="SVD102" s="5"/>
      <c r="SVE102" s="5"/>
      <c r="SVF102" s="5"/>
      <c r="SVG102" s="5"/>
      <c r="SVH102" s="5"/>
      <c r="SVI102" s="5"/>
      <c r="SVJ102" s="5"/>
      <c r="SVK102" s="5"/>
      <c r="SVL102" s="5"/>
      <c r="SVM102" s="5"/>
      <c r="SVN102" s="5"/>
      <c r="SVO102" s="5"/>
      <c r="SVP102" s="5"/>
      <c r="SVQ102" s="5"/>
      <c r="SVR102" s="5"/>
      <c r="SVS102" s="5"/>
      <c r="SVT102" s="5"/>
      <c r="SVU102" s="5"/>
      <c r="SVV102" s="5"/>
      <c r="SVW102" s="5"/>
      <c r="SVX102" s="5"/>
      <c r="SVY102" s="5"/>
      <c r="SVZ102" s="5"/>
      <c r="SWA102" s="5"/>
      <c r="SWB102" s="5"/>
      <c r="SWC102" s="5"/>
      <c r="SWD102" s="5"/>
      <c r="SWE102" s="5"/>
      <c r="SWF102" s="5"/>
      <c r="SWG102" s="5"/>
      <c r="SWH102" s="5"/>
      <c r="SWI102" s="5"/>
      <c r="SWJ102" s="5"/>
      <c r="SWK102" s="5"/>
      <c r="SWL102" s="5"/>
      <c r="SWM102" s="5"/>
      <c r="SWN102" s="5"/>
      <c r="SWO102" s="5"/>
      <c r="SWP102" s="5"/>
      <c r="SWQ102" s="5"/>
      <c r="SWR102" s="5"/>
      <c r="SWS102" s="5"/>
      <c r="SWT102" s="5"/>
      <c r="SWU102" s="5"/>
      <c r="SWV102" s="5"/>
      <c r="SWW102" s="5"/>
      <c r="SWX102" s="5"/>
      <c r="SWY102" s="5"/>
      <c r="SWZ102" s="5"/>
      <c r="SXA102" s="5"/>
      <c r="SXB102" s="5"/>
      <c r="SXC102" s="5"/>
      <c r="SXD102" s="5"/>
      <c r="SXE102" s="5"/>
      <c r="SXF102" s="5"/>
      <c r="SXG102" s="5"/>
      <c r="SXH102" s="5"/>
      <c r="SXI102" s="5"/>
      <c r="SXJ102" s="5"/>
      <c r="SXK102" s="5"/>
      <c r="SXL102" s="5"/>
      <c r="SXM102" s="5"/>
      <c r="SXN102" s="5"/>
      <c r="SXO102" s="5"/>
      <c r="SXP102" s="5"/>
      <c r="SXQ102" s="5"/>
      <c r="SXR102" s="5"/>
      <c r="SXS102" s="5"/>
      <c r="SXT102" s="5"/>
      <c r="SXU102" s="5"/>
      <c r="SXV102" s="5"/>
      <c r="SXW102" s="5"/>
      <c r="SXX102" s="5"/>
      <c r="SXY102" s="5"/>
      <c r="SXZ102" s="5"/>
      <c r="SYA102" s="5"/>
      <c r="SYB102" s="5"/>
      <c r="SYC102" s="5"/>
      <c r="SYD102" s="5"/>
      <c r="SYE102" s="5"/>
      <c r="SYF102" s="5"/>
      <c r="SYG102" s="5"/>
      <c r="SYH102" s="5"/>
      <c r="SYI102" s="5"/>
      <c r="SYJ102" s="5"/>
      <c r="SYK102" s="5"/>
      <c r="SYL102" s="5"/>
      <c r="SYM102" s="5"/>
      <c r="SYN102" s="5"/>
      <c r="SYO102" s="5"/>
      <c r="SYP102" s="5"/>
      <c r="SYQ102" s="5"/>
      <c r="SYR102" s="5"/>
      <c r="SYS102" s="5"/>
      <c r="SYT102" s="5"/>
      <c r="SYU102" s="5"/>
      <c r="SYV102" s="5"/>
      <c r="SYW102" s="5"/>
      <c r="SYX102" s="5"/>
      <c r="SYY102" s="5"/>
      <c r="SYZ102" s="5"/>
      <c r="SZA102" s="5"/>
      <c r="SZB102" s="5"/>
      <c r="SZC102" s="5"/>
      <c r="SZD102" s="5"/>
      <c r="SZE102" s="5"/>
      <c r="SZF102" s="5"/>
      <c r="SZG102" s="5"/>
      <c r="SZH102" s="5"/>
      <c r="SZI102" s="5"/>
      <c r="SZJ102" s="5"/>
      <c r="SZK102" s="5"/>
      <c r="SZL102" s="5"/>
      <c r="SZM102" s="5"/>
      <c r="SZN102" s="5"/>
      <c r="SZO102" s="5"/>
      <c r="SZP102" s="5"/>
      <c r="SZQ102" s="5"/>
      <c r="SZR102" s="5"/>
      <c r="SZS102" s="5"/>
      <c r="SZT102" s="5"/>
      <c r="SZU102" s="5"/>
      <c r="SZV102" s="5"/>
      <c r="SZW102" s="5"/>
      <c r="SZX102" s="5"/>
      <c r="SZY102" s="5"/>
      <c r="SZZ102" s="5"/>
      <c r="TAA102" s="5"/>
      <c r="TAB102" s="5"/>
      <c r="TAC102" s="5"/>
      <c r="TAD102" s="5"/>
      <c r="TAE102" s="5"/>
      <c r="TAF102" s="5"/>
      <c r="TAG102" s="5"/>
      <c r="TAH102" s="5"/>
      <c r="TAI102" s="5"/>
      <c r="TAJ102" s="5"/>
      <c r="TAK102" s="5"/>
      <c r="TAL102" s="5"/>
      <c r="TAM102" s="5"/>
      <c r="TAN102" s="5"/>
      <c r="TAO102" s="5"/>
      <c r="TAP102" s="5"/>
      <c r="TAQ102" s="5"/>
      <c r="TAR102" s="5"/>
      <c r="TAS102" s="5"/>
      <c r="TAT102" s="5"/>
      <c r="TAU102" s="5"/>
      <c r="TAV102" s="5"/>
      <c r="TAW102" s="5"/>
      <c r="TAX102" s="5"/>
      <c r="TAY102" s="5"/>
      <c r="TAZ102" s="5"/>
      <c r="TBA102" s="5"/>
      <c r="TBB102" s="5"/>
      <c r="TBC102" s="5"/>
      <c r="TBD102" s="5"/>
      <c r="TBE102" s="5"/>
      <c r="TBF102" s="5"/>
      <c r="TBG102" s="5"/>
      <c r="TBH102" s="5"/>
      <c r="TBI102" s="5"/>
      <c r="TBJ102" s="5"/>
      <c r="TBK102" s="5"/>
      <c r="TBL102" s="5"/>
      <c r="TBM102" s="5"/>
      <c r="TBN102" s="5"/>
      <c r="TBO102" s="5"/>
      <c r="TBP102" s="5"/>
      <c r="TBQ102" s="5"/>
      <c r="TBR102" s="5"/>
      <c r="TBS102" s="5"/>
      <c r="TBT102" s="5"/>
      <c r="TBU102" s="5"/>
      <c r="TBV102" s="5"/>
      <c r="TBW102" s="5"/>
      <c r="TBX102" s="5"/>
      <c r="TBY102" s="5"/>
      <c r="TBZ102" s="5"/>
      <c r="TCA102" s="5"/>
      <c r="TCB102" s="5"/>
      <c r="TCC102" s="5"/>
      <c r="TCD102" s="5"/>
      <c r="TCE102" s="5"/>
      <c r="TCF102" s="5"/>
      <c r="TCG102" s="5"/>
      <c r="TCH102" s="5"/>
      <c r="TCI102" s="5"/>
      <c r="TCJ102" s="5"/>
      <c r="TCK102" s="5"/>
      <c r="TCL102" s="5"/>
      <c r="TCM102" s="5"/>
      <c r="TCN102" s="5"/>
      <c r="TCO102" s="5"/>
      <c r="TCP102" s="5"/>
      <c r="TCQ102" s="5"/>
      <c r="TCR102" s="5"/>
      <c r="TCS102" s="5"/>
      <c r="TCT102" s="5"/>
      <c r="TCU102" s="5"/>
      <c r="TCV102" s="5"/>
      <c r="TCW102" s="5"/>
      <c r="TCX102" s="5"/>
      <c r="TCY102" s="5"/>
      <c r="TCZ102" s="5"/>
      <c r="TDA102" s="5"/>
      <c r="TDB102" s="5"/>
      <c r="TDC102" s="5"/>
      <c r="TDD102" s="5"/>
      <c r="TDE102" s="5"/>
      <c r="TDF102" s="5"/>
      <c r="TDG102" s="5"/>
      <c r="TDH102" s="5"/>
      <c r="TDI102" s="5"/>
      <c r="TDJ102" s="5"/>
      <c r="TDK102" s="5"/>
      <c r="TDL102" s="5"/>
      <c r="TDM102" s="5"/>
      <c r="TDN102" s="5"/>
      <c r="TDO102" s="5"/>
      <c r="TDP102" s="5"/>
      <c r="TDQ102" s="5"/>
      <c r="TDR102" s="5"/>
      <c r="TDS102" s="5"/>
      <c r="TDT102" s="5"/>
      <c r="TDU102" s="5"/>
      <c r="TDV102" s="5"/>
      <c r="TDW102" s="5"/>
      <c r="TDX102" s="5"/>
      <c r="TDY102" s="5"/>
      <c r="TDZ102" s="5"/>
      <c r="TEA102" s="5"/>
      <c r="TEB102" s="5"/>
      <c r="TEC102" s="5"/>
      <c r="TED102" s="5"/>
      <c r="TEE102" s="5"/>
      <c r="TEF102" s="5"/>
      <c r="TEG102" s="5"/>
      <c r="TEH102" s="5"/>
      <c r="TEI102" s="5"/>
      <c r="TEJ102" s="5"/>
      <c r="TEK102" s="5"/>
      <c r="TEL102" s="5"/>
      <c r="TEM102" s="5"/>
      <c r="TEN102" s="5"/>
      <c r="TEO102" s="5"/>
      <c r="TEP102" s="5"/>
      <c r="TEQ102" s="5"/>
      <c r="TER102" s="5"/>
      <c r="TES102" s="5"/>
      <c r="TET102" s="5"/>
      <c r="TEU102" s="5"/>
      <c r="TEV102" s="5"/>
      <c r="TEW102" s="5"/>
      <c r="TEX102" s="5"/>
      <c r="TEY102" s="5"/>
      <c r="TEZ102" s="5"/>
      <c r="TFA102" s="5"/>
      <c r="TFB102" s="5"/>
      <c r="TFC102" s="5"/>
      <c r="TFD102" s="5"/>
      <c r="TFE102" s="5"/>
      <c r="TFF102" s="5"/>
      <c r="TFG102" s="5"/>
      <c r="TFH102" s="5"/>
      <c r="TFI102" s="5"/>
      <c r="TFJ102" s="5"/>
      <c r="TFK102" s="5"/>
      <c r="TFL102" s="5"/>
      <c r="TFM102" s="5"/>
      <c r="TFN102" s="5"/>
      <c r="TFO102" s="5"/>
      <c r="TFP102" s="5"/>
      <c r="TFQ102" s="5"/>
      <c r="TFR102" s="5"/>
      <c r="TFS102" s="5"/>
      <c r="TFT102" s="5"/>
      <c r="TFU102" s="5"/>
      <c r="TFV102" s="5"/>
      <c r="TFW102" s="5"/>
      <c r="TFX102" s="5"/>
      <c r="TFY102" s="5"/>
      <c r="TFZ102" s="5"/>
      <c r="TGA102" s="5"/>
      <c r="TGB102" s="5"/>
      <c r="TGC102" s="5"/>
      <c r="TGD102" s="5"/>
      <c r="TGE102" s="5"/>
      <c r="TGF102" s="5"/>
      <c r="TGG102" s="5"/>
      <c r="TGH102" s="5"/>
      <c r="TGI102" s="5"/>
      <c r="TGJ102" s="5"/>
      <c r="TGK102" s="5"/>
      <c r="TGL102" s="5"/>
      <c r="TGM102" s="5"/>
      <c r="TGN102" s="5"/>
      <c r="TGO102" s="5"/>
      <c r="TGP102" s="5"/>
      <c r="TGQ102" s="5"/>
      <c r="TGR102" s="5"/>
      <c r="TGS102" s="5"/>
      <c r="TGT102" s="5"/>
      <c r="TGU102" s="5"/>
      <c r="TGV102" s="5"/>
      <c r="TGW102" s="5"/>
      <c r="TGX102" s="5"/>
      <c r="TGY102" s="5"/>
      <c r="TGZ102" s="5"/>
      <c r="THA102" s="5"/>
      <c r="THB102" s="5"/>
      <c r="THC102" s="5"/>
      <c r="THD102" s="5"/>
      <c r="THE102" s="5"/>
      <c r="THF102" s="5"/>
      <c r="THG102" s="5"/>
      <c r="THH102" s="5"/>
      <c r="THI102" s="5"/>
      <c r="THJ102" s="5"/>
      <c r="THK102" s="5"/>
      <c r="THL102" s="5"/>
      <c r="THM102" s="5"/>
      <c r="THN102" s="5"/>
      <c r="THO102" s="5"/>
      <c r="THP102" s="5"/>
      <c r="THQ102" s="5"/>
      <c r="THR102" s="5"/>
      <c r="THS102" s="5"/>
      <c r="THT102" s="5"/>
      <c r="THU102" s="5"/>
      <c r="THV102" s="5"/>
      <c r="THW102" s="5"/>
      <c r="THX102" s="5"/>
      <c r="THY102" s="5"/>
      <c r="THZ102" s="5"/>
      <c r="TIA102" s="5"/>
      <c r="TIB102" s="5"/>
      <c r="TIC102" s="5"/>
      <c r="TID102" s="5"/>
      <c r="TIE102" s="5"/>
      <c r="TIF102" s="5"/>
      <c r="TIG102" s="5"/>
      <c r="TIH102" s="5"/>
      <c r="TII102" s="5"/>
      <c r="TIJ102" s="5"/>
      <c r="TIK102" s="5"/>
      <c r="TIL102" s="5"/>
      <c r="TIM102" s="5"/>
      <c r="TIN102" s="5"/>
      <c r="TIO102" s="5"/>
      <c r="TIP102" s="5"/>
      <c r="TIQ102" s="5"/>
      <c r="TIR102" s="5"/>
      <c r="TIS102" s="5"/>
      <c r="TIT102" s="5"/>
      <c r="TIU102" s="5"/>
      <c r="TIV102" s="5"/>
      <c r="TIW102" s="5"/>
      <c r="TIX102" s="5"/>
      <c r="TIY102" s="5"/>
      <c r="TIZ102" s="5"/>
      <c r="TJA102" s="5"/>
      <c r="TJB102" s="5"/>
      <c r="TJC102" s="5"/>
      <c r="TJD102" s="5"/>
      <c r="TJE102" s="5"/>
      <c r="TJF102" s="5"/>
      <c r="TJG102" s="5"/>
      <c r="TJH102" s="5"/>
      <c r="TJI102" s="5"/>
      <c r="TJJ102" s="5"/>
      <c r="TJK102" s="5"/>
      <c r="TJL102" s="5"/>
      <c r="TJM102" s="5"/>
      <c r="TJN102" s="5"/>
      <c r="TJO102" s="5"/>
      <c r="TJP102" s="5"/>
      <c r="TJQ102" s="5"/>
      <c r="TJR102" s="5"/>
      <c r="TJS102" s="5"/>
      <c r="TJT102" s="5"/>
      <c r="TJU102" s="5"/>
      <c r="TJV102" s="5"/>
      <c r="TJW102" s="5"/>
      <c r="TJX102" s="5"/>
      <c r="TJY102" s="5"/>
      <c r="TJZ102" s="5"/>
      <c r="TKA102" s="5"/>
      <c r="TKB102" s="5"/>
      <c r="TKC102" s="5"/>
      <c r="TKD102" s="5"/>
      <c r="TKE102" s="5"/>
      <c r="TKF102" s="5"/>
      <c r="TKG102" s="5"/>
      <c r="TKH102" s="5"/>
      <c r="TKI102" s="5"/>
      <c r="TKJ102" s="5"/>
      <c r="TKK102" s="5"/>
      <c r="TKL102" s="5"/>
      <c r="TKM102" s="5"/>
      <c r="TKN102" s="5"/>
      <c r="TKO102" s="5"/>
      <c r="TKP102" s="5"/>
      <c r="TKQ102" s="5"/>
      <c r="TKR102" s="5"/>
      <c r="TKS102" s="5"/>
      <c r="TKT102" s="5"/>
      <c r="TKU102" s="5"/>
      <c r="TKV102" s="5"/>
      <c r="TKW102" s="5"/>
      <c r="TKX102" s="5"/>
      <c r="TKY102" s="5"/>
      <c r="TKZ102" s="5"/>
      <c r="TLA102" s="5"/>
      <c r="TLB102" s="5"/>
      <c r="TLC102" s="5"/>
      <c r="TLD102" s="5"/>
      <c r="TLE102" s="5"/>
      <c r="TLF102" s="5"/>
      <c r="TLG102" s="5"/>
      <c r="TLH102" s="5"/>
      <c r="TLI102" s="5"/>
      <c r="TLJ102" s="5"/>
      <c r="TLK102" s="5"/>
      <c r="TLL102" s="5"/>
      <c r="TLM102" s="5"/>
      <c r="TLN102" s="5"/>
      <c r="TLO102" s="5"/>
      <c r="TLP102" s="5"/>
      <c r="TLQ102" s="5"/>
      <c r="TLR102" s="5"/>
      <c r="TLS102" s="5"/>
      <c r="TLT102" s="5"/>
      <c r="TLU102" s="5"/>
      <c r="TLV102" s="5"/>
      <c r="TLW102" s="5"/>
      <c r="TLX102" s="5"/>
      <c r="TLY102" s="5"/>
      <c r="TLZ102" s="5"/>
      <c r="TMA102" s="5"/>
      <c r="TMB102" s="5"/>
      <c r="TMC102" s="5"/>
      <c r="TMD102" s="5"/>
      <c r="TME102" s="5"/>
      <c r="TMF102" s="5"/>
      <c r="TMG102" s="5"/>
      <c r="TMH102" s="5"/>
      <c r="TMI102" s="5"/>
      <c r="TMJ102" s="5"/>
      <c r="TMK102" s="5"/>
      <c r="TML102" s="5"/>
      <c r="TMM102" s="5"/>
      <c r="TMN102" s="5"/>
      <c r="TMO102" s="5"/>
      <c r="TMP102" s="5"/>
      <c r="TMQ102" s="5"/>
      <c r="TMR102" s="5"/>
      <c r="TMS102" s="5"/>
      <c r="TMT102" s="5"/>
      <c r="TMU102" s="5"/>
      <c r="TMV102" s="5"/>
      <c r="TMW102" s="5"/>
      <c r="TMX102" s="5"/>
      <c r="TMY102" s="5"/>
      <c r="TMZ102" s="5"/>
      <c r="TNA102" s="5"/>
      <c r="TNB102" s="5"/>
      <c r="TNC102" s="5"/>
      <c r="TND102" s="5"/>
      <c r="TNE102" s="5"/>
      <c r="TNF102" s="5"/>
      <c r="TNG102" s="5"/>
      <c r="TNH102" s="5"/>
      <c r="TNI102" s="5"/>
      <c r="TNJ102" s="5"/>
      <c r="TNK102" s="5"/>
      <c r="TNL102" s="5"/>
      <c r="TNM102" s="5"/>
      <c r="TNN102" s="5"/>
      <c r="TNO102" s="5"/>
      <c r="TNP102" s="5"/>
      <c r="TNQ102" s="5"/>
      <c r="TNR102" s="5"/>
      <c r="TNS102" s="5"/>
      <c r="TNT102" s="5"/>
      <c r="TNU102" s="5"/>
      <c r="TNV102" s="5"/>
      <c r="TNW102" s="5"/>
      <c r="TNX102" s="5"/>
      <c r="TNY102" s="5"/>
      <c r="TNZ102" s="5"/>
      <c r="TOA102" s="5"/>
      <c r="TOB102" s="5"/>
      <c r="TOC102" s="5"/>
      <c r="TOD102" s="5"/>
      <c r="TOE102" s="5"/>
      <c r="TOF102" s="5"/>
      <c r="TOG102" s="5"/>
      <c r="TOH102" s="5"/>
      <c r="TOI102" s="5"/>
      <c r="TOJ102" s="5"/>
      <c r="TOK102" s="5"/>
      <c r="TOL102" s="5"/>
      <c r="TOM102" s="5"/>
      <c r="TON102" s="5"/>
      <c r="TOO102" s="5"/>
      <c r="TOP102" s="5"/>
      <c r="TOQ102" s="5"/>
      <c r="TOR102" s="5"/>
      <c r="TOS102" s="5"/>
      <c r="TOT102" s="5"/>
      <c r="TOU102" s="5"/>
      <c r="TOV102" s="5"/>
      <c r="TOW102" s="5"/>
      <c r="TOX102" s="5"/>
      <c r="TOY102" s="5"/>
      <c r="TOZ102" s="5"/>
      <c r="TPA102" s="5"/>
      <c r="TPB102" s="5"/>
      <c r="TPC102" s="5"/>
      <c r="TPD102" s="5"/>
      <c r="TPE102" s="5"/>
      <c r="TPF102" s="5"/>
      <c r="TPG102" s="5"/>
      <c r="TPH102" s="5"/>
      <c r="TPI102" s="5"/>
      <c r="TPJ102" s="5"/>
      <c r="TPK102" s="5"/>
      <c r="TPL102" s="5"/>
      <c r="TPM102" s="5"/>
      <c r="TPN102" s="5"/>
      <c r="TPO102" s="5"/>
      <c r="TPP102" s="5"/>
      <c r="TPQ102" s="5"/>
      <c r="TPR102" s="5"/>
      <c r="TPS102" s="5"/>
      <c r="TPT102" s="5"/>
      <c r="TPU102" s="5"/>
      <c r="TPV102" s="5"/>
      <c r="TPW102" s="5"/>
      <c r="TPX102" s="5"/>
      <c r="TPY102" s="5"/>
      <c r="TPZ102" s="5"/>
      <c r="TQA102" s="5"/>
      <c r="TQB102" s="5"/>
      <c r="TQC102" s="5"/>
      <c r="TQD102" s="5"/>
      <c r="TQE102" s="5"/>
      <c r="TQF102" s="5"/>
      <c r="TQG102" s="5"/>
      <c r="TQH102" s="5"/>
      <c r="TQI102" s="5"/>
      <c r="TQJ102" s="5"/>
      <c r="TQK102" s="5"/>
      <c r="TQL102" s="5"/>
      <c r="TQM102" s="5"/>
      <c r="TQN102" s="5"/>
      <c r="TQO102" s="5"/>
      <c r="TQP102" s="5"/>
      <c r="TQQ102" s="5"/>
      <c r="TQR102" s="5"/>
      <c r="TQS102" s="5"/>
      <c r="TQT102" s="5"/>
      <c r="TQU102" s="5"/>
      <c r="TQV102" s="5"/>
      <c r="TQW102" s="5"/>
      <c r="TQX102" s="5"/>
      <c r="TQY102" s="5"/>
      <c r="TQZ102" s="5"/>
      <c r="TRA102" s="5"/>
      <c r="TRB102" s="5"/>
      <c r="TRC102" s="5"/>
      <c r="TRD102" s="5"/>
      <c r="TRE102" s="5"/>
      <c r="TRF102" s="5"/>
      <c r="TRG102" s="5"/>
      <c r="TRH102" s="5"/>
      <c r="TRI102" s="5"/>
      <c r="TRJ102" s="5"/>
      <c r="TRK102" s="5"/>
      <c r="TRL102" s="5"/>
      <c r="TRM102" s="5"/>
      <c r="TRN102" s="5"/>
      <c r="TRO102" s="5"/>
      <c r="TRP102" s="5"/>
      <c r="TRQ102" s="5"/>
      <c r="TRR102" s="5"/>
      <c r="TRS102" s="5"/>
      <c r="TRT102" s="5"/>
      <c r="TRU102" s="5"/>
      <c r="TRV102" s="5"/>
      <c r="TRW102" s="5"/>
      <c r="TRX102" s="5"/>
      <c r="TRY102" s="5"/>
      <c r="TRZ102" s="5"/>
      <c r="TSA102" s="5"/>
      <c r="TSB102" s="5"/>
      <c r="TSC102" s="5"/>
      <c r="TSD102" s="5"/>
      <c r="TSE102" s="5"/>
      <c r="TSF102" s="5"/>
      <c r="TSG102" s="5"/>
      <c r="TSH102" s="5"/>
      <c r="TSI102" s="5"/>
      <c r="TSJ102" s="5"/>
      <c r="TSK102" s="5"/>
      <c r="TSL102" s="5"/>
      <c r="TSM102" s="5"/>
      <c r="TSN102" s="5"/>
      <c r="TSO102" s="5"/>
      <c r="TSP102" s="5"/>
      <c r="TSQ102" s="5"/>
      <c r="TSR102" s="5"/>
      <c r="TSS102" s="5"/>
      <c r="TST102" s="5"/>
      <c r="TSU102" s="5"/>
      <c r="TSV102" s="5"/>
      <c r="TSW102" s="5"/>
      <c r="TSX102" s="5"/>
      <c r="TSY102" s="5"/>
      <c r="TSZ102" s="5"/>
      <c r="TTA102" s="5"/>
      <c r="TTB102" s="5"/>
      <c r="TTC102" s="5"/>
      <c r="TTD102" s="5"/>
      <c r="TTE102" s="5"/>
      <c r="TTF102" s="5"/>
      <c r="TTG102" s="5"/>
      <c r="TTH102" s="5"/>
      <c r="TTI102" s="5"/>
      <c r="TTJ102" s="5"/>
      <c r="TTK102" s="5"/>
      <c r="TTL102" s="5"/>
      <c r="TTM102" s="5"/>
      <c r="TTN102" s="5"/>
      <c r="TTO102" s="5"/>
      <c r="TTP102" s="5"/>
      <c r="TTQ102" s="5"/>
      <c r="TTR102" s="5"/>
      <c r="TTS102" s="5"/>
      <c r="TTT102" s="5"/>
      <c r="TTU102" s="5"/>
      <c r="TTV102" s="5"/>
      <c r="TTW102" s="5"/>
      <c r="TTX102" s="5"/>
      <c r="TTY102" s="5"/>
      <c r="TTZ102" s="5"/>
      <c r="TUA102" s="5"/>
      <c r="TUB102" s="5"/>
      <c r="TUC102" s="5"/>
      <c r="TUD102" s="5"/>
      <c r="TUE102" s="5"/>
      <c r="TUF102" s="5"/>
      <c r="TUG102" s="5"/>
      <c r="TUH102" s="5"/>
      <c r="TUI102" s="5"/>
      <c r="TUJ102" s="5"/>
      <c r="TUK102" s="5"/>
      <c r="TUL102" s="5"/>
      <c r="TUM102" s="5"/>
      <c r="TUN102" s="5"/>
      <c r="TUO102" s="5"/>
      <c r="TUP102" s="5"/>
      <c r="TUQ102" s="5"/>
      <c r="TUR102" s="5"/>
      <c r="TUS102" s="5"/>
      <c r="TUT102" s="5"/>
      <c r="TUU102" s="5"/>
      <c r="TUV102" s="5"/>
      <c r="TUW102" s="5"/>
      <c r="TUX102" s="5"/>
      <c r="TUY102" s="5"/>
      <c r="TUZ102" s="5"/>
      <c r="TVA102" s="5"/>
      <c r="TVB102" s="5"/>
      <c r="TVC102" s="5"/>
      <c r="TVD102" s="5"/>
      <c r="TVE102" s="5"/>
      <c r="TVF102" s="5"/>
      <c r="TVG102" s="5"/>
      <c r="TVH102" s="5"/>
      <c r="TVI102" s="5"/>
      <c r="TVJ102" s="5"/>
      <c r="TVK102" s="5"/>
      <c r="TVL102" s="5"/>
      <c r="TVM102" s="5"/>
      <c r="TVN102" s="5"/>
      <c r="TVO102" s="5"/>
      <c r="TVP102" s="5"/>
      <c r="TVQ102" s="5"/>
      <c r="TVR102" s="5"/>
      <c r="TVS102" s="5"/>
      <c r="TVT102" s="5"/>
      <c r="TVU102" s="5"/>
      <c r="TVV102" s="5"/>
      <c r="TVW102" s="5"/>
      <c r="TVX102" s="5"/>
      <c r="TVY102" s="5"/>
      <c r="TVZ102" s="5"/>
      <c r="TWA102" s="5"/>
      <c r="TWB102" s="5"/>
      <c r="TWC102" s="5"/>
      <c r="TWD102" s="5"/>
      <c r="TWE102" s="5"/>
      <c r="TWF102" s="5"/>
      <c r="TWG102" s="5"/>
      <c r="TWH102" s="5"/>
      <c r="TWI102" s="5"/>
      <c r="TWJ102" s="5"/>
      <c r="TWK102" s="5"/>
      <c r="TWL102" s="5"/>
      <c r="TWM102" s="5"/>
      <c r="TWN102" s="5"/>
      <c r="TWO102" s="5"/>
      <c r="TWP102" s="5"/>
      <c r="TWQ102" s="5"/>
      <c r="TWR102" s="5"/>
      <c r="TWS102" s="5"/>
      <c r="TWT102" s="5"/>
      <c r="TWU102" s="5"/>
      <c r="TWV102" s="5"/>
      <c r="TWW102" s="5"/>
      <c r="TWX102" s="5"/>
      <c r="TWY102" s="5"/>
      <c r="TWZ102" s="5"/>
      <c r="TXA102" s="5"/>
      <c r="TXB102" s="5"/>
      <c r="TXC102" s="5"/>
      <c r="TXD102" s="5"/>
      <c r="TXE102" s="5"/>
      <c r="TXF102" s="5"/>
      <c r="TXG102" s="5"/>
      <c r="TXH102" s="5"/>
      <c r="TXI102" s="5"/>
      <c r="TXJ102" s="5"/>
      <c r="TXK102" s="5"/>
      <c r="TXL102" s="5"/>
      <c r="TXM102" s="5"/>
      <c r="TXN102" s="5"/>
      <c r="TXO102" s="5"/>
      <c r="TXP102" s="5"/>
      <c r="TXQ102" s="5"/>
      <c r="TXR102" s="5"/>
      <c r="TXS102" s="5"/>
      <c r="TXT102" s="5"/>
      <c r="TXU102" s="5"/>
      <c r="TXV102" s="5"/>
      <c r="TXW102" s="5"/>
      <c r="TXX102" s="5"/>
      <c r="TXY102" s="5"/>
      <c r="TXZ102" s="5"/>
      <c r="TYA102" s="5"/>
      <c r="TYB102" s="5"/>
      <c r="TYC102" s="5"/>
      <c r="TYD102" s="5"/>
      <c r="TYE102" s="5"/>
      <c r="TYF102" s="5"/>
      <c r="TYG102" s="5"/>
      <c r="TYH102" s="5"/>
      <c r="TYI102" s="5"/>
      <c r="TYJ102" s="5"/>
      <c r="TYK102" s="5"/>
      <c r="TYL102" s="5"/>
      <c r="TYM102" s="5"/>
      <c r="TYN102" s="5"/>
      <c r="TYO102" s="5"/>
      <c r="TYP102" s="5"/>
      <c r="TYQ102" s="5"/>
      <c r="TYR102" s="5"/>
      <c r="TYS102" s="5"/>
      <c r="TYT102" s="5"/>
      <c r="TYU102" s="5"/>
      <c r="TYV102" s="5"/>
      <c r="TYW102" s="5"/>
      <c r="TYX102" s="5"/>
      <c r="TYY102" s="5"/>
      <c r="TYZ102" s="5"/>
      <c r="TZA102" s="5"/>
      <c r="TZB102" s="5"/>
      <c r="TZC102" s="5"/>
      <c r="TZD102" s="5"/>
      <c r="TZE102" s="5"/>
      <c r="TZF102" s="5"/>
      <c r="TZG102" s="5"/>
      <c r="TZH102" s="5"/>
      <c r="TZI102" s="5"/>
      <c r="TZJ102" s="5"/>
      <c r="TZK102" s="5"/>
      <c r="TZL102" s="5"/>
      <c r="TZM102" s="5"/>
      <c r="TZN102" s="5"/>
      <c r="TZO102" s="5"/>
      <c r="TZP102" s="5"/>
      <c r="TZQ102" s="5"/>
      <c r="TZR102" s="5"/>
      <c r="TZS102" s="5"/>
      <c r="TZT102" s="5"/>
      <c r="TZU102" s="5"/>
      <c r="TZV102" s="5"/>
      <c r="TZW102" s="5"/>
      <c r="TZX102" s="5"/>
      <c r="TZY102" s="5"/>
      <c r="TZZ102" s="5"/>
      <c r="UAA102" s="5"/>
      <c r="UAB102" s="5"/>
      <c r="UAC102" s="5"/>
      <c r="UAD102" s="5"/>
      <c r="UAE102" s="5"/>
      <c r="UAF102" s="5"/>
      <c r="UAG102" s="5"/>
      <c r="UAH102" s="5"/>
      <c r="UAI102" s="5"/>
      <c r="UAJ102" s="5"/>
      <c r="UAK102" s="5"/>
      <c r="UAL102" s="5"/>
      <c r="UAM102" s="5"/>
      <c r="UAN102" s="5"/>
      <c r="UAO102" s="5"/>
      <c r="UAP102" s="5"/>
      <c r="UAQ102" s="5"/>
      <c r="UAR102" s="5"/>
      <c r="UAS102" s="5"/>
      <c r="UAT102" s="5"/>
      <c r="UAU102" s="5"/>
      <c r="UAV102" s="5"/>
      <c r="UAW102" s="5"/>
      <c r="UAX102" s="5"/>
      <c r="UAY102" s="5"/>
      <c r="UAZ102" s="5"/>
      <c r="UBA102" s="5"/>
      <c r="UBB102" s="5"/>
      <c r="UBC102" s="5"/>
      <c r="UBD102" s="5"/>
      <c r="UBE102" s="5"/>
      <c r="UBF102" s="5"/>
      <c r="UBG102" s="5"/>
      <c r="UBH102" s="5"/>
      <c r="UBI102" s="5"/>
      <c r="UBJ102" s="5"/>
      <c r="UBK102" s="5"/>
      <c r="UBL102" s="5"/>
      <c r="UBM102" s="5"/>
      <c r="UBN102" s="5"/>
      <c r="UBO102" s="5"/>
      <c r="UBP102" s="5"/>
      <c r="UBQ102" s="5"/>
      <c r="UBR102" s="5"/>
      <c r="UBS102" s="5"/>
      <c r="UBT102" s="5"/>
      <c r="UBU102" s="5"/>
      <c r="UBV102" s="5"/>
      <c r="UBW102" s="5"/>
      <c r="UBX102" s="5"/>
      <c r="UBY102" s="5"/>
      <c r="UBZ102" s="5"/>
      <c r="UCA102" s="5"/>
      <c r="UCB102" s="5"/>
      <c r="UCC102" s="5"/>
      <c r="UCD102" s="5"/>
      <c r="UCE102" s="5"/>
      <c r="UCF102" s="5"/>
      <c r="UCG102" s="5"/>
      <c r="UCH102" s="5"/>
      <c r="UCI102" s="5"/>
      <c r="UCJ102" s="5"/>
      <c r="UCK102" s="5"/>
      <c r="UCL102" s="5"/>
      <c r="UCM102" s="5"/>
      <c r="UCN102" s="5"/>
      <c r="UCO102" s="5"/>
      <c r="UCP102" s="5"/>
      <c r="UCQ102" s="5"/>
      <c r="UCR102" s="5"/>
      <c r="UCS102" s="5"/>
      <c r="UCT102" s="5"/>
      <c r="UCU102" s="5"/>
      <c r="UCV102" s="5"/>
      <c r="UCW102" s="5"/>
      <c r="UCX102" s="5"/>
      <c r="UCY102" s="5"/>
      <c r="UCZ102" s="5"/>
      <c r="UDA102" s="5"/>
      <c r="UDB102" s="5"/>
      <c r="UDC102" s="5"/>
      <c r="UDD102" s="5"/>
      <c r="UDE102" s="5"/>
      <c r="UDF102" s="5"/>
      <c r="UDG102" s="5"/>
      <c r="UDH102" s="5"/>
      <c r="UDI102" s="5"/>
      <c r="UDJ102" s="5"/>
      <c r="UDK102" s="5"/>
      <c r="UDL102" s="5"/>
      <c r="UDM102" s="5"/>
      <c r="UDN102" s="5"/>
      <c r="UDO102" s="5"/>
      <c r="UDP102" s="5"/>
      <c r="UDQ102" s="5"/>
      <c r="UDR102" s="5"/>
      <c r="UDS102" s="5"/>
      <c r="UDT102" s="5"/>
      <c r="UDU102" s="5"/>
      <c r="UDV102" s="5"/>
      <c r="UDW102" s="5"/>
      <c r="UDX102" s="5"/>
      <c r="UDY102" s="5"/>
      <c r="UDZ102" s="5"/>
      <c r="UEA102" s="5"/>
      <c r="UEB102" s="5"/>
      <c r="UEC102" s="5"/>
      <c r="UED102" s="5"/>
      <c r="UEE102" s="5"/>
      <c r="UEF102" s="5"/>
      <c r="UEG102" s="5"/>
      <c r="UEH102" s="5"/>
      <c r="UEI102" s="5"/>
      <c r="UEJ102" s="5"/>
      <c r="UEK102" s="5"/>
      <c r="UEL102" s="5"/>
      <c r="UEM102" s="5"/>
      <c r="UEN102" s="5"/>
      <c r="UEO102" s="5"/>
      <c r="UEP102" s="5"/>
      <c r="UEQ102" s="5"/>
      <c r="UER102" s="5"/>
      <c r="UES102" s="5"/>
      <c r="UET102" s="5"/>
      <c r="UEU102" s="5"/>
      <c r="UEV102" s="5"/>
      <c r="UEW102" s="5"/>
      <c r="UEX102" s="5"/>
      <c r="UEY102" s="5"/>
      <c r="UEZ102" s="5"/>
      <c r="UFA102" s="5"/>
      <c r="UFB102" s="5"/>
      <c r="UFC102" s="5"/>
      <c r="UFD102" s="5"/>
      <c r="UFE102" s="5"/>
      <c r="UFF102" s="5"/>
      <c r="UFG102" s="5"/>
      <c r="UFH102" s="5"/>
      <c r="UFI102" s="5"/>
      <c r="UFJ102" s="5"/>
      <c r="UFK102" s="5"/>
      <c r="UFL102" s="5"/>
      <c r="UFM102" s="5"/>
      <c r="UFN102" s="5"/>
      <c r="UFO102" s="5"/>
      <c r="UFP102" s="5"/>
      <c r="UFQ102" s="5"/>
      <c r="UFR102" s="5"/>
      <c r="UFS102" s="5"/>
      <c r="UFT102" s="5"/>
      <c r="UFU102" s="5"/>
      <c r="UFV102" s="5"/>
      <c r="UFW102" s="5"/>
      <c r="UFX102" s="5"/>
      <c r="UFY102" s="5"/>
      <c r="UFZ102" s="5"/>
      <c r="UGA102" s="5"/>
      <c r="UGB102" s="5"/>
      <c r="UGC102" s="5"/>
      <c r="UGD102" s="5"/>
      <c r="UGE102" s="5"/>
      <c r="UGF102" s="5"/>
      <c r="UGG102" s="5"/>
      <c r="UGH102" s="5"/>
      <c r="UGI102" s="5"/>
      <c r="UGJ102" s="5"/>
      <c r="UGK102" s="5"/>
      <c r="UGL102" s="5"/>
      <c r="UGM102" s="5"/>
      <c r="UGN102" s="5"/>
      <c r="UGO102" s="5"/>
      <c r="UGP102" s="5"/>
      <c r="UGQ102" s="5"/>
      <c r="UGR102" s="5"/>
      <c r="UGS102" s="5"/>
      <c r="UGT102" s="5"/>
      <c r="UGU102" s="5"/>
      <c r="UGV102" s="5"/>
      <c r="UGW102" s="5"/>
      <c r="UGX102" s="5"/>
      <c r="UGY102" s="5"/>
      <c r="UGZ102" s="5"/>
      <c r="UHA102" s="5"/>
      <c r="UHB102" s="5"/>
      <c r="UHC102" s="5"/>
      <c r="UHD102" s="5"/>
      <c r="UHE102" s="5"/>
      <c r="UHF102" s="5"/>
      <c r="UHG102" s="5"/>
      <c r="UHH102" s="5"/>
      <c r="UHI102" s="5"/>
      <c r="UHJ102" s="5"/>
      <c r="UHK102" s="5"/>
      <c r="UHL102" s="5"/>
      <c r="UHM102" s="5"/>
      <c r="UHN102" s="5"/>
      <c r="UHO102" s="5"/>
      <c r="UHP102" s="5"/>
      <c r="UHQ102" s="5"/>
      <c r="UHR102" s="5"/>
      <c r="UHS102" s="5"/>
      <c r="UHT102" s="5"/>
      <c r="UHU102" s="5"/>
      <c r="UHV102" s="5"/>
      <c r="UHW102" s="5"/>
      <c r="UHX102" s="5"/>
      <c r="UHY102" s="5"/>
      <c r="UHZ102" s="5"/>
      <c r="UIA102" s="5"/>
      <c r="UIB102" s="5"/>
      <c r="UIC102" s="5"/>
      <c r="UID102" s="5"/>
      <c r="UIE102" s="5"/>
      <c r="UIF102" s="5"/>
      <c r="UIG102" s="5"/>
      <c r="UIH102" s="5"/>
      <c r="UII102" s="5"/>
      <c r="UIJ102" s="5"/>
      <c r="UIK102" s="5"/>
      <c r="UIL102" s="5"/>
      <c r="UIM102" s="5"/>
      <c r="UIN102" s="5"/>
      <c r="UIO102" s="5"/>
      <c r="UIP102" s="5"/>
      <c r="UIQ102" s="5"/>
      <c r="UIR102" s="5"/>
      <c r="UIS102" s="5"/>
      <c r="UIT102" s="5"/>
      <c r="UIU102" s="5"/>
      <c r="UIV102" s="5"/>
      <c r="UIW102" s="5"/>
      <c r="UIX102" s="5"/>
      <c r="UIY102" s="5"/>
      <c r="UIZ102" s="5"/>
      <c r="UJA102" s="5"/>
      <c r="UJB102" s="5"/>
      <c r="UJC102" s="5"/>
      <c r="UJD102" s="5"/>
      <c r="UJE102" s="5"/>
      <c r="UJF102" s="5"/>
      <c r="UJG102" s="5"/>
      <c r="UJH102" s="5"/>
      <c r="UJI102" s="5"/>
      <c r="UJJ102" s="5"/>
      <c r="UJK102" s="5"/>
      <c r="UJL102" s="5"/>
      <c r="UJM102" s="5"/>
      <c r="UJN102" s="5"/>
      <c r="UJO102" s="5"/>
      <c r="UJP102" s="5"/>
      <c r="UJQ102" s="5"/>
      <c r="UJR102" s="5"/>
      <c r="UJS102" s="5"/>
      <c r="UJT102" s="5"/>
      <c r="UJU102" s="5"/>
      <c r="UJV102" s="5"/>
      <c r="UJW102" s="5"/>
      <c r="UJX102" s="5"/>
      <c r="UJY102" s="5"/>
      <c r="UJZ102" s="5"/>
      <c r="UKA102" s="5"/>
      <c r="UKB102" s="5"/>
      <c r="UKC102" s="5"/>
      <c r="UKD102" s="5"/>
      <c r="UKE102" s="5"/>
      <c r="UKF102" s="5"/>
      <c r="UKG102" s="5"/>
      <c r="UKH102" s="5"/>
      <c r="UKI102" s="5"/>
      <c r="UKJ102" s="5"/>
      <c r="UKK102" s="5"/>
      <c r="UKL102" s="5"/>
      <c r="UKM102" s="5"/>
      <c r="UKN102" s="5"/>
      <c r="UKO102" s="5"/>
      <c r="UKP102" s="5"/>
      <c r="UKQ102" s="5"/>
      <c r="UKR102" s="5"/>
      <c r="UKS102" s="5"/>
      <c r="UKT102" s="5"/>
      <c r="UKU102" s="5"/>
      <c r="UKV102" s="5"/>
      <c r="UKW102" s="5"/>
      <c r="UKX102" s="5"/>
      <c r="UKY102" s="5"/>
      <c r="UKZ102" s="5"/>
      <c r="ULA102" s="5"/>
      <c r="ULB102" s="5"/>
      <c r="ULC102" s="5"/>
      <c r="ULD102" s="5"/>
      <c r="ULE102" s="5"/>
      <c r="ULF102" s="5"/>
      <c r="ULG102" s="5"/>
      <c r="ULH102" s="5"/>
      <c r="ULI102" s="5"/>
      <c r="ULJ102" s="5"/>
      <c r="ULK102" s="5"/>
      <c r="ULL102" s="5"/>
      <c r="ULM102" s="5"/>
      <c r="ULN102" s="5"/>
      <c r="ULO102" s="5"/>
      <c r="ULP102" s="5"/>
      <c r="ULQ102" s="5"/>
      <c r="ULR102" s="5"/>
      <c r="ULS102" s="5"/>
      <c r="ULT102" s="5"/>
      <c r="ULU102" s="5"/>
      <c r="ULV102" s="5"/>
      <c r="ULW102" s="5"/>
      <c r="ULX102" s="5"/>
      <c r="ULY102" s="5"/>
      <c r="ULZ102" s="5"/>
      <c r="UMA102" s="5"/>
      <c r="UMB102" s="5"/>
      <c r="UMC102" s="5"/>
      <c r="UMD102" s="5"/>
      <c r="UME102" s="5"/>
      <c r="UMF102" s="5"/>
      <c r="UMG102" s="5"/>
      <c r="UMH102" s="5"/>
      <c r="UMI102" s="5"/>
      <c r="UMJ102" s="5"/>
      <c r="UMK102" s="5"/>
      <c r="UML102" s="5"/>
      <c r="UMM102" s="5"/>
      <c r="UMN102" s="5"/>
      <c r="UMO102" s="5"/>
      <c r="UMP102" s="5"/>
      <c r="UMQ102" s="5"/>
      <c r="UMR102" s="5"/>
      <c r="UMS102" s="5"/>
      <c r="UMT102" s="5"/>
      <c r="UMU102" s="5"/>
      <c r="UMV102" s="5"/>
      <c r="UMW102" s="5"/>
      <c r="UMX102" s="5"/>
      <c r="UMY102" s="5"/>
      <c r="UMZ102" s="5"/>
      <c r="UNA102" s="5"/>
      <c r="UNB102" s="5"/>
      <c r="UNC102" s="5"/>
      <c r="UND102" s="5"/>
      <c r="UNE102" s="5"/>
      <c r="UNF102" s="5"/>
      <c r="UNG102" s="5"/>
      <c r="UNH102" s="5"/>
      <c r="UNI102" s="5"/>
      <c r="UNJ102" s="5"/>
      <c r="UNK102" s="5"/>
      <c r="UNL102" s="5"/>
      <c r="UNM102" s="5"/>
      <c r="UNN102" s="5"/>
      <c r="UNO102" s="5"/>
      <c r="UNP102" s="5"/>
      <c r="UNQ102" s="5"/>
      <c r="UNR102" s="5"/>
      <c r="UNS102" s="5"/>
      <c r="UNT102" s="5"/>
      <c r="UNU102" s="5"/>
      <c r="UNV102" s="5"/>
      <c r="UNW102" s="5"/>
      <c r="UNX102" s="5"/>
      <c r="UNY102" s="5"/>
      <c r="UNZ102" s="5"/>
      <c r="UOA102" s="5"/>
      <c r="UOB102" s="5"/>
      <c r="UOC102" s="5"/>
      <c r="UOD102" s="5"/>
      <c r="UOE102" s="5"/>
      <c r="UOF102" s="5"/>
      <c r="UOG102" s="5"/>
      <c r="UOH102" s="5"/>
      <c r="UOI102" s="5"/>
      <c r="UOJ102" s="5"/>
      <c r="UOK102" s="5"/>
      <c r="UOL102" s="5"/>
      <c r="UOM102" s="5"/>
      <c r="UON102" s="5"/>
      <c r="UOO102" s="5"/>
      <c r="UOP102" s="5"/>
      <c r="UOQ102" s="5"/>
      <c r="UOR102" s="5"/>
      <c r="UOS102" s="5"/>
      <c r="UOT102" s="5"/>
      <c r="UOU102" s="5"/>
      <c r="UOV102" s="5"/>
      <c r="UOW102" s="5"/>
      <c r="UOX102" s="5"/>
      <c r="UOY102" s="5"/>
      <c r="UOZ102" s="5"/>
      <c r="UPA102" s="5"/>
      <c r="UPB102" s="5"/>
      <c r="UPC102" s="5"/>
      <c r="UPD102" s="5"/>
      <c r="UPE102" s="5"/>
      <c r="UPF102" s="5"/>
      <c r="UPG102" s="5"/>
      <c r="UPH102" s="5"/>
      <c r="UPI102" s="5"/>
      <c r="UPJ102" s="5"/>
      <c r="UPK102" s="5"/>
      <c r="UPL102" s="5"/>
      <c r="UPM102" s="5"/>
      <c r="UPN102" s="5"/>
      <c r="UPO102" s="5"/>
      <c r="UPP102" s="5"/>
      <c r="UPQ102" s="5"/>
      <c r="UPR102" s="5"/>
      <c r="UPS102" s="5"/>
      <c r="UPT102" s="5"/>
      <c r="UPU102" s="5"/>
      <c r="UPV102" s="5"/>
      <c r="UPW102" s="5"/>
      <c r="UPX102" s="5"/>
      <c r="UPY102" s="5"/>
      <c r="UPZ102" s="5"/>
      <c r="UQA102" s="5"/>
      <c r="UQB102" s="5"/>
      <c r="UQC102" s="5"/>
      <c r="UQD102" s="5"/>
      <c r="UQE102" s="5"/>
      <c r="UQF102" s="5"/>
      <c r="UQG102" s="5"/>
      <c r="UQH102" s="5"/>
      <c r="UQI102" s="5"/>
      <c r="UQJ102" s="5"/>
      <c r="UQK102" s="5"/>
      <c r="UQL102" s="5"/>
      <c r="UQM102" s="5"/>
      <c r="UQN102" s="5"/>
      <c r="UQO102" s="5"/>
      <c r="UQP102" s="5"/>
      <c r="UQQ102" s="5"/>
      <c r="UQR102" s="5"/>
      <c r="UQS102" s="5"/>
      <c r="UQT102" s="5"/>
      <c r="UQU102" s="5"/>
      <c r="UQV102" s="5"/>
      <c r="UQW102" s="5"/>
      <c r="UQX102" s="5"/>
      <c r="UQY102" s="5"/>
      <c r="UQZ102" s="5"/>
      <c r="URA102" s="5"/>
      <c r="URB102" s="5"/>
      <c r="URC102" s="5"/>
      <c r="URD102" s="5"/>
      <c r="URE102" s="5"/>
      <c r="URF102" s="5"/>
      <c r="URG102" s="5"/>
      <c r="URH102" s="5"/>
      <c r="URI102" s="5"/>
      <c r="URJ102" s="5"/>
      <c r="URK102" s="5"/>
      <c r="URL102" s="5"/>
      <c r="URM102" s="5"/>
      <c r="URN102" s="5"/>
      <c r="URO102" s="5"/>
      <c r="URP102" s="5"/>
      <c r="URQ102" s="5"/>
      <c r="URR102" s="5"/>
      <c r="URS102" s="5"/>
      <c r="URT102" s="5"/>
      <c r="URU102" s="5"/>
      <c r="URV102" s="5"/>
      <c r="URW102" s="5"/>
      <c r="URX102" s="5"/>
      <c r="URY102" s="5"/>
      <c r="URZ102" s="5"/>
      <c r="USA102" s="5"/>
      <c r="USB102" s="5"/>
      <c r="USC102" s="5"/>
      <c r="USD102" s="5"/>
      <c r="USE102" s="5"/>
      <c r="USF102" s="5"/>
      <c r="USG102" s="5"/>
      <c r="USH102" s="5"/>
      <c r="USI102" s="5"/>
      <c r="USJ102" s="5"/>
      <c r="USK102" s="5"/>
      <c r="USL102" s="5"/>
      <c r="USM102" s="5"/>
      <c r="USN102" s="5"/>
      <c r="USO102" s="5"/>
      <c r="USP102" s="5"/>
      <c r="USQ102" s="5"/>
      <c r="USR102" s="5"/>
      <c r="USS102" s="5"/>
      <c r="UST102" s="5"/>
      <c r="USU102" s="5"/>
      <c r="USV102" s="5"/>
      <c r="USW102" s="5"/>
      <c r="USX102" s="5"/>
      <c r="USY102" s="5"/>
      <c r="USZ102" s="5"/>
      <c r="UTA102" s="5"/>
      <c r="UTB102" s="5"/>
      <c r="UTC102" s="5"/>
      <c r="UTD102" s="5"/>
      <c r="UTE102" s="5"/>
      <c r="UTF102" s="5"/>
      <c r="UTG102" s="5"/>
      <c r="UTH102" s="5"/>
      <c r="UTI102" s="5"/>
      <c r="UTJ102" s="5"/>
      <c r="UTK102" s="5"/>
      <c r="UTL102" s="5"/>
      <c r="UTM102" s="5"/>
      <c r="UTN102" s="5"/>
      <c r="UTO102" s="5"/>
      <c r="UTP102" s="5"/>
      <c r="UTQ102" s="5"/>
      <c r="UTR102" s="5"/>
      <c r="UTS102" s="5"/>
      <c r="UTT102" s="5"/>
      <c r="UTU102" s="5"/>
      <c r="UTV102" s="5"/>
      <c r="UTW102" s="5"/>
      <c r="UTX102" s="5"/>
      <c r="UTY102" s="5"/>
      <c r="UTZ102" s="5"/>
      <c r="UUA102" s="5"/>
      <c r="UUB102" s="5"/>
      <c r="UUC102" s="5"/>
      <c r="UUD102" s="5"/>
      <c r="UUE102" s="5"/>
      <c r="UUF102" s="5"/>
      <c r="UUG102" s="5"/>
      <c r="UUH102" s="5"/>
      <c r="UUI102" s="5"/>
      <c r="UUJ102" s="5"/>
      <c r="UUK102" s="5"/>
      <c r="UUL102" s="5"/>
      <c r="UUM102" s="5"/>
      <c r="UUN102" s="5"/>
      <c r="UUO102" s="5"/>
      <c r="UUP102" s="5"/>
      <c r="UUQ102" s="5"/>
      <c r="UUR102" s="5"/>
      <c r="UUS102" s="5"/>
      <c r="UUT102" s="5"/>
      <c r="UUU102" s="5"/>
      <c r="UUV102" s="5"/>
      <c r="UUW102" s="5"/>
      <c r="UUX102" s="5"/>
      <c r="UUY102" s="5"/>
      <c r="UUZ102" s="5"/>
      <c r="UVA102" s="5"/>
      <c r="UVB102" s="5"/>
      <c r="UVC102" s="5"/>
      <c r="UVD102" s="5"/>
      <c r="UVE102" s="5"/>
      <c r="UVF102" s="5"/>
      <c r="UVG102" s="5"/>
      <c r="UVH102" s="5"/>
      <c r="UVI102" s="5"/>
      <c r="UVJ102" s="5"/>
      <c r="UVK102" s="5"/>
      <c r="UVL102" s="5"/>
      <c r="UVM102" s="5"/>
      <c r="UVN102" s="5"/>
      <c r="UVO102" s="5"/>
      <c r="UVP102" s="5"/>
      <c r="UVQ102" s="5"/>
      <c r="UVR102" s="5"/>
      <c r="UVS102" s="5"/>
      <c r="UVT102" s="5"/>
      <c r="UVU102" s="5"/>
      <c r="UVV102" s="5"/>
      <c r="UVW102" s="5"/>
      <c r="UVX102" s="5"/>
      <c r="UVY102" s="5"/>
      <c r="UVZ102" s="5"/>
      <c r="UWA102" s="5"/>
      <c r="UWB102" s="5"/>
      <c r="UWC102" s="5"/>
      <c r="UWD102" s="5"/>
      <c r="UWE102" s="5"/>
      <c r="UWF102" s="5"/>
      <c r="UWG102" s="5"/>
      <c r="UWH102" s="5"/>
      <c r="UWI102" s="5"/>
      <c r="UWJ102" s="5"/>
      <c r="UWK102" s="5"/>
      <c r="UWL102" s="5"/>
      <c r="UWM102" s="5"/>
      <c r="UWN102" s="5"/>
      <c r="UWO102" s="5"/>
      <c r="UWP102" s="5"/>
      <c r="UWQ102" s="5"/>
      <c r="UWR102" s="5"/>
      <c r="UWS102" s="5"/>
      <c r="UWT102" s="5"/>
      <c r="UWU102" s="5"/>
      <c r="UWV102" s="5"/>
      <c r="UWW102" s="5"/>
      <c r="UWX102" s="5"/>
      <c r="UWY102" s="5"/>
      <c r="UWZ102" s="5"/>
      <c r="UXA102" s="5"/>
      <c r="UXB102" s="5"/>
      <c r="UXC102" s="5"/>
      <c r="UXD102" s="5"/>
      <c r="UXE102" s="5"/>
      <c r="UXF102" s="5"/>
      <c r="UXG102" s="5"/>
      <c r="UXH102" s="5"/>
      <c r="UXI102" s="5"/>
      <c r="UXJ102" s="5"/>
      <c r="UXK102" s="5"/>
      <c r="UXL102" s="5"/>
      <c r="UXM102" s="5"/>
      <c r="UXN102" s="5"/>
      <c r="UXO102" s="5"/>
      <c r="UXP102" s="5"/>
      <c r="UXQ102" s="5"/>
      <c r="UXR102" s="5"/>
      <c r="UXS102" s="5"/>
      <c r="UXT102" s="5"/>
      <c r="UXU102" s="5"/>
      <c r="UXV102" s="5"/>
      <c r="UXW102" s="5"/>
      <c r="UXX102" s="5"/>
      <c r="UXY102" s="5"/>
      <c r="UXZ102" s="5"/>
      <c r="UYA102" s="5"/>
      <c r="UYB102" s="5"/>
      <c r="UYC102" s="5"/>
      <c r="UYD102" s="5"/>
      <c r="UYE102" s="5"/>
      <c r="UYF102" s="5"/>
      <c r="UYG102" s="5"/>
      <c r="UYH102" s="5"/>
      <c r="UYI102" s="5"/>
      <c r="UYJ102" s="5"/>
      <c r="UYK102" s="5"/>
      <c r="UYL102" s="5"/>
      <c r="UYM102" s="5"/>
      <c r="UYN102" s="5"/>
      <c r="UYO102" s="5"/>
      <c r="UYP102" s="5"/>
      <c r="UYQ102" s="5"/>
      <c r="UYR102" s="5"/>
      <c r="UYS102" s="5"/>
      <c r="UYT102" s="5"/>
      <c r="UYU102" s="5"/>
      <c r="UYV102" s="5"/>
      <c r="UYW102" s="5"/>
      <c r="UYX102" s="5"/>
      <c r="UYY102" s="5"/>
      <c r="UYZ102" s="5"/>
      <c r="UZA102" s="5"/>
      <c r="UZB102" s="5"/>
      <c r="UZC102" s="5"/>
      <c r="UZD102" s="5"/>
      <c r="UZE102" s="5"/>
      <c r="UZF102" s="5"/>
      <c r="UZG102" s="5"/>
      <c r="UZH102" s="5"/>
      <c r="UZI102" s="5"/>
      <c r="UZJ102" s="5"/>
      <c r="UZK102" s="5"/>
      <c r="UZL102" s="5"/>
      <c r="UZM102" s="5"/>
      <c r="UZN102" s="5"/>
      <c r="UZO102" s="5"/>
      <c r="UZP102" s="5"/>
      <c r="UZQ102" s="5"/>
      <c r="UZR102" s="5"/>
      <c r="UZS102" s="5"/>
      <c r="UZT102" s="5"/>
      <c r="UZU102" s="5"/>
      <c r="UZV102" s="5"/>
      <c r="UZW102" s="5"/>
      <c r="UZX102" s="5"/>
      <c r="UZY102" s="5"/>
      <c r="UZZ102" s="5"/>
      <c r="VAA102" s="5"/>
      <c r="VAB102" s="5"/>
      <c r="VAC102" s="5"/>
      <c r="VAD102" s="5"/>
      <c r="VAE102" s="5"/>
      <c r="VAF102" s="5"/>
      <c r="VAG102" s="5"/>
      <c r="VAH102" s="5"/>
      <c r="VAI102" s="5"/>
      <c r="VAJ102" s="5"/>
      <c r="VAK102" s="5"/>
      <c r="VAL102" s="5"/>
      <c r="VAM102" s="5"/>
      <c r="VAN102" s="5"/>
      <c r="VAO102" s="5"/>
      <c r="VAP102" s="5"/>
      <c r="VAQ102" s="5"/>
      <c r="VAR102" s="5"/>
      <c r="VAS102" s="5"/>
      <c r="VAT102" s="5"/>
      <c r="VAU102" s="5"/>
      <c r="VAV102" s="5"/>
      <c r="VAW102" s="5"/>
      <c r="VAX102" s="5"/>
      <c r="VAY102" s="5"/>
      <c r="VAZ102" s="5"/>
      <c r="VBA102" s="5"/>
      <c r="VBB102" s="5"/>
      <c r="VBC102" s="5"/>
      <c r="VBD102" s="5"/>
      <c r="VBE102" s="5"/>
      <c r="VBF102" s="5"/>
      <c r="VBG102" s="5"/>
      <c r="VBH102" s="5"/>
      <c r="VBI102" s="5"/>
      <c r="VBJ102" s="5"/>
      <c r="VBK102" s="5"/>
      <c r="VBL102" s="5"/>
      <c r="VBM102" s="5"/>
      <c r="VBN102" s="5"/>
      <c r="VBO102" s="5"/>
      <c r="VBP102" s="5"/>
      <c r="VBQ102" s="5"/>
      <c r="VBR102" s="5"/>
      <c r="VBS102" s="5"/>
      <c r="VBT102" s="5"/>
      <c r="VBU102" s="5"/>
      <c r="VBV102" s="5"/>
      <c r="VBW102" s="5"/>
      <c r="VBX102" s="5"/>
      <c r="VBY102" s="5"/>
      <c r="VBZ102" s="5"/>
      <c r="VCA102" s="5"/>
      <c r="VCB102" s="5"/>
      <c r="VCC102" s="5"/>
      <c r="VCD102" s="5"/>
      <c r="VCE102" s="5"/>
      <c r="VCF102" s="5"/>
      <c r="VCG102" s="5"/>
      <c r="VCH102" s="5"/>
      <c r="VCI102" s="5"/>
      <c r="VCJ102" s="5"/>
      <c r="VCK102" s="5"/>
      <c r="VCL102" s="5"/>
      <c r="VCM102" s="5"/>
      <c r="VCN102" s="5"/>
      <c r="VCO102" s="5"/>
      <c r="VCP102" s="5"/>
      <c r="VCQ102" s="5"/>
      <c r="VCR102" s="5"/>
      <c r="VCS102" s="5"/>
      <c r="VCT102" s="5"/>
      <c r="VCU102" s="5"/>
      <c r="VCV102" s="5"/>
      <c r="VCW102" s="5"/>
      <c r="VCX102" s="5"/>
      <c r="VCY102" s="5"/>
      <c r="VCZ102" s="5"/>
      <c r="VDA102" s="5"/>
      <c r="VDB102" s="5"/>
      <c r="VDC102" s="5"/>
      <c r="VDD102" s="5"/>
      <c r="VDE102" s="5"/>
      <c r="VDF102" s="5"/>
      <c r="VDG102" s="5"/>
      <c r="VDH102" s="5"/>
      <c r="VDI102" s="5"/>
      <c r="VDJ102" s="5"/>
      <c r="VDK102" s="5"/>
      <c r="VDL102" s="5"/>
      <c r="VDM102" s="5"/>
      <c r="VDN102" s="5"/>
      <c r="VDO102" s="5"/>
      <c r="VDP102" s="5"/>
      <c r="VDQ102" s="5"/>
      <c r="VDR102" s="5"/>
      <c r="VDS102" s="5"/>
      <c r="VDT102" s="5"/>
      <c r="VDU102" s="5"/>
      <c r="VDV102" s="5"/>
      <c r="VDW102" s="5"/>
      <c r="VDX102" s="5"/>
      <c r="VDY102" s="5"/>
      <c r="VDZ102" s="5"/>
      <c r="VEA102" s="5"/>
      <c r="VEB102" s="5"/>
      <c r="VEC102" s="5"/>
      <c r="VED102" s="5"/>
      <c r="VEE102" s="5"/>
      <c r="VEF102" s="5"/>
      <c r="VEG102" s="5"/>
      <c r="VEH102" s="5"/>
      <c r="VEI102" s="5"/>
      <c r="VEJ102" s="5"/>
      <c r="VEK102" s="5"/>
      <c r="VEL102" s="5"/>
      <c r="VEM102" s="5"/>
      <c r="VEN102" s="5"/>
      <c r="VEO102" s="5"/>
      <c r="VEP102" s="5"/>
      <c r="VEQ102" s="5"/>
      <c r="VER102" s="5"/>
      <c r="VES102" s="5"/>
      <c r="VET102" s="5"/>
      <c r="VEU102" s="5"/>
      <c r="VEV102" s="5"/>
      <c r="VEW102" s="5"/>
      <c r="VEX102" s="5"/>
      <c r="VEY102" s="5"/>
      <c r="VEZ102" s="5"/>
      <c r="VFA102" s="5"/>
      <c r="VFB102" s="5"/>
      <c r="VFC102" s="5"/>
      <c r="VFD102" s="5"/>
      <c r="VFE102" s="5"/>
      <c r="VFF102" s="5"/>
      <c r="VFG102" s="5"/>
      <c r="VFH102" s="5"/>
      <c r="VFI102" s="5"/>
      <c r="VFJ102" s="5"/>
      <c r="VFK102" s="5"/>
      <c r="VFL102" s="5"/>
      <c r="VFM102" s="5"/>
      <c r="VFN102" s="5"/>
      <c r="VFO102" s="5"/>
      <c r="VFP102" s="5"/>
      <c r="VFQ102" s="5"/>
      <c r="VFR102" s="5"/>
      <c r="VFS102" s="5"/>
      <c r="VFT102" s="5"/>
      <c r="VFU102" s="5"/>
      <c r="VFV102" s="5"/>
      <c r="VFW102" s="5"/>
      <c r="VFX102" s="5"/>
      <c r="VFY102" s="5"/>
      <c r="VFZ102" s="5"/>
      <c r="VGA102" s="5"/>
      <c r="VGB102" s="5"/>
      <c r="VGC102" s="5"/>
      <c r="VGD102" s="5"/>
      <c r="VGE102" s="5"/>
      <c r="VGF102" s="5"/>
      <c r="VGG102" s="5"/>
      <c r="VGH102" s="5"/>
      <c r="VGI102" s="5"/>
      <c r="VGJ102" s="5"/>
      <c r="VGK102" s="5"/>
      <c r="VGL102" s="5"/>
      <c r="VGM102" s="5"/>
      <c r="VGN102" s="5"/>
      <c r="VGO102" s="5"/>
      <c r="VGP102" s="5"/>
      <c r="VGQ102" s="5"/>
      <c r="VGR102" s="5"/>
      <c r="VGS102" s="5"/>
      <c r="VGT102" s="5"/>
      <c r="VGU102" s="5"/>
      <c r="VGV102" s="5"/>
      <c r="VGW102" s="5"/>
      <c r="VGX102" s="5"/>
      <c r="VGY102" s="5"/>
      <c r="VGZ102" s="5"/>
      <c r="VHA102" s="5"/>
      <c r="VHB102" s="5"/>
      <c r="VHC102" s="5"/>
      <c r="VHD102" s="5"/>
      <c r="VHE102" s="5"/>
      <c r="VHF102" s="5"/>
      <c r="VHG102" s="5"/>
      <c r="VHH102" s="5"/>
      <c r="VHI102" s="5"/>
      <c r="VHJ102" s="5"/>
      <c r="VHK102" s="5"/>
      <c r="VHL102" s="5"/>
      <c r="VHM102" s="5"/>
      <c r="VHN102" s="5"/>
      <c r="VHO102" s="5"/>
      <c r="VHP102" s="5"/>
      <c r="VHQ102" s="5"/>
      <c r="VHR102" s="5"/>
      <c r="VHS102" s="5"/>
      <c r="VHT102" s="5"/>
      <c r="VHU102" s="5"/>
      <c r="VHV102" s="5"/>
      <c r="VHW102" s="5"/>
      <c r="VHX102" s="5"/>
      <c r="VHY102" s="5"/>
      <c r="VHZ102" s="5"/>
      <c r="VIA102" s="5"/>
      <c r="VIB102" s="5"/>
      <c r="VIC102" s="5"/>
      <c r="VID102" s="5"/>
      <c r="VIE102" s="5"/>
      <c r="VIF102" s="5"/>
      <c r="VIG102" s="5"/>
      <c r="VIH102" s="5"/>
      <c r="VII102" s="5"/>
      <c r="VIJ102" s="5"/>
      <c r="VIK102" s="5"/>
      <c r="VIL102" s="5"/>
      <c r="VIM102" s="5"/>
      <c r="VIN102" s="5"/>
      <c r="VIO102" s="5"/>
      <c r="VIP102" s="5"/>
      <c r="VIQ102" s="5"/>
      <c r="VIR102" s="5"/>
      <c r="VIS102" s="5"/>
      <c r="VIT102" s="5"/>
      <c r="VIU102" s="5"/>
      <c r="VIV102" s="5"/>
      <c r="VIW102" s="5"/>
      <c r="VIX102" s="5"/>
      <c r="VIY102" s="5"/>
      <c r="VIZ102" s="5"/>
      <c r="VJA102" s="5"/>
      <c r="VJB102" s="5"/>
      <c r="VJC102" s="5"/>
      <c r="VJD102" s="5"/>
      <c r="VJE102" s="5"/>
      <c r="VJF102" s="5"/>
      <c r="VJG102" s="5"/>
      <c r="VJH102" s="5"/>
      <c r="VJI102" s="5"/>
      <c r="VJJ102" s="5"/>
      <c r="VJK102" s="5"/>
      <c r="VJL102" s="5"/>
      <c r="VJM102" s="5"/>
      <c r="VJN102" s="5"/>
      <c r="VJO102" s="5"/>
      <c r="VJP102" s="5"/>
      <c r="VJQ102" s="5"/>
      <c r="VJR102" s="5"/>
      <c r="VJS102" s="5"/>
      <c r="VJT102" s="5"/>
      <c r="VJU102" s="5"/>
      <c r="VJV102" s="5"/>
      <c r="VJW102" s="5"/>
      <c r="VJX102" s="5"/>
      <c r="VJY102" s="5"/>
      <c r="VJZ102" s="5"/>
      <c r="VKA102" s="5"/>
      <c r="VKB102" s="5"/>
      <c r="VKC102" s="5"/>
      <c r="VKD102" s="5"/>
      <c r="VKE102" s="5"/>
      <c r="VKF102" s="5"/>
      <c r="VKG102" s="5"/>
      <c r="VKH102" s="5"/>
      <c r="VKI102" s="5"/>
      <c r="VKJ102" s="5"/>
      <c r="VKK102" s="5"/>
      <c r="VKL102" s="5"/>
      <c r="VKM102" s="5"/>
      <c r="VKN102" s="5"/>
      <c r="VKO102" s="5"/>
      <c r="VKP102" s="5"/>
      <c r="VKQ102" s="5"/>
      <c r="VKR102" s="5"/>
      <c r="VKS102" s="5"/>
      <c r="VKT102" s="5"/>
      <c r="VKU102" s="5"/>
      <c r="VKV102" s="5"/>
      <c r="VKW102" s="5"/>
      <c r="VKX102" s="5"/>
      <c r="VKY102" s="5"/>
      <c r="VKZ102" s="5"/>
      <c r="VLA102" s="5"/>
      <c r="VLB102" s="5"/>
      <c r="VLC102" s="5"/>
      <c r="VLD102" s="5"/>
      <c r="VLE102" s="5"/>
      <c r="VLF102" s="5"/>
      <c r="VLG102" s="5"/>
      <c r="VLH102" s="5"/>
      <c r="VLI102" s="5"/>
      <c r="VLJ102" s="5"/>
      <c r="VLK102" s="5"/>
      <c r="VLL102" s="5"/>
      <c r="VLM102" s="5"/>
      <c r="VLN102" s="5"/>
      <c r="VLO102" s="5"/>
      <c r="VLP102" s="5"/>
      <c r="VLQ102" s="5"/>
      <c r="VLR102" s="5"/>
      <c r="VLS102" s="5"/>
      <c r="VLT102" s="5"/>
      <c r="VLU102" s="5"/>
      <c r="VLV102" s="5"/>
      <c r="VLW102" s="5"/>
      <c r="VLX102" s="5"/>
      <c r="VLY102" s="5"/>
      <c r="VLZ102" s="5"/>
      <c r="VMA102" s="5"/>
      <c r="VMB102" s="5"/>
      <c r="VMC102" s="5"/>
      <c r="VMD102" s="5"/>
      <c r="VME102" s="5"/>
      <c r="VMF102" s="5"/>
      <c r="VMG102" s="5"/>
      <c r="VMH102" s="5"/>
      <c r="VMI102" s="5"/>
      <c r="VMJ102" s="5"/>
      <c r="VMK102" s="5"/>
      <c r="VML102" s="5"/>
      <c r="VMM102" s="5"/>
      <c r="VMN102" s="5"/>
      <c r="VMO102" s="5"/>
      <c r="VMP102" s="5"/>
      <c r="VMQ102" s="5"/>
      <c r="VMR102" s="5"/>
      <c r="VMS102" s="5"/>
      <c r="VMT102" s="5"/>
      <c r="VMU102" s="5"/>
      <c r="VMV102" s="5"/>
      <c r="VMW102" s="5"/>
      <c r="VMX102" s="5"/>
      <c r="VMY102" s="5"/>
      <c r="VMZ102" s="5"/>
      <c r="VNA102" s="5"/>
      <c r="VNB102" s="5"/>
      <c r="VNC102" s="5"/>
      <c r="VND102" s="5"/>
      <c r="VNE102" s="5"/>
      <c r="VNF102" s="5"/>
      <c r="VNG102" s="5"/>
      <c r="VNH102" s="5"/>
      <c r="VNI102" s="5"/>
      <c r="VNJ102" s="5"/>
      <c r="VNK102" s="5"/>
      <c r="VNL102" s="5"/>
      <c r="VNM102" s="5"/>
      <c r="VNN102" s="5"/>
      <c r="VNO102" s="5"/>
      <c r="VNP102" s="5"/>
      <c r="VNQ102" s="5"/>
      <c r="VNR102" s="5"/>
      <c r="VNS102" s="5"/>
      <c r="VNT102" s="5"/>
      <c r="VNU102" s="5"/>
      <c r="VNV102" s="5"/>
      <c r="VNW102" s="5"/>
      <c r="VNX102" s="5"/>
      <c r="VNY102" s="5"/>
      <c r="VNZ102" s="5"/>
      <c r="VOA102" s="5"/>
      <c r="VOB102" s="5"/>
      <c r="VOC102" s="5"/>
      <c r="VOD102" s="5"/>
      <c r="VOE102" s="5"/>
      <c r="VOF102" s="5"/>
      <c r="VOG102" s="5"/>
      <c r="VOH102" s="5"/>
      <c r="VOI102" s="5"/>
      <c r="VOJ102" s="5"/>
      <c r="VOK102" s="5"/>
      <c r="VOL102" s="5"/>
      <c r="VOM102" s="5"/>
      <c r="VON102" s="5"/>
      <c r="VOO102" s="5"/>
      <c r="VOP102" s="5"/>
      <c r="VOQ102" s="5"/>
      <c r="VOR102" s="5"/>
      <c r="VOS102" s="5"/>
      <c r="VOT102" s="5"/>
      <c r="VOU102" s="5"/>
      <c r="VOV102" s="5"/>
      <c r="VOW102" s="5"/>
      <c r="VOX102" s="5"/>
      <c r="VOY102" s="5"/>
      <c r="VOZ102" s="5"/>
      <c r="VPA102" s="5"/>
      <c r="VPB102" s="5"/>
      <c r="VPC102" s="5"/>
      <c r="VPD102" s="5"/>
      <c r="VPE102" s="5"/>
      <c r="VPF102" s="5"/>
      <c r="VPG102" s="5"/>
      <c r="VPH102" s="5"/>
      <c r="VPI102" s="5"/>
      <c r="VPJ102" s="5"/>
      <c r="VPK102" s="5"/>
      <c r="VPL102" s="5"/>
      <c r="VPM102" s="5"/>
      <c r="VPN102" s="5"/>
      <c r="VPO102" s="5"/>
      <c r="VPP102" s="5"/>
      <c r="VPQ102" s="5"/>
      <c r="VPR102" s="5"/>
      <c r="VPS102" s="5"/>
      <c r="VPT102" s="5"/>
      <c r="VPU102" s="5"/>
      <c r="VPV102" s="5"/>
      <c r="VPW102" s="5"/>
      <c r="VPX102" s="5"/>
      <c r="VPY102" s="5"/>
      <c r="VPZ102" s="5"/>
      <c r="VQA102" s="5"/>
      <c r="VQB102" s="5"/>
      <c r="VQC102" s="5"/>
      <c r="VQD102" s="5"/>
      <c r="VQE102" s="5"/>
      <c r="VQF102" s="5"/>
      <c r="VQG102" s="5"/>
      <c r="VQH102" s="5"/>
      <c r="VQI102" s="5"/>
      <c r="VQJ102" s="5"/>
      <c r="VQK102" s="5"/>
      <c r="VQL102" s="5"/>
      <c r="VQM102" s="5"/>
      <c r="VQN102" s="5"/>
      <c r="VQO102" s="5"/>
      <c r="VQP102" s="5"/>
      <c r="VQQ102" s="5"/>
      <c r="VQR102" s="5"/>
      <c r="VQS102" s="5"/>
      <c r="VQT102" s="5"/>
      <c r="VQU102" s="5"/>
      <c r="VQV102" s="5"/>
      <c r="VQW102" s="5"/>
      <c r="VQX102" s="5"/>
      <c r="VQY102" s="5"/>
      <c r="VQZ102" s="5"/>
      <c r="VRA102" s="5"/>
      <c r="VRB102" s="5"/>
      <c r="VRC102" s="5"/>
      <c r="VRD102" s="5"/>
      <c r="VRE102" s="5"/>
      <c r="VRF102" s="5"/>
      <c r="VRG102" s="5"/>
      <c r="VRH102" s="5"/>
      <c r="VRI102" s="5"/>
      <c r="VRJ102" s="5"/>
      <c r="VRK102" s="5"/>
      <c r="VRL102" s="5"/>
      <c r="VRM102" s="5"/>
      <c r="VRN102" s="5"/>
      <c r="VRO102" s="5"/>
      <c r="VRP102" s="5"/>
      <c r="VRQ102" s="5"/>
      <c r="VRR102" s="5"/>
      <c r="VRS102" s="5"/>
      <c r="VRT102" s="5"/>
      <c r="VRU102" s="5"/>
      <c r="VRV102" s="5"/>
      <c r="VRW102" s="5"/>
      <c r="VRX102" s="5"/>
      <c r="VRY102" s="5"/>
      <c r="VRZ102" s="5"/>
      <c r="VSA102" s="5"/>
      <c r="VSB102" s="5"/>
      <c r="VSC102" s="5"/>
      <c r="VSD102" s="5"/>
      <c r="VSE102" s="5"/>
      <c r="VSF102" s="5"/>
      <c r="VSG102" s="5"/>
      <c r="VSH102" s="5"/>
      <c r="VSI102" s="5"/>
      <c r="VSJ102" s="5"/>
      <c r="VSK102" s="5"/>
      <c r="VSL102" s="5"/>
      <c r="VSM102" s="5"/>
      <c r="VSN102" s="5"/>
      <c r="VSO102" s="5"/>
      <c r="VSP102" s="5"/>
      <c r="VSQ102" s="5"/>
      <c r="VSR102" s="5"/>
      <c r="VSS102" s="5"/>
      <c r="VST102" s="5"/>
      <c r="VSU102" s="5"/>
      <c r="VSV102" s="5"/>
      <c r="VSW102" s="5"/>
      <c r="VSX102" s="5"/>
      <c r="VSY102" s="5"/>
      <c r="VSZ102" s="5"/>
      <c r="VTA102" s="5"/>
      <c r="VTB102" s="5"/>
      <c r="VTC102" s="5"/>
      <c r="VTD102" s="5"/>
      <c r="VTE102" s="5"/>
      <c r="VTF102" s="5"/>
      <c r="VTG102" s="5"/>
      <c r="VTH102" s="5"/>
      <c r="VTI102" s="5"/>
      <c r="VTJ102" s="5"/>
      <c r="VTK102" s="5"/>
      <c r="VTL102" s="5"/>
      <c r="VTM102" s="5"/>
      <c r="VTN102" s="5"/>
      <c r="VTO102" s="5"/>
      <c r="VTP102" s="5"/>
      <c r="VTQ102" s="5"/>
      <c r="VTR102" s="5"/>
      <c r="VTS102" s="5"/>
      <c r="VTT102" s="5"/>
      <c r="VTU102" s="5"/>
      <c r="VTV102" s="5"/>
      <c r="VTW102" s="5"/>
      <c r="VTX102" s="5"/>
      <c r="VTY102" s="5"/>
      <c r="VTZ102" s="5"/>
      <c r="VUA102" s="5"/>
      <c r="VUB102" s="5"/>
      <c r="VUC102" s="5"/>
      <c r="VUD102" s="5"/>
      <c r="VUE102" s="5"/>
      <c r="VUF102" s="5"/>
      <c r="VUG102" s="5"/>
      <c r="VUH102" s="5"/>
      <c r="VUI102" s="5"/>
      <c r="VUJ102" s="5"/>
      <c r="VUK102" s="5"/>
      <c r="VUL102" s="5"/>
      <c r="VUM102" s="5"/>
      <c r="VUN102" s="5"/>
      <c r="VUO102" s="5"/>
      <c r="VUP102" s="5"/>
      <c r="VUQ102" s="5"/>
      <c r="VUR102" s="5"/>
      <c r="VUS102" s="5"/>
      <c r="VUT102" s="5"/>
      <c r="VUU102" s="5"/>
      <c r="VUV102" s="5"/>
      <c r="VUW102" s="5"/>
      <c r="VUX102" s="5"/>
      <c r="VUY102" s="5"/>
      <c r="VUZ102" s="5"/>
      <c r="VVA102" s="5"/>
      <c r="VVB102" s="5"/>
      <c r="VVC102" s="5"/>
      <c r="VVD102" s="5"/>
      <c r="VVE102" s="5"/>
      <c r="VVF102" s="5"/>
      <c r="VVG102" s="5"/>
      <c r="VVH102" s="5"/>
      <c r="VVI102" s="5"/>
      <c r="VVJ102" s="5"/>
      <c r="VVK102" s="5"/>
      <c r="VVL102" s="5"/>
      <c r="VVM102" s="5"/>
      <c r="VVN102" s="5"/>
      <c r="VVO102" s="5"/>
      <c r="VVP102" s="5"/>
      <c r="VVQ102" s="5"/>
      <c r="VVR102" s="5"/>
      <c r="VVS102" s="5"/>
      <c r="VVT102" s="5"/>
      <c r="VVU102" s="5"/>
      <c r="VVV102" s="5"/>
      <c r="VVW102" s="5"/>
      <c r="VVX102" s="5"/>
      <c r="VVY102" s="5"/>
      <c r="VVZ102" s="5"/>
      <c r="VWA102" s="5"/>
      <c r="VWB102" s="5"/>
      <c r="VWC102" s="5"/>
      <c r="VWD102" s="5"/>
      <c r="VWE102" s="5"/>
      <c r="VWF102" s="5"/>
      <c r="VWG102" s="5"/>
      <c r="VWH102" s="5"/>
      <c r="VWI102" s="5"/>
      <c r="VWJ102" s="5"/>
      <c r="VWK102" s="5"/>
      <c r="VWL102" s="5"/>
      <c r="VWM102" s="5"/>
      <c r="VWN102" s="5"/>
      <c r="VWO102" s="5"/>
      <c r="VWP102" s="5"/>
      <c r="VWQ102" s="5"/>
      <c r="VWR102" s="5"/>
      <c r="VWS102" s="5"/>
      <c r="VWT102" s="5"/>
      <c r="VWU102" s="5"/>
      <c r="VWV102" s="5"/>
      <c r="VWW102" s="5"/>
      <c r="VWX102" s="5"/>
      <c r="VWY102" s="5"/>
      <c r="VWZ102" s="5"/>
      <c r="VXA102" s="5"/>
      <c r="VXB102" s="5"/>
      <c r="VXC102" s="5"/>
      <c r="VXD102" s="5"/>
      <c r="VXE102" s="5"/>
      <c r="VXF102" s="5"/>
      <c r="VXG102" s="5"/>
      <c r="VXH102" s="5"/>
      <c r="VXI102" s="5"/>
      <c r="VXJ102" s="5"/>
      <c r="VXK102" s="5"/>
      <c r="VXL102" s="5"/>
      <c r="VXM102" s="5"/>
      <c r="VXN102" s="5"/>
      <c r="VXO102" s="5"/>
      <c r="VXP102" s="5"/>
      <c r="VXQ102" s="5"/>
      <c r="VXR102" s="5"/>
      <c r="VXS102" s="5"/>
      <c r="VXT102" s="5"/>
      <c r="VXU102" s="5"/>
      <c r="VXV102" s="5"/>
      <c r="VXW102" s="5"/>
      <c r="VXX102" s="5"/>
      <c r="VXY102" s="5"/>
      <c r="VXZ102" s="5"/>
      <c r="VYA102" s="5"/>
      <c r="VYB102" s="5"/>
      <c r="VYC102" s="5"/>
      <c r="VYD102" s="5"/>
      <c r="VYE102" s="5"/>
      <c r="VYF102" s="5"/>
      <c r="VYG102" s="5"/>
      <c r="VYH102" s="5"/>
      <c r="VYI102" s="5"/>
      <c r="VYJ102" s="5"/>
      <c r="VYK102" s="5"/>
      <c r="VYL102" s="5"/>
      <c r="VYM102" s="5"/>
      <c r="VYN102" s="5"/>
      <c r="VYO102" s="5"/>
      <c r="VYP102" s="5"/>
      <c r="VYQ102" s="5"/>
      <c r="VYR102" s="5"/>
      <c r="VYS102" s="5"/>
      <c r="VYT102" s="5"/>
      <c r="VYU102" s="5"/>
      <c r="VYV102" s="5"/>
      <c r="VYW102" s="5"/>
      <c r="VYX102" s="5"/>
      <c r="VYY102" s="5"/>
      <c r="VYZ102" s="5"/>
      <c r="VZA102" s="5"/>
      <c r="VZB102" s="5"/>
      <c r="VZC102" s="5"/>
      <c r="VZD102" s="5"/>
      <c r="VZE102" s="5"/>
      <c r="VZF102" s="5"/>
      <c r="VZG102" s="5"/>
      <c r="VZH102" s="5"/>
      <c r="VZI102" s="5"/>
      <c r="VZJ102" s="5"/>
      <c r="VZK102" s="5"/>
      <c r="VZL102" s="5"/>
      <c r="VZM102" s="5"/>
      <c r="VZN102" s="5"/>
      <c r="VZO102" s="5"/>
      <c r="VZP102" s="5"/>
      <c r="VZQ102" s="5"/>
      <c r="VZR102" s="5"/>
      <c r="VZS102" s="5"/>
      <c r="VZT102" s="5"/>
      <c r="VZU102" s="5"/>
      <c r="VZV102" s="5"/>
      <c r="VZW102" s="5"/>
      <c r="VZX102" s="5"/>
      <c r="VZY102" s="5"/>
      <c r="VZZ102" s="5"/>
      <c r="WAA102" s="5"/>
      <c r="WAB102" s="5"/>
      <c r="WAC102" s="5"/>
      <c r="WAD102" s="5"/>
      <c r="WAE102" s="5"/>
      <c r="WAF102" s="5"/>
      <c r="WAG102" s="5"/>
      <c r="WAH102" s="5"/>
      <c r="WAI102" s="5"/>
      <c r="WAJ102" s="5"/>
      <c r="WAK102" s="5"/>
      <c r="WAL102" s="5"/>
      <c r="WAM102" s="5"/>
      <c r="WAN102" s="5"/>
      <c r="WAO102" s="5"/>
      <c r="WAP102" s="5"/>
      <c r="WAQ102" s="5"/>
      <c r="WAR102" s="5"/>
      <c r="WAS102" s="5"/>
      <c r="WAT102" s="5"/>
      <c r="WAU102" s="5"/>
      <c r="WAV102" s="5"/>
      <c r="WAW102" s="5"/>
      <c r="WAX102" s="5"/>
      <c r="WAY102" s="5"/>
      <c r="WAZ102" s="5"/>
      <c r="WBA102" s="5"/>
      <c r="WBB102" s="5"/>
      <c r="WBC102" s="5"/>
      <c r="WBD102" s="5"/>
      <c r="WBE102" s="5"/>
      <c r="WBF102" s="5"/>
      <c r="WBG102" s="5"/>
      <c r="WBH102" s="5"/>
      <c r="WBI102" s="5"/>
      <c r="WBJ102" s="5"/>
      <c r="WBK102" s="5"/>
      <c r="WBL102" s="5"/>
      <c r="WBM102" s="5"/>
      <c r="WBN102" s="5"/>
      <c r="WBO102" s="5"/>
      <c r="WBP102" s="5"/>
      <c r="WBQ102" s="5"/>
      <c r="WBR102" s="5"/>
      <c r="WBS102" s="5"/>
      <c r="WBT102" s="5"/>
      <c r="WBU102" s="5"/>
      <c r="WBV102" s="5"/>
      <c r="WBW102" s="5"/>
      <c r="WBX102" s="5"/>
      <c r="WBY102" s="5"/>
      <c r="WBZ102" s="5"/>
      <c r="WCA102" s="5"/>
      <c r="WCB102" s="5"/>
      <c r="WCC102" s="5"/>
      <c r="WCD102" s="5"/>
      <c r="WCE102" s="5"/>
      <c r="WCF102" s="5"/>
      <c r="WCG102" s="5"/>
      <c r="WCH102" s="5"/>
      <c r="WCI102" s="5"/>
      <c r="WCJ102" s="5"/>
      <c r="WCK102" s="5"/>
      <c r="WCL102" s="5"/>
      <c r="WCM102" s="5"/>
      <c r="WCN102" s="5"/>
      <c r="WCO102" s="5"/>
      <c r="WCP102" s="5"/>
      <c r="WCQ102" s="5"/>
      <c r="WCR102" s="5"/>
      <c r="WCS102" s="5"/>
      <c r="WCT102" s="5"/>
      <c r="WCU102" s="5"/>
      <c r="WCV102" s="5"/>
      <c r="WCW102" s="5"/>
      <c r="WCX102" s="5"/>
      <c r="WCY102" s="5"/>
      <c r="WCZ102" s="5"/>
      <c r="WDA102" s="5"/>
      <c r="WDB102" s="5"/>
      <c r="WDC102" s="5"/>
      <c r="WDD102" s="5"/>
      <c r="WDE102" s="5"/>
      <c r="WDF102" s="5"/>
      <c r="WDG102" s="5"/>
      <c r="WDH102" s="5"/>
      <c r="WDI102" s="5"/>
      <c r="WDJ102" s="5"/>
      <c r="WDK102" s="5"/>
      <c r="WDL102" s="5"/>
      <c r="WDM102" s="5"/>
      <c r="WDN102" s="5"/>
      <c r="WDO102" s="5"/>
      <c r="WDP102" s="5"/>
      <c r="WDQ102" s="5"/>
      <c r="WDR102" s="5"/>
      <c r="WDS102" s="5"/>
      <c r="WDT102" s="5"/>
      <c r="WDU102" s="5"/>
      <c r="WDV102" s="5"/>
      <c r="WDW102" s="5"/>
      <c r="WDX102" s="5"/>
      <c r="WDY102" s="5"/>
      <c r="WDZ102" s="5"/>
      <c r="WEA102" s="5"/>
      <c r="WEB102" s="5"/>
      <c r="WEC102" s="5"/>
      <c r="WED102" s="5"/>
      <c r="WEE102" s="5"/>
      <c r="WEF102" s="5"/>
      <c r="WEG102" s="5"/>
      <c r="WEH102" s="5"/>
      <c r="WEI102" s="5"/>
      <c r="WEJ102" s="5"/>
      <c r="WEK102" s="5"/>
      <c r="WEL102" s="5"/>
      <c r="WEM102" s="5"/>
      <c r="WEN102" s="5"/>
      <c r="WEO102" s="5"/>
      <c r="WEP102" s="5"/>
      <c r="WEQ102" s="5"/>
      <c r="WER102" s="5"/>
      <c r="WES102" s="5"/>
      <c r="WET102" s="5"/>
      <c r="WEU102" s="5"/>
      <c r="WEV102" s="5"/>
      <c r="WEW102" s="5"/>
      <c r="WEX102" s="5"/>
      <c r="WEY102" s="5"/>
      <c r="WEZ102" s="5"/>
      <c r="WFA102" s="5"/>
      <c r="WFB102" s="5"/>
      <c r="WFC102" s="5"/>
      <c r="WFD102" s="5"/>
      <c r="WFE102" s="5"/>
      <c r="WFF102" s="5"/>
      <c r="WFG102" s="5"/>
      <c r="WFH102" s="5"/>
      <c r="WFI102" s="5"/>
      <c r="WFJ102" s="5"/>
      <c r="WFK102" s="5"/>
      <c r="WFL102" s="5"/>
      <c r="WFM102" s="5"/>
      <c r="WFN102" s="5"/>
      <c r="WFO102" s="5"/>
      <c r="WFP102" s="5"/>
      <c r="WFQ102" s="5"/>
      <c r="WFR102" s="5"/>
      <c r="WFS102" s="5"/>
      <c r="WFT102" s="5"/>
      <c r="WFU102" s="5"/>
      <c r="WFV102" s="5"/>
      <c r="WFW102" s="5"/>
      <c r="WFX102" s="5"/>
      <c r="WFY102" s="5"/>
      <c r="WFZ102" s="5"/>
      <c r="WGA102" s="5"/>
      <c r="WGB102" s="5"/>
      <c r="WGC102" s="5"/>
      <c r="WGD102" s="5"/>
      <c r="WGE102" s="5"/>
      <c r="WGF102" s="5"/>
      <c r="WGG102" s="5"/>
      <c r="WGH102" s="5"/>
      <c r="WGI102" s="5"/>
      <c r="WGJ102" s="5"/>
      <c r="WGK102" s="5"/>
      <c r="WGL102" s="5"/>
      <c r="WGM102" s="5"/>
      <c r="WGN102" s="5"/>
      <c r="WGO102" s="5"/>
      <c r="WGP102" s="5"/>
      <c r="WGQ102" s="5"/>
      <c r="WGR102" s="5"/>
      <c r="WGS102" s="5"/>
      <c r="WGT102" s="5"/>
      <c r="WGU102" s="5"/>
      <c r="WGV102" s="5"/>
      <c r="WGW102" s="5"/>
      <c r="WGX102" s="5"/>
      <c r="WGY102" s="5"/>
      <c r="WGZ102" s="5"/>
      <c r="WHA102" s="5"/>
      <c r="WHB102" s="5"/>
      <c r="WHC102" s="5"/>
      <c r="WHD102" s="5"/>
      <c r="WHE102" s="5"/>
      <c r="WHF102" s="5"/>
      <c r="WHG102" s="5"/>
      <c r="WHH102" s="5"/>
      <c r="WHI102" s="5"/>
      <c r="WHJ102" s="5"/>
      <c r="WHK102" s="5"/>
      <c r="WHL102" s="5"/>
      <c r="WHM102" s="5"/>
      <c r="WHN102" s="5"/>
      <c r="WHO102" s="5"/>
      <c r="WHP102" s="5"/>
      <c r="WHQ102" s="5"/>
      <c r="WHR102" s="5"/>
      <c r="WHS102" s="5"/>
      <c r="WHT102" s="5"/>
      <c r="WHU102" s="5"/>
      <c r="WHV102" s="5"/>
      <c r="WHW102" s="5"/>
      <c r="WHX102" s="5"/>
      <c r="WHY102" s="5"/>
      <c r="WHZ102" s="5"/>
      <c r="WIA102" s="5"/>
      <c r="WIB102" s="5"/>
      <c r="WIC102" s="5"/>
      <c r="WID102" s="5"/>
      <c r="WIE102" s="5"/>
      <c r="WIF102" s="5"/>
      <c r="WIG102" s="5"/>
      <c r="WIH102" s="5"/>
      <c r="WII102" s="5"/>
      <c r="WIJ102" s="5"/>
      <c r="WIK102" s="5"/>
      <c r="WIL102" s="5"/>
      <c r="WIM102" s="5"/>
      <c r="WIN102" s="5"/>
      <c r="WIO102" s="5"/>
      <c r="WIP102" s="5"/>
      <c r="WIQ102" s="5"/>
      <c r="WIR102" s="5"/>
      <c r="WIS102" s="5"/>
      <c r="WIT102" s="5"/>
      <c r="WIU102" s="5"/>
      <c r="WIV102" s="5"/>
      <c r="WIW102" s="5"/>
      <c r="WIX102" s="5"/>
      <c r="WIY102" s="5"/>
      <c r="WIZ102" s="5"/>
      <c r="WJA102" s="5"/>
      <c r="WJB102" s="5"/>
      <c r="WJC102" s="5"/>
      <c r="WJD102" s="5"/>
      <c r="WJE102" s="5"/>
      <c r="WJF102" s="5"/>
      <c r="WJG102" s="5"/>
      <c r="WJH102" s="5"/>
      <c r="WJI102" s="5"/>
      <c r="WJJ102" s="5"/>
      <c r="WJK102" s="5"/>
      <c r="WJL102" s="5"/>
      <c r="WJM102" s="5"/>
      <c r="WJN102" s="5"/>
      <c r="WJO102" s="5"/>
      <c r="WJP102" s="5"/>
      <c r="WJQ102" s="5"/>
      <c r="WJR102" s="5"/>
      <c r="WJS102" s="5"/>
      <c r="WJT102" s="5"/>
      <c r="WJU102" s="5"/>
      <c r="WJV102" s="5"/>
      <c r="WJW102" s="5"/>
      <c r="WJX102" s="5"/>
      <c r="WJY102" s="5"/>
      <c r="WJZ102" s="5"/>
      <c r="WKA102" s="5"/>
      <c r="WKB102" s="5"/>
      <c r="WKC102" s="5"/>
      <c r="WKD102" s="5"/>
      <c r="WKE102" s="5"/>
      <c r="WKF102" s="5"/>
      <c r="WKG102" s="5"/>
      <c r="WKH102" s="5"/>
      <c r="WKI102" s="5"/>
      <c r="WKJ102" s="5"/>
      <c r="WKK102" s="5"/>
      <c r="WKL102" s="5"/>
      <c r="WKM102" s="5"/>
      <c r="WKN102" s="5"/>
      <c r="WKO102" s="5"/>
      <c r="WKP102" s="5"/>
      <c r="WKQ102" s="5"/>
      <c r="WKR102" s="5"/>
      <c r="WKS102" s="5"/>
      <c r="WKT102" s="5"/>
      <c r="WKU102" s="5"/>
      <c r="WKV102" s="5"/>
      <c r="WKW102" s="5"/>
      <c r="WKX102" s="5"/>
      <c r="WKY102" s="5"/>
      <c r="WKZ102" s="5"/>
      <c r="WLA102" s="5"/>
      <c r="WLB102" s="5"/>
      <c r="WLC102" s="5"/>
      <c r="WLD102" s="5"/>
      <c r="WLE102" s="5"/>
      <c r="WLF102" s="5"/>
      <c r="WLG102" s="5"/>
      <c r="WLH102" s="5"/>
      <c r="WLI102" s="5"/>
      <c r="WLJ102" s="5"/>
      <c r="WLK102" s="5"/>
      <c r="WLL102" s="5"/>
      <c r="WLM102" s="5"/>
      <c r="WLN102" s="5"/>
      <c r="WLO102" s="5"/>
      <c r="WLP102" s="5"/>
      <c r="WLQ102" s="5"/>
      <c r="WLR102" s="5"/>
      <c r="WLS102" s="5"/>
      <c r="WLT102" s="5"/>
      <c r="WLU102" s="5"/>
      <c r="WLV102" s="5"/>
      <c r="WLW102" s="5"/>
      <c r="WLX102" s="5"/>
      <c r="WLY102" s="5"/>
      <c r="WLZ102" s="5"/>
      <c r="WMA102" s="5"/>
      <c r="WMB102" s="5"/>
      <c r="WMC102" s="5"/>
      <c r="WMD102" s="5"/>
      <c r="WME102" s="5"/>
      <c r="WMF102" s="5"/>
      <c r="WMG102" s="5"/>
      <c r="WMH102" s="5"/>
      <c r="WMI102" s="5"/>
      <c r="WMJ102" s="5"/>
      <c r="WMK102" s="5"/>
      <c r="WML102" s="5"/>
      <c r="WMM102" s="5"/>
      <c r="WMN102" s="5"/>
      <c r="WMO102" s="5"/>
      <c r="WMP102" s="5"/>
      <c r="WMQ102" s="5"/>
      <c r="WMR102" s="5"/>
      <c r="WMS102" s="5"/>
      <c r="WMT102" s="5"/>
      <c r="WMU102" s="5"/>
      <c r="WMV102" s="5"/>
      <c r="WMW102" s="5"/>
      <c r="WMX102" s="5"/>
      <c r="WMY102" s="5"/>
      <c r="WMZ102" s="5"/>
      <c r="WNA102" s="5"/>
      <c r="WNB102" s="5"/>
      <c r="WNC102" s="5"/>
      <c r="WND102" s="5"/>
      <c r="WNE102" s="5"/>
      <c r="WNF102" s="5"/>
      <c r="WNG102" s="5"/>
      <c r="WNH102" s="5"/>
      <c r="WNI102" s="5"/>
      <c r="WNJ102" s="5"/>
      <c r="WNK102" s="5"/>
      <c r="WNL102" s="5"/>
      <c r="WNM102" s="5"/>
      <c r="WNN102" s="5"/>
      <c r="WNO102" s="5"/>
      <c r="WNP102" s="5"/>
      <c r="WNQ102" s="5"/>
      <c r="WNR102" s="5"/>
      <c r="WNS102" s="5"/>
      <c r="WNT102" s="5"/>
      <c r="WNU102" s="5"/>
      <c r="WNV102" s="5"/>
      <c r="WNW102" s="5"/>
      <c r="WNX102" s="5"/>
      <c r="WNY102" s="5"/>
      <c r="WNZ102" s="5"/>
      <c r="WOA102" s="5"/>
      <c r="WOB102" s="5"/>
      <c r="WOC102" s="5"/>
      <c r="WOD102" s="5"/>
      <c r="WOE102" s="5"/>
      <c r="WOF102" s="5"/>
      <c r="WOG102" s="5"/>
      <c r="WOH102" s="5"/>
      <c r="WOI102" s="5"/>
      <c r="WOJ102" s="5"/>
      <c r="WOK102" s="5"/>
      <c r="WOL102" s="5"/>
      <c r="WOM102" s="5"/>
      <c r="WON102" s="5"/>
      <c r="WOO102" s="5"/>
      <c r="WOP102" s="5"/>
      <c r="WOQ102" s="5"/>
      <c r="WOR102" s="5"/>
      <c r="WOS102" s="5"/>
      <c r="WOT102" s="5"/>
      <c r="WOU102" s="5"/>
      <c r="WOV102" s="5"/>
      <c r="WOW102" s="5"/>
      <c r="WOX102" s="5"/>
      <c r="WOY102" s="5"/>
      <c r="WOZ102" s="5"/>
      <c r="WPA102" s="5"/>
      <c r="WPB102" s="5"/>
      <c r="WPC102" s="5"/>
      <c r="WPD102" s="5"/>
      <c r="WPE102" s="5"/>
      <c r="WPF102" s="5"/>
      <c r="WPG102" s="5"/>
      <c r="WPH102" s="5"/>
      <c r="WPI102" s="5"/>
      <c r="WPJ102" s="5"/>
      <c r="WPK102" s="5"/>
      <c r="WPL102" s="5"/>
      <c r="WPM102" s="5"/>
      <c r="WPN102" s="5"/>
      <c r="WPO102" s="5"/>
      <c r="WPP102" s="5"/>
      <c r="WPQ102" s="5"/>
      <c r="WPR102" s="5"/>
      <c r="WPS102" s="5"/>
      <c r="WPT102" s="5"/>
      <c r="WPU102" s="5"/>
      <c r="WPV102" s="5"/>
      <c r="WPW102" s="5"/>
      <c r="WPX102" s="5"/>
      <c r="WPY102" s="5"/>
      <c r="WPZ102" s="5"/>
      <c r="WQA102" s="5"/>
      <c r="WQB102" s="5"/>
      <c r="WQC102" s="5"/>
      <c r="WQD102" s="5"/>
      <c r="WQE102" s="5"/>
      <c r="WQF102" s="5"/>
      <c r="WQG102" s="5"/>
      <c r="WQH102" s="5"/>
      <c r="WQI102" s="5"/>
      <c r="WQJ102" s="5"/>
      <c r="WQK102" s="5"/>
      <c r="WQL102" s="5"/>
      <c r="WQM102" s="5"/>
      <c r="WQN102" s="5"/>
      <c r="WQO102" s="5"/>
      <c r="WQP102" s="5"/>
      <c r="WQQ102" s="5"/>
      <c r="WQR102" s="5"/>
      <c r="WQS102" s="5"/>
      <c r="WQT102" s="5"/>
      <c r="WQU102" s="5"/>
      <c r="WQV102" s="5"/>
      <c r="WQW102" s="5"/>
      <c r="WQX102" s="5"/>
      <c r="WQY102" s="5"/>
      <c r="WQZ102" s="5"/>
      <c r="WRA102" s="5"/>
      <c r="WRB102" s="5"/>
      <c r="WRC102" s="5"/>
      <c r="WRD102" s="5"/>
      <c r="WRE102" s="5"/>
      <c r="WRF102" s="5"/>
      <c r="WRG102" s="5"/>
      <c r="WRH102" s="5"/>
      <c r="WRI102" s="5"/>
      <c r="WRJ102" s="5"/>
      <c r="WRK102" s="5"/>
      <c r="WRL102" s="5"/>
      <c r="WRM102" s="5"/>
      <c r="WRN102" s="5"/>
      <c r="WRO102" s="5"/>
      <c r="WRP102" s="5"/>
      <c r="WRQ102" s="5"/>
      <c r="WRR102" s="5"/>
      <c r="WRS102" s="5"/>
      <c r="WRT102" s="5"/>
      <c r="WRU102" s="5"/>
      <c r="WRV102" s="5"/>
      <c r="WRW102" s="5"/>
      <c r="WRX102" s="5"/>
      <c r="WRY102" s="5"/>
      <c r="WRZ102" s="5"/>
      <c r="WSA102" s="5"/>
      <c r="WSB102" s="5"/>
      <c r="WSC102" s="5"/>
      <c r="WSD102" s="5"/>
      <c r="WSE102" s="5"/>
      <c r="WSF102" s="5"/>
      <c r="WSG102" s="5"/>
      <c r="WSH102" s="5"/>
      <c r="WSI102" s="5"/>
      <c r="WSJ102" s="5"/>
      <c r="WSK102" s="5"/>
      <c r="WSL102" s="5"/>
      <c r="WSM102" s="5"/>
      <c r="WSN102" s="5"/>
      <c r="WSO102" s="5"/>
      <c r="WSP102" s="5"/>
      <c r="WSQ102" s="5"/>
      <c r="WSR102" s="5"/>
      <c r="WSS102" s="5"/>
      <c r="WST102" s="5"/>
      <c r="WSU102" s="5"/>
      <c r="WSV102" s="5"/>
      <c r="WSW102" s="5"/>
      <c r="WSX102" s="5"/>
      <c r="WSY102" s="5"/>
      <c r="WSZ102" s="5"/>
      <c r="WTA102" s="5"/>
      <c r="WTB102" s="5"/>
      <c r="WTC102" s="5"/>
      <c r="WTD102" s="5"/>
      <c r="WTE102" s="5"/>
      <c r="WTF102" s="5"/>
      <c r="WTG102" s="5"/>
      <c r="WTH102" s="5"/>
      <c r="WTI102" s="5"/>
      <c r="WTJ102" s="5"/>
      <c r="WTK102" s="5"/>
      <c r="WTL102" s="5"/>
      <c r="WTM102" s="5"/>
      <c r="WTN102" s="5"/>
      <c r="WTO102" s="5"/>
      <c r="WTP102" s="5"/>
      <c r="WTQ102" s="5"/>
      <c r="WTR102" s="5"/>
      <c r="WTS102" s="5"/>
      <c r="WTT102" s="5"/>
      <c r="WTU102" s="5"/>
      <c r="WTV102" s="5"/>
      <c r="WTW102" s="5"/>
      <c r="WTX102" s="5"/>
      <c r="WTY102" s="5"/>
      <c r="WTZ102" s="5"/>
      <c r="WUA102" s="5"/>
      <c r="WUB102" s="5"/>
      <c r="WUC102" s="5"/>
      <c r="WUD102" s="5"/>
      <c r="WUE102" s="5"/>
      <c r="WUF102" s="5"/>
      <c r="WUG102" s="5"/>
      <c r="WUH102" s="5"/>
      <c r="WUI102" s="5"/>
      <c r="WUJ102" s="5"/>
      <c r="WUK102" s="5"/>
      <c r="WUL102" s="5"/>
      <c r="WUM102" s="5"/>
      <c r="WUN102" s="5"/>
      <c r="WUO102" s="5"/>
      <c r="WUP102" s="5"/>
      <c r="WUQ102" s="5"/>
      <c r="WUR102" s="5"/>
      <c r="WUS102" s="5"/>
      <c r="WUT102" s="5"/>
      <c r="WUU102" s="5"/>
      <c r="WUV102" s="5"/>
      <c r="WUW102" s="5"/>
      <c r="WUX102" s="5"/>
      <c r="WUY102" s="5"/>
      <c r="WUZ102" s="5"/>
      <c r="WVA102" s="5"/>
      <c r="WVB102" s="5"/>
      <c r="WVC102" s="5"/>
      <c r="WVD102" s="5"/>
      <c r="WVE102" s="5"/>
      <c r="WVF102" s="5"/>
      <c r="WVG102" s="5"/>
      <c r="WVH102" s="5"/>
      <c r="WVI102" s="5"/>
      <c r="WVJ102" s="5"/>
      <c r="WVK102" s="5"/>
      <c r="WVL102" s="5"/>
      <c r="WVM102" s="5"/>
      <c r="WVN102" s="5"/>
      <c r="WVO102" s="5"/>
      <c r="WVP102" s="5"/>
      <c r="WVQ102" s="5"/>
      <c r="WVR102" s="5"/>
      <c r="WVS102" s="5"/>
      <c r="WVT102" s="5"/>
      <c r="WVU102" s="5"/>
      <c r="WVV102" s="5"/>
      <c r="WVW102" s="5"/>
      <c r="WVX102" s="5"/>
      <c r="WVY102" s="5"/>
      <c r="WVZ102" s="5"/>
      <c r="WWA102" s="5"/>
      <c r="WWB102" s="5"/>
      <c r="WWC102" s="5"/>
      <c r="WWD102" s="5"/>
      <c r="WWE102" s="5"/>
      <c r="WWF102" s="5"/>
      <c r="WWG102" s="5"/>
      <c r="WWH102" s="5"/>
      <c r="WWI102" s="5"/>
      <c r="WWJ102" s="5"/>
      <c r="WWK102" s="5"/>
      <c r="WWL102" s="5"/>
      <c r="WWM102" s="5"/>
      <c r="WWN102" s="5"/>
      <c r="WWO102" s="5"/>
      <c r="WWP102" s="5"/>
      <c r="WWQ102" s="5"/>
      <c r="WWR102" s="5"/>
      <c r="WWS102" s="5"/>
      <c r="WWT102" s="5"/>
      <c r="WWU102" s="5"/>
      <c r="WWV102" s="5"/>
      <c r="WWW102" s="5"/>
      <c r="WWX102" s="5"/>
      <c r="WWY102" s="5"/>
      <c r="WWZ102" s="5"/>
      <c r="WXA102" s="5"/>
      <c r="WXB102" s="5"/>
      <c r="WXC102" s="5"/>
      <c r="WXD102" s="5"/>
      <c r="WXE102" s="5"/>
      <c r="WXF102" s="5"/>
      <c r="WXG102" s="5"/>
      <c r="WXH102" s="5"/>
      <c r="WXI102" s="5"/>
      <c r="WXJ102" s="5"/>
      <c r="WXK102" s="5"/>
      <c r="WXL102" s="5"/>
      <c r="WXM102" s="5"/>
      <c r="WXN102" s="5"/>
      <c r="WXO102" s="5"/>
      <c r="WXP102" s="5"/>
      <c r="WXQ102" s="5"/>
      <c r="WXR102" s="5"/>
      <c r="WXS102" s="5"/>
      <c r="WXT102" s="5"/>
      <c r="WXU102" s="5"/>
      <c r="WXV102" s="5"/>
      <c r="WXW102" s="5"/>
      <c r="WXX102" s="5"/>
      <c r="WXY102" s="5"/>
      <c r="WXZ102" s="5"/>
      <c r="WYA102" s="5"/>
      <c r="WYB102" s="5"/>
      <c r="WYC102" s="5"/>
      <c r="WYD102" s="5"/>
      <c r="WYE102" s="5"/>
      <c r="WYF102" s="5"/>
      <c r="WYG102" s="5"/>
      <c r="WYH102" s="5"/>
      <c r="WYI102" s="5"/>
      <c r="WYJ102" s="5"/>
      <c r="WYK102" s="5"/>
      <c r="WYL102" s="5"/>
      <c r="WYM102" s="5"/>
      <c r="WYN102" s="5"/>
      <c r="WYO102" s="5"/>
      <c r="WYP102" s="5"/>
      <c r="WYQ102" s="5"/>
      <c r="WYR102" s="5"/>
      <c r="WYS102" s="5"/>
      <c r="WYT102" s="5"/>
      <c r="WYU102" s="5"/>
      <c r="WYV102" s="5"/>
      <c r="WYW102" s="5"/>
      <c r="WYX102" s="5"/>
      <c r="WYY102" s="5"/>
      <c r="WYZ102" s="5"/>
      <c r="WZA102" s="5"/>
      <c r="WZB102" s="5"/>
      <c r="WZC102" s="5"/>
      <c r="WZD102" s="5"/>
      <c r="WZE102" s="5"/>
      <c r="WZF102" s="5"/>
      <c r="WZG102" s="5"/>
      <c r="WZH102" s="5"/>
      <c r="WZI102" s="5"/>
      <c r="WZJ102" s="5"/>
      <c r="WZK102" s="5"/>
      <c r="WZL102" s="5"/>
      <c r="WZM102" s="5"/>
      <c r="WZN102" s="5"/>
      <c r="WZO102" s="5"/>
      <c r="WZP102" s="5"/>
      <c r="WZQ102" s="5"/>
      <c r="WZR102" s="5"/>
      <c r="WZS102" s="5"/>
      <c r="WZT102" s="5"/>
      <c r="WZU102" s="5"/>
      <c r="WZV102" s="5"/>
      <c r="WZW102" s="5"/>
      <c r="WZX102" s="5"/>
      <c r="WZY102" s="5"/>
      <c r="WZZ102" s="5"/>
      <c r="XAA102" s="5"/>
      <c r="XAB102" s="5"/>
      <c r="XAC102" s="5"/>
      <c r="XAD102" s="5"/>
      <c r="XAE102" s="5"/>
      <c r="XAF102" s="5"/>
      <c r="XAG102" s="5"/>
      <c r="XAH102" s="5"/>
      <c r="XAI102" s="5"/>
      <c r="XAJ102" s="5"/>
      <c r="XAK102" s="5"/>
      <c r="XAL102" s="5"/>
      <c r="XAM102" s="5"/>
      <c r="XAN102" s="5"/>
      <c r="XAO102" s="5"/>
      <c r="XAP102" s="5"/>
      <c r="XAQ102" s="5"/>
      <c r="XAR102" s="5"/>
      <c r="XAS102" s="5"/>
      <c r="XAT102" s="5"/>
      <c r="XAU102" s="5"/>
      <c r="XAV102" s="5"/>
      <c r="XAW102" s="5"/>
      <c r="XAX102" s="5"/>
      <c r="XAY102" s="5"/>
      <c r="XAZ102" s="5"/>
      <c r="XBA102" s="5"/>
      <c r="XBB102" s="5"/>
      <c r="XBC102" s="5"/>
      <c r="XBD102" s="5"/>
      <c r="XBE102" s="5"/>
      <c r="XBF102" s="5"/>
      <c r="XBG102" s="5"/>
      <c r="XBH102" s="5"/>
      <c r="XBI102" s="5"/>
      <c r="XBJ102" s="5"/>
      <c r="XBK102" s="5"/>
      <c r="XBL102" s="5"/>
      <c r="XBM102" s="5"/>
      <c r="XBN102" s="5"/>
      <c r="XBO102" s="5"/>
      <c r="XBP102" s="5"/>
      <c r="XBQ102" s="5"/>
      <c r="XBR102" s="5"/>
      <c r="XBS102" s="5"/>
      <c r="XBT102" s="5"/>
      <c r="XBU102" s="5"/>
      <c r="XBV102" s="5"/>
      <c r="XBW102" s="5"/>
      <c r="XBX102" s="5"/>
      <c r="XBY102" s="5"/>
      <c r="XBZ102" s="5"/>
      <c r="XCA102" s="5"/>
      <c r="XCB102" s="5"/>
      <c r="XCC102" s="5"/>
      <c r="XCD102" s="5"/>
      <c r="XCE102" s="5"/>
      <c r="XCF102" s="5"/>
      <c r="XCG102" s="5"/>
      <c r="XCH102" s="5"/>
      <c r="XCI102" s="5"/>
      <c r="XCJ102" s="5"/>
      <c r="XCK102" s="5"/>
      <c r="XCL102" s="5"/>
      <c r="XCM102" s="5"/>
      <c r="XCN102" s="5"/>
      <c r="XCO102" s="5"/>
      <c r="XCP102" s="5"/>
      <c r="XCQ102" s="5"/>
      <c r="XCR102" s="5"/>
      <c r="XCS102" s="5"/>
      <c r="XCT102" s="5"/>
      <c r="XCU102" s="5"/>
      <c r="XCV102" s="5"/>
      <c r="XCW102" s="5"/>
      <c r="XCX102" s="5"/>
      <c r="XCY102" s="5"/>
      <c r="XCZ102" s="5"/>
      <c r="XDA102" s="5"/>
      <c r="XDB102" s="5"/>
      <c r="XDC102" s="5"/>
      <c r="XDD102" s="5"/>
      <c r="XDE102" s="5"/>
      <c r="XDF102" s="5"/>
      <c r="XDG102" s="5"/>
      <c r="XDH102" s="5"/>
      <c r="XDI102" s="5"/>
      <c r="XDJ102" s="5"/>
      <c r="XDK102" s="5"/>
      <c r="XDL102" s="5"/>
      <c r="XDM102" s="5"/>
      <c r="XDN102" s="5"/>
      <c r="XDO102" s="5"/>
      <c r="XDP102" s="5"/>
      <c r="XDQ102" s="5"/>
      <c r="XDR102" s="5"/>
      <c r="XDS102" s="5"/>
      <c r="XDT102" s="5"/>
      <c r="XDU102" s="5"/>
      <c r="XDV102" s="5"/>
      <c r="XDW102" s="5"/>
      <c r="XDX102" s="5"/>
      <c r="XDY102" s="5"/>
      <c r="XDZ102" s="5"/>
      <c r="XEA102" s="5"/>
      <c r="XEB102" s="5"/>
      <c r="XEC102" s="5"/>
      <c r="XED102" s="5"/>
      <c r="XEE102" s="5"/>
      <c r="XEF102" s="5"/>
      <c r="XEG102" s="5"/>
      <c r="XEH102" s="5"/>
      <c r="XEI102" s="5"/>
      <c r="XEJ102" s="5"/>
      <c r="XEK102" s="5"/>
      <c r="XEL102" s="5"/>
      <c r="XEM102" s="5"/>
      <c r="XEN102" s="5"/>
      <c r="XEO102" s="5"/>
    </row>
    <row r="103" spans="1:16369" ht="13" customHeight="1">
      <c r="A103" s="16" t="s">
        <v>380</v>
      </c>
      <c r="B103" s="16" t="s">
        <v>13</v>
      </c>
      <c r="C103" s="17" t="s">
        <v>52</v>
      </c>
      <c r="D103" s="10"/>
      <c r="E103" s="11"/>
      <c r="F103" s="11"/>
      <c r="G103" s="167"/>
      <c r="H103" s="10">
        <v>102</v>
      </c>
      <c r="I103" s="10"/>
      <c r="J103" s="134"/>
      <c r="K103" s="134"/>
      <c r="L103" s="134"/>
    </row>
    <row r="104" spans="1:16369" ht="13" customHeight="1">
      <c r="A104" s="138" t="s">
        <v>381</v>
      </c>
      <c r="B104" s="137" t="s">
        <v>56</v>
      </c>
      <c r="C104" s="138" t="s">
        <v>34</v>
      </c>
      <c r="D104" s="139">
        <v>80</v>
      </c>
      <c r="E104" s="10"/>
      <c r="F104" s="10"/>
      <c r="G104" s="10" t="s">
        <v>41</v>
      </c>
      <c r="H104" s="10">
        <v>103</v>
      </c>
      <c r="I104" s="134"/>
      <c r="J104" s="134"/>
      <c r="K104" s="134"/>
      <c r="L104" s="134" t="s">
        <v>41</v>
      </c>
    </row>
    <row r="105" spans="1:16369" ht="13" customHeight="1">
      <c r="A105" s="215" t="s">
        <v>382</v>
      </c>
      <c r="B105" s="215" t="s">
        <v>13</v>
      </c>
      <c r="C105" s="216" t="s">
        <v>44</v>
      </c>
      <c r="D105" s="217"/>
      <c r="E105" s="11"/>
      <c r="F105" s="11"/>
      <c r="G105" s="167"/>
      <c r="H105" s="10">
        <v>104</v>
      </c>
      <c r="I105" s="10"/>
      <c r="J105" s="134"/>
      <c r="K105" s="134"/>
      <c r="L105" s="134"/>
    </row>
    <row r="106" spans="1:16369" ht="13" customHeight="1">
      <c r="A106" s="157" t="s">
        <v>383</v>
      </c>
      <c r="B106" s="157" t="s">
        <v>20</v>
      </c>
      <c r="C106" s="129" t="s">
        <v>37</v>
      </c>
      <c r="D106" s="158">
        <v>88</v>
      </c>
      <c r="E106" s="10">
        <v>124</v>
      </c>
      <c r="F106" s="10"/>
      <c r="G106" s="10">
        <v>114</v>
      </c>
      <c r="H106" s="10">
        <v>105</v>
      </c>
      <c r="I106" s="134"/>
      <c r="J106" s="134"/>
      <c r="K106" s="134"/>
      <c r="L106" s="134">
        <v>431</v>
      </c>
    </row>
    <row r="107" spans="1:16369" ht="13" customHeight="1">
      <c r="A107" s="144" t="s">
        <v>384</v>
      </c>
      <c r="B107" s="144" t="s">
        <v>20</v>
      </c>
      <c r="C107" s="145" t="s">
        <v>37</v>
      </c>
      <c r="D107" s="11"/>
      <c r="E107" s="11"/>
      <c r="F107" s="11"/>
      <c r="G107" s="146">
        <v>120</v>
      </c>
      <c r="H107" s="10">
        <v>106</v>
      </c>
      <c r="I107" s="134"/>
      <c r="J107" s="134"/>
      <c r="K107" s="134"/>
      <c r="L107" s="134" t="s">
        <v>41</v>
      </c>
    </row>
    <row r="108" spans="1:16369" ht="13" customHeight="1">
      <c r="A108" s="8" t="s">
        <v>385</v>
      </c>
      <c r="B108" s="8" t="s">
        <v>20</v>
      </c>
      <c r="C108" s="9" t="s">
        <v>46</v>
      </c>
      <c r="D108" s="11"/>
      <c r="E108" s="10">
        <v>126</v>
      </c>
      <c r="F108" s="10"/>
      <c r="G108" s="10">
        <v>117</v>
      </c>
      <c r="H108" s="10">
        <v>107</v>
      </c>
      <c r="I108" s="188"/>
      <c r="J108" s="134"/>
      <c r="K108" s="134"/>
      <c r="L108" s="134" t="s">
        <v>41</v>
      </c>
    </row>
    <row r="109" spans="1:16369" ht="13" customHeight="1">
      <c r="A109" s="10" t="s">
        <v>386</v>
      </c>
      <c r="B109" s="16" t="s">
        <v>20</v>
      </c>
      <c r="C109" s="17" t="s">
        <v>63</v>
      </c>
      <c r="D109" s="11"/>
      <c r="E109" s="10"/>
      <c r="F109" s="10"/>
      <c r="G109" s="10">
        <v>128</v>
      </c>
      <c r="H109" s="10">
        <v>108</v>
      </c>
      <c r="I109" s="18"/>
      <c r="J109" s="134"/>
      <c r="K109" s="10"/>
      <c r="L109" s="134" t="s">
        <v>41</v>
      </c>
    </row>
    <row r="110" spans="1:16369" ht="13" customHeight="1">
      <c r="A110" s="218" t="s">
        <v>387</v>
      </c>
      <c r="B110" s="219" t="s">
        <v>56</v>
      </c>
      <c r="C110" s="220" t="s">
        <v>49</v>
      </c>
      <c r="D110" s="174">
        <v>75</v>
      </c>
      <c r="E110" s="10">
        <v>108</v>
      </c>
      <c r="F110" s="10">
        <v>86</v>
      </c>
      <c r="G110" s="10">
        <v>113</v>
      </c>
      <c r="H110" s="10">
        <v>109</v>
      </c>
      <c r="I110" s="18"/>
      <c r="J110" s="134"/>
      <c r="K110" s="10"/>
      <c r="L110" s="134">
        <v>378</v>
      </c>
    </row>
    <row r="111" spans="1:16369" ht="13" customHeight="1">
      <c r="A111" s="118" t="s">
        <v>388</v>
      </c>
      <c r="B111" s="119" t="s">
        <v>20</v>
      </c>
      <c r="C111" s="221" t="s">
        <v>18</v>
      </c>
      <c r="D111" s="10">
        <v>91</v>
      </c>
      <c r="E111" s="10">
        <v>130</v>
      </c>
      <c r="F111" s="10">
        <v>102</v>
      </c>
      <c r="G111" s="10" t="s">
        <v>41</v>
      </c>
      <c r="H111" s="10">
        <v>110</v>
      </c>
      <c r="I111" s="188"/>
      <c r="J111" s="134"/>
      <c r="K111" s="134"/>
      <c r="L111" s="134">
        <v>433</v>
      </c>
    </row>
    <row r="112" spans="1:16369" ht="13" customHeight="1">
      <c r="A112" s="218" t="s">
        <v>389</v>
      </c>
      <c r="B112" s="219" t="s">
        <v>56</v>
      </c>
      <c r="C112" s="220" t="s">
        <v>49</v>
      </c>
      <c r="D112" s="174">
        <v>86</v>
      </c>
      <c r="E112" s="10">
        <v>123</v>
      </c>
      <c r="F112" s="10">
        <v>103</v>
      </c>
      <c r="G112" s="10">
        <v>125</v>
      </c>
      <c r="H112" s="10">
        <v>111</v>
      </c>
      <c r="I112" s="18"/>
      <c r="J112" s="134"/>
      <c r="K112" s="10"/>
      <c r="L112" s="134">
        <v>423</v>
      </c>
    </row>
    <row r="113" spans="1:12" ht="13" customHeight="1">
      <c r="A113" s="222" t="s">
        <v>390</v>
      </c>
      <c r="B113" s="223" t="s">
        <v>26</v>
      </c>
      <c r="C113" s="224" t="s">
        <v>46</v>
      </c>
      <c r="D113" s="11"/>
      <c r="E113" s="11"/>
      <c r="F113" s="11"/>
      <c r="G113" s="40">
        <v>112</v>
      </c>
      <c r="H113" s="10">
        <v>112</v>
      </c>
      <c r="I113" s="188"/>
      <c r="J113" s="134"/>
      <c r="K113" s="134"/>
      <c r="L113" s="134" t="s">
        <v>41</v>
      </c>
    </row>
    <row r="114" spans="1:12" ht="13" customHeight="1">
      <c r="A114" s="147" t="s">
        <v>391</v>
      </c>
      <c r="B114" s="148" t="s">
        <v>13</v>
      </c>
      <c r="C114" s="149" t="s">
        <v>16</v>
      </c>
      <c r="D114" s="11"/>
      <c r="E114" s="10">
        <v>120</v>
      </c>
      <c r="F114" s="10"/>
      <c r="G114" s="150">
        <v>126</v>
      </c>
      <c r="H114" s="10">
        <v>112</v>
      </c>
      <c r="I114" s="10"/>
      <c r="J114" s="134"/>
      <c r="K114" s="10"/>
      <c r="L114" s="134" t="s">
        <v>41</v>
      </c>
    </row>
    <row r="115" spans="1:12" ht="13" customHeight="1">
      <c r="A115" s="156" t="s">
        <v>392</v>
      </c>
      <c r="B115" s="157" t="s">
        <v>20</v>
      </c>
      <c r="C115" s="129" t="s">
        <v>37</v>
      </c>
      <c r="D115" s="158">
        <v>93</v>
      </c>
      <c r="E115" s="10"/>
      <c r="F115" s="10"/>
      <c r="G115" s="10">
        <v>118</v>
      </c>
      <c r="H115" s="10">
        <v>113</v>
      </c>
      <c r="I115" s="18"/>
      <c r="J115" s="134"/>
      <c r="K115" s="10"/>
      <c r="L115" s="134" t="s">
        <v>41</v>
      </c>
    </row>
    <row r="116" spans="1:12" ht="13" customHeight="1">
      <c r="A116" s="156" t="s">
        <v>393</v>
      </c>
      <c r="B116" s="157" t="s">
        <v>20</v>
      </c>
      <c r="C116" s="129" t="s">
        <v>44</v>
      </c>
      <c r="D116" s="158">
        <v>95</v>
      </c>
      <c r="E116" s="10"/>
      <c r="F116" s="10">
        <v>104</v>
      </c>
      <c r="G116" s="10">
        <v>130</v>
      </c>
      <c r="H116" s="10">
        <v>115</v>
      </c>
      <c r="I116" s="18"/>
      <c r="J116" s="134"/>
      <c r="K116" s="10"/>
      <c r="L116" s="134">
        <v>444</v>
      </c>
    </row>
    <row r="117" spans="1:12" ht="13" customHeight="1">
      <c r="A117" s="25" t="s">
        <v>394</v>
      </c>
      <c r="B117" s="16" t="s">
        <v>26</v>
      </c>
      <c r="C117" s="17" t="s">
        <v>18</v>
      </c>
      <c r="D117" s="10">
        <v>98</v>
      </c>
      <c r="E117" s="10">
        <v>137</v>
      </c>
      <c r="F117" s="10">
        <v>109</v>
      </c>
      <c r="G117" s="10">
        <v>134</v>
      </c>
      <c r="H117" s="10">
        <v>117</v>
      </c>
      <c r="I117" s="18"/>
      <c r="J117" s="134"/>
      <c r="K117" s="134"/>
      <c r="L117" s="134">
        <v>458</v>
      </c>
    </row>
    <row r="118" spans="1:12" ht="13" customHeight="1">
      <c r="A118" s="147" t="s">
        <v>395</v>
      </c>
      <c r="B118" s="148" t="s">
        <v>20</v>
      </c>
      <c r="C118" s="149" t="s">
        <v>16</v>
      </c>
      <c r="D118" s="11"/>
      <c r="E118" s="10">
        <v>116</v>
      </c>
      <c r="F118" s="10"/>
      <c r="G118" s="150">
        <v>135</v>
      </c>
      <c r="H118" s="10">
        <v>118</v>
      </c>
      <c r="I118" s="18"/>
      <c r="J118" s="134"/>
      <c r="K118" s="10"/>
      <c r="L118" s="134" t="s">
        <v>41</v>
      </c>
    </row>
    <row r="119" spans="1:12" ht="13" customHeight="1">
      <c r="A119" s="90" t="s">
        <v>396</v>
      </c>
      <c r="B119" s="16" t="s">
        <v>26</v>
      </c>
      <c r="C119" s="17" t="s">
        <v>34</v>
      </c>
      <c r="D119" s="10"/>
      <c r="E119" s="11"/>
      <c r="F119" s="11"/>
      <c r="G119" s="167"/>
      <c r="H119" s="10">
        <v>119</v>
      </c>
      <c r="I119" s="18"/>
      <c r="J119" s="134"/>
      <c r="K119" s="134"/>
      <c r="L119" s="134"/>
    </row>
    <row r="120" spans="1:12" ht="13" customHeight="1">
      <c r="A120" s="204" t="s">
        <v>397</v>
      </c>
      <c r="B120" s="196" t="s">
        <v>111</v>
      </c>
      <c r="C120" s="197" t="s">
        <v>16</v>
      </c>
      <c r="D120" s="198"/>
      <c r="E120" s="11"/>
      <c r="F120" s="11"/>
      <c r="G120" s="124"/>
      <c r="H120" s="10">
        <v>120</v>
      </c>
      <c r="I120" s="188"/>
      <c r="J120" s="134"/>
      <c r="K120" s="134"/>
      <c r="L120" s="134"/>
    </row>
    <row r="121" spans="1:12" ht="13" customHeight="1">
      <c r="A121" s="199" t="s">
        <v>398</v>
      </c>
      <c r="B121" s="200" t="s">
        <v>56</v>
      </c>
      <c r="C121" s="201" t="s">
        <v>49</v>
      </c>
      <c r="D121" s="11"/>
      <c r="E121" s="10"/>
      <c r="F121" s="10"/>
      <c r="G121" s="202">
        <v>136</v>
      </c>
      <c r="H121" s="10">
        <v>121</v>
      </c>
      <c r="I121" s="18"/>
      <c r="J121" s="134"/>
      <c r="K121" s="10"/>
      <c r="L121" s="134" t="s">
        <v>41</v>
      </c>
    </row>
    <row r="122" spans="1:12" ht="13" customHeight="1">
      <c r="A122" s="25" t="s">
        <v>399</v>
      </c>
      <c r="B122" s="16" t="s">
        <v>26</v>
      </c>
      <c r="C122" s="17" t="s">
        <v>18</v>
      </c>
      <c r="D122" s="10"/>
      <c r="E122" s="11"/>
      <c r="F122" s="11"/>
      <c r="G122" s="167"/>
      <c r="H122" s="10">
        <v>122</v>
      </c>
      <c r="I122" s="188"/>
      <c r="J122" s="134"/>
      <c r="K122" s="134"/>
      <c r="L122" s="134"/>
    </row>
    <row r="123" spans="1:12" ht="13" customHeight="1">
      <c r="A123" s="156" t="s">
        <v>400</v>
      </c>
      <c r="B123" s="157" t="s">
        <v>56</v>
      </c>
      <c r="C123" s="129" t="s">
        <v>44</v>
      </c>
      <c r="D123" s="158">
        <v>96</v>
      </c>
      <c r="E123" s="10">
        <v>159</v>
      </c>
      <c r="F123" s="10"/>
      <c r="G123" s="10" t="s">
        <v>41</v>
      </c>
      <c r="H123" s="10">
        <v>123</v>
      </c>
      <c r="I123" s="18"/>
      <c r="J123" s="134"/>
      <c r="K123" s="10"/>
      <c r="L123" s="134" t="s">
        <v>41</v>
      </c>
    </row>
    <row r="124" spans="1:12" ht="13" customHeight="1">
      <c r="A124" s="225" t="s">
        <v>401</v>
      </c>
      <c r="B124" s="226" t="s">
        <v>20</v>
      </c>
      <c r="C124" s="227" t="s">
        <v>44</v>
      </c>
      <c r="D124" s="11"/>
      <c r="E124" s="10"/>
      <c r="F124" s="10"/>
      <c r="G124" s="228">
        <v>137</v>
      </c>
      <c r="H124" s="10">
        <v>124</v>
      </c>
      <c r="I124" s="18"/>
      <c r="J124" s="134"/>
      <c r="K124" s="10"/>
      <c r="L124" s="134" t="s">
        <v>41</v>
      </c>
    </row>
    <row r="125" spans="1:12" ht="13" customHeight="1">
      <c r="A125" s="229" t="s">
        <v>402</v>
      </c>
      <c r="B125" s="230" t="s">
        <v>26</v>
      </c>
      <c r="C125" s="17" t="s">
        <v>403</v>
      </c>
      <c r="D125" s="214">
        <v>84</v>
      </c>
      <c r="E125" s="10"/>
      <c r="F125" s="10"/>
      <c r="G125" s="10">
        <v>124</v>
      </c>
      <c r="H125" s="10">
        <v>125</v>
      </c>
      <c r="I125" s="18"/>
      <c r="J125" s="134"/>
      <c r="K125" s="134"/>
      <c r="L125" s="134" t="s">
        <v>41</v>
      </c>
    </row>
    <row r="126" spans="1:12" ht="13" customHeight="1">
      <c r="A126" s="231" t="s">
        <v>404</v>
      </c>
      <c r="B126" s="8" t="s">
        <v>56</v>
      </c>
      <c r="C126" s="9" t="s">
        <v>44</v>
      </c>
      <c r="D126" s="10"/>
      <c r="E126" s="10">
        <v>148</v>
      </c>
      <c r="F126" s="10"/>
      <c r="G126" s="10">
        <v>142</v>
      </c>
      <c r="H126" s="10">
        <v>126</v>
      </c>
      <c r="I126" s="18"/>
      <c r="J126" s="76"/>
      <c r="K126" s="10"/>
      <c r="L126" s="134" t="s">
        <v>41</v>
      </c>
    </row>
    <row r="127" spans="1:12" ht="13" customHeight="1">
      <c r="A127" s="7" t="s">
        <v>405</v>
      </c>
      <c r="B127" s="8" t="s">
        <v>56</v>
      </c>
      <c r="C127" s="9" t="s">
        <v>18</v>
      </c>
      <c r="D127" s="11"/>
      <c r="E127" s="10">
        <v>153</v>
      </c>
      <c r="F127" s="10">
        <v>113</v>
      </c>
      <c r="G127" s="10" t="s">
        <v>41</v>
      </c>
      <c r="H127" s="10">
        <v>127</v>
      </c>
      <c r="I127" s="188"/>
      <c r="J127" s="134"/>
      <c r="K127" s="10"/>
      <c r="L127" s="134" t="s">
        <v>41</v>
      </c>
    </row>
    <row r="128" spans="1:12" ht="13" customHeight="1">
      <c r="A128" s="232" t="s">
        <v>406</v>
      </c>
      <c r="B128" s="189" t="s">
        <v>56</v>
      </c>
      <c r="C128" s="190" t="s">
        <v>44</v>
      </c>
      <c r="D128" s="11"/>
      <c r="E128" s="11"/>
      <c r="F128" s="10">
        <v>123</v>
      </c>
      <c r="G128" s="10">
        <v>140</v>
      </c>
      <c r="H128" s="10">
        <v>128</v>
      </c>
      <c r="I128" s="233"/>
      <c r="J128" s="134"/>
      <c r="K128" s="134"/>
      <c r="L128" s="134" t="s">
        <v>41</v>
      </c>
    </row>
    <row r="129" spans="1:12" ht="13" customHeight="1">
      <c r="A129" s="156" t="s">
        <v>407</v>
      </c>
      <c r="B129" s="157" t="s">
        <v>56</v>
      </c>
      <c r="C129" s="129" t="s">
        <v>37</v>
      </c>
      <c r="D129" s="158">
        <v>105</v>
      </c>
      <c r="E129" s="10">
        <v>144</v>
      </c>
      <c r="F129" s="10"/>
      <c r="G129" s="10" t="s">
        <v>41</v>
      </c>
      <c r="H129" s="10">
        <v>129</v>
      </c>
      <c r="I129" s="18"/>
      <c r="J129" s="134"/>
      <c r="K129" s="134"/>
      <c r="L129" s="134" t="s">
        <v>41</v>
      </c>
    </row>
    <row r="130" spans="1:12" ht="13" customHeight="1">
      <c r="A130" s="25" t="s">
        <v>408</v>
      </c>
      <c r="B130" s="16" t="s">
        <v>13</v>
      </c>
      <c r="C130" s="17" t="s">
        <v>18</v>
      </c>
      <c r="D130" s="10"/>
      <c r="E130" s="11"/>
      <c r="F130" s="11"/>
      <c r="G130" s="167"/>
      <c r="H130" s="10">
        <v>130</v>
      </c>
      <c r="I130" s="188"/>
      <c r="J130" s="134"/>
      <c r="K130" s="134"/>
      <c r="L130" s="134"/>
    </row>
    <row r="131" spans="1:12" ht="13" customHeight="1">
      <c r="A131" s="25" t="s">
        <v>409</v>
      </c>
      <c r="B131" s="16" t="s">
        <v>26</v>
      </c>
      <c r="C131" s="17" t="s">
        <v>29</v>
      </c>
      <c r="D131" s="11">
        <v>108</v>
      </c>
      <c r="E131" s="11"/>
      <c r="F131" s="10">
        <v>122</v>
      </c>
      <c r="G131" s="10">
        <v>149</v>
      </c>
      <c r="H131" s="10">
        <v>131</v>
      </c>
      <c r="I131" s="18"/>
      <c r="J131" s="134"/>
      <c r="K131" s="134"/>
      <c r="L131" s="134">
        <v>510</v>
      </c>
    </row>
    <row r="132" spans="1:12" ht="13" customHeight="1">
      <c r="A132" s="7" t="s">
        <v>410</v>
      </c>
      <c r="B132" s="8" t="s">
        <v>56</v>
      </c>
      <c r="C132" s="9" t="s">
        <v>44</v>
      </c>
      <c r="D132" s="11"/>
      <c r="E132" s="10">
        <v>154</v>
      </c>
      <c r="F132" s="10"/>
      <c r="G132" s="10" t="s">
        <v>41</v>
      </c>
      <c r="H132" s="10">
        <v>132</v>
      </c>
      <c r="I132" s="18"/>
      <c r="J132" s="134"/>
      <c r="K132" s="10"/>
      <c r="L132" s="134" t="s">
        <v>41</v>
      </c>
    </row>
    <row r="133" spans="1:12" ht="13" customHeight="1">
      <c r="A133" s="156" t="s">
        <v>411</v>
      </c>
      <c r="B133" s="234" t="s">
        <v>26</v>
      </c>
      <c r="C133" s="129" t="s">
        <v>52</v>
      </c>
      <c r="D133" s="11"/>
      <c r="E133" s="10"/>
      <c r="F133" s="10"/>
      <c r="G133" s="180">
        <v>145</v>
      </c>
      <c r="H133" s="10">
        <v>133</v>
      </c>
      <c r="I133" s="18"/>
      <c r="J133" s="134"/>
      <c r="K133" s="134"/>
      <c r="L133" s="134" t="s">
        <v>41</v>
      </c>
    </row>
    <row r="134" spans="1:12" ht="13" customHeight="1">
      <c r="A134" s="156" t="s">
        <v>412</v>
      </c>
      <c r="B134" s="234" t="s">
        <v>26</v>
      </c>
      <c r="C134" s="129" t="s">
        <v>52</v>
      </c>
      <c r="D134" s="11"/>
      <c r="E134" s="10"/>
      <c r="F134" s="10"/>
      <c r="G134" s="180">
        <v>146</v>
      </c>
      <c r="H134" s="10">
        <v>134</v>
      </c>
      <c r="I134" s="18"/>
      <c r="J134" s="10"/>
      <c r="K134" s="10"/>
      <c r="L134" s="134" t="s">
        <v>41</v>
      </c>
    </row>
    <row r="135" spans="1:12" ht="13" customHeight="1">
      <c r="A135" s="235" t="s">
        <v>413</v>
      </c>
      <c r="B135" s="236" t="s">
        <v>56</v>
      </c>
      <c r="C135" s="237" t="s">
        <v>14</v>
      </c>
      <c r="D135" s="238"/>
      <c r="E135" s="11"/>
      <c r="F135" s="11"/>
      <c r="G135" s="167"/>
      <c r="H135" s="10">
        <v>135</v>
      </c>
      <c r="I135" s="188"/>
      <c r="J135" s="134"/>
      <c r="K135" s="134"/>
      <c r="L135" s="134"/>
    </row>
    <row r="136" spans="1:12" ht="13" customHeight="1">
      <c r="A136" s="7" t="s">
        <v>414</v>
      </c>
      <c r="B136" s="8" t="s">
        <v>111</v>
      </c>
      <c r="C136" s="9" t="s">
        <v>14</v>
      </c>
      <c r="D136" s="11"/>
      <c r="E136" s="10">
        <v>160</v>
      </c>
      <c r="F136" s="10"/>
      <c r="G136" s="10">
        <v>150</v>
      </c>
      <c r="H136" s="10">
        <v>136</v>
      </c>
      <c r="I136" s="18"/>
      <c r="J136" s="134"/>
      <c r="K136" s="10"/>
      <c r="L136" s="134" t="s">
        <v>41</v>
      </c>
    </row>
    <row r="137" spans="1:12" ht="13" customHeight="1">
      <c r="A137" s="18" t="s">
        <v>415</v>
      </c>
      <c r="B137" s="16" t="s">
        <v>26</v>
      </c>
      <c r="C137" s="17" t="s">
        <v>63</v>
      </c>
      <c r="D137" s="10">
        <v>103</v>
      </c>
      <c r="E137" s="10"/>
      <c r="F137" s="10">
        <v>112</v>
      </c>
      <c r="G137" s="10">
        <v>139</v>
      </c>
      <c r="H137" s="10">
        <v>137</v>
      </c>
      <c r="I137" s="134"/>
      <c r="J137" s="188"/>
      <c r="K137" s="134"/>
      <c r="L137" s="134">
        <v>491</v>
      </c>
    </row>
    <row r="138" spans="1:12" ht="13" customHeight="1">
      <c r="A138" s="18" t="s">
        <v>416</v>
      </c>
      <c r="B138" s="16" t="s">
        <v>26</v>
      </c>
      <c r="C138" s="17" t="s">
        <v>63</v>
      </c>
      <c r="D138" s="10">
        <v>104</v>
      </c>
      <c r="E138" s="10"/>
      <c r="F138" s="10">
        <v>111</v>
      </c>
      <c r="G138" s="10">
        <v>141</v>
      </c>
      <c r="H138" s="10">
        <v>138</v>
      </c>
      <c r="I138" s="134"/>
      <c r="J138" s="188"/>
      <c r="K138" s="134"/>
      <c r="L138" s="134">
        <v>494</v>
      </c>
    </row>
    <row r="139" spans="1:12" ht="13" customHeight="1">
      <c r="A139" s="140" t="s">
        <v>417</v>
      </c>
      <c r="B139" s="141" t="s">
        <v>111</v>
      </c>
      <c r="C139" s="142" t="s">
        <v>16</v>
      </c>
      <c r="D139" s="11"/>
      <c r="E139" s="11">
        <v>119</v>
      </c>
      <c r="F139" s="10">
        <v>87</v>
      </c>
      <c r="G139" s="10">
        <v>127</v>
      </c>
      <c r="H139" s="10">
        <v>139</v>
      </c>
      <c r="I139" s="18"/>
      <c r="J139" s="134"/>
      <c r="K139" s="10"/>
      <c r="L139" s="134">
        <v>472</v>
      </c>
    </row>
    <row r="140" spans="1:12" ht="13" customHeight="1">
      <c r="A140" s="34" t="s">
        <v>418</v>
      </c>
      <c r="B140" s="234" t="s">
        <v>13</v>
      </c>
      <c r="C140" s="10" t="s">
        <v>52</v>
      </c>
      <c r="D140" s="11"/>
      <c r="E140" s="10"/>
      <c r="F140" s="10"/>
      <c r="G140" s="180">
        <v>138</v>
      </c>
      <c r="H140" s="10">
        <v>140</v>
      </c>
      <c r="I140" s="18"/>
      <c r="J140" s="134"/>
      <c r="K140" s="10"/>
      <c r="L140" s="134" t="s">
        <v>41</v>
      </c>
    </row>
    <row r="141" spans="1:12" ht="13" customHeight="1">
      <c r="A141" s="25" t="s">
        <v>419</v>
      </c>
      <c r="B141" s="16" t="s">
        <v>56</v>
      </c>
      <c r="C141" s="17" t="s">
        <v>29</v>
      </c>
      <c r="D141" s="10"/>
      <c r="E141" s="10"/>
      <c r="F141" s="10">
        <v>100</v>
      </c>
      <c r="G141" s="10" t="s">
        <v>41</v>
      </c>
      <c r="H141" s="10">
        <v>141</v>
      </c>
      <c r="I141" s="18"/>
      <c r="J141" s="134"/>
      <c r="K141" s="188"/>
      <c r="L141" s="134" t="s">
        <v>41</v>
      </c>
    </row>
    <row r="142" spans="1:12" ht="13" customHeight="1">
      <c r="A142" s="204" t="s">
        <v>420</v>
      </c>
      <c r="B142" s="196" t="s">
        <v>56</v>
      </c>
      <c r="C142" s="197" t="s">
        <v>16</v>
      </c>
      <c r="D142" s="198"/>
      <c r="E142" s="17"/>
      <c r="F142" s="10"/>
      <c r="G142" s="10"/>
      <c r="H142" s="10">
        <v>142</v>
      </c>
      <c r="I142" s="18"/>
      <c r="J142" s="134"/>
      <c r="K142" s="188"/>
      <c r="L142" s="134"/>
    </row>
    <row r="143" spans="1:12" ht="13" customHeight="1">
      <c r="A143" s="156" t="s">
        <v>421</v>
      </c>
      <c r="B143" s="157" t="s">
        <v>56</v>
      </c>
      <c r="C143" s="129" t="s">
        <v>44</v>
      </c>
      <c r="D143" s="158">
        <v>112</v>
      </c>
      <c r="E143" s="10">
        <v>163</v>
      </c>
      <c r="F143" s="10"/>
      <c r="G143" s="10" t="s">
        <v>41</v>
      </c>
      <c r="H143" s="10">
        <v>143</v>
      </c>
      <c r="I143" s="18"/>
      <c r="J143" s="134"/>
      <c r="K143" s="188"/>
      <c r="L143" s="134" t="s">
        <v>41</v>
      </c>
    </row>
    <row r="144" spans="1:12" ht="13" customHeight="1">
      <c r="A144" s="156" t="s">
        <v>422</v>
      </c>
      <c r="B144" s="157" t="s">
        <v>26</v>
      </c>
      <c r="C144" s="129" t="s">
        <v>44</v>
      </c>
      <c r="D144" s="158">
        <v>100</v>
      </c>
      <c r="E144" s="10">
        <v>140</v>
      </c>
      <c r="F144" s="10">
        <v>114</v>
      </c>
      <c r="G144" s="10">
        <v>144</v>
      </c>
      <c r="H144" s="10">
        <v>144</v>
      </c>
      <c r="I144" s="18"/>
      <c r="J144" s="134"/>
      <c r="K144" s="188"/>
      <c r="L144" s="134">
        <v>498</v>
      </c>
    </row>
    <row r="145" spans="1:16369" ht="13" customHeight="1">
      <c r="A145" s="175" t="s">
        <v>423</v>
      </c>
      <c r="B145" s="176" t="s">
        <v>111</v>
      </c>
      <c r="C145" s="177" t="s">
        <v>314</v>
      </c>
      <c r="D145" s="11"/>
      <c r="E145" s="10">
        <v>165</v>
      </c>
      <c r="F145" s="10"/>
      <c r="G145" s="10">
        <v>154</v>
      </c>
      <c r="H145" s="10">
        <v>145</v>
      </c>
      <c r="I145" s="188"/>
      <c r="J145" s="134"/>
      <c r="K145" s="188"/>
      <c r="L145" s="134" t="s">
        <v>41</v>
      </c>
    </row>
    <row r="146" spans="1:16369" ht="13" customHeight="1">
      <c r="A146" s="105" t="s">
        <v>424</v>
      </c>
      <c r="B146" s="8" t="s">
        <v>20</v>
      </c>
      <c r="C146" s="9" t="s">
        <v>34</v>
      </c>
      <c r="D146" s="11"/>
      <c r="E146" s="10">
        <v>167</v>
      </c>
      <c r="F146" s="10"/>
      <c r="G146" s="10" t="s">
        <v>41</v>
      </c>
      <c r="H146" s="10">
        <v>146</v>
      </c>
      <c r="I146" s="188"/>
      <c r="J146" s="134"/>
      <c r="K146" s="188"/>
      <c r="L146" s="134" t="s">
        <v>41</v>
      </c>
    </row>
    <row r="147" spans="1:16369" ht="13" customHeight="1">
      <c r="A147" s="7" t="s">
        <v>425</v>
      </c>
      <c r="B147" s="8" t="s">
        <v>56</v>
      </c>
      <c r="C147" s="9" t="s">
        <v>44</v>
      </c>
      <c r="D147" s="11"/>
      <c r="E147" s="10">
        <v>168</v>
      </c>
      <c r="F147" s="10">
        <v>128</v>
      </c>
      <c r="G147" s="10">
        <v>157</v>
      </c>
      <c r="H147" s="10">
        <v>147</v>
      </c>
      <c r="I147" s="18"/>
      <c r="J147" s="134"/>
      <c r="K147" s="188"/>
      <c r="L147" s="134">
        <v>600</v>
      </c>
    </row>
    <row r="148" spans="1:16369" ht="13" customHeight="1">
      <c r="A148" s="25" t="s">
        <v>426</v>
      </c>
      <c r="B148" s="16" t="s">
        <v>111</v>
      </c>
      <c r="C148" s="17" t="s">
        <v>37</v>
      </c>
      <c r="D148" s="10"/>
      <c r="E148" s="123"/>
      <c r="F148" s="11"/>
      <c r="G148" s="124"/>
      <c r="H148" s="10">
        <v>148</v>
      </c>
      <c r="I148" s="18"/>
      <c r="J148" s="134"/>
      <c r="K148" s="188"/>
      <c r="L148" s="134"/>
    </row>
    <row r="149" spans="1:16369" ht="13" customHeight="1">
      <c r="A149" s="143" t="s">
        <v>427</v>
      </c>
      <c r="B149" s="144" t="s">
        <v>111</v>
      </c>
      <c r="C149" s="145" t="s">
        <v>37</v>
      </c>
      <c r="D149" s="11"/>
      <c r="E149" s="11"/>
      <c r="F149" s="11"/>
      <c r="G149" s="146">
        <v>159</v>
      </c>
      <c r="H149" s="10">
        <v>149</v>
      </c>
      <c r="I149" s="18"/>
      <c r="J149" s="134"/>
      <c r="K149" s="188"/>
      <c r="L149" s="134" t="s">
        <v>41</v>
      </c>
    </row>
    <row r="150" spans="1:16369" ht="13" customHeight="1">
      <c r="A150" s="147" t="s">
        <v>428</v>
      </c>
      <c r="B150" s="148" t="s">
        <v>111</v>
      </c>
      <c r="C150" s="149" t="s">
        <v>16</v>
      </c>
      <c r="D150" s="11"/>
      <c r="E150" s="11"/>
      <c r="F150" s="11"/>
      <c r="G150" s="150">
        <v>158</v>
      </c>
      <c r="H150" s="10">
        <v>150</v>
      </c>
      <c r="I150" s="10"/>
      <c r="J150" s="134"/>
      <c r="K150" s="18"/>
      <c r="L150" s="134" t="s">
        <v>41</v>
      </c>
    </row>
    <row r="151" spans="1:16369" ht="13" customHeight="1">
      <c r="A151" s="239" t="s">
        <v>429</v>
      </c>
      <c r="B151" s="240" t="s">
        <v>13</v>
      </c>
      <c r="C151" s="241" t="s">
        <v>161</v>
      </c>
      <c r="D151" s="242">
        <v>1</v>
      </c>
      <c r="E151" s="10">
        <v>2</v>
      </c>
      <c r="F151" s="10">
        <v>4</v>
      </c>
      <c r="G151" s="10">
        <v>1</v>
      </c>
      <c r="H151" s="10" t="s">
        <v>41</v>
      </c>
      <c r="I151" s="134"/>
      <c r="J151" s="134"/>
      <c r="K151" s="188"/>
      <c r="L151" s="134">
        <v>8</v>
      </c>
    </row>
    <row r="152" spans="1:16369" ht="13" customHeight="1">
      <c r="A152" s="7" t="s">
        <v>430</v>
      </c>
      <c r="B152" s="8" t="s">
        <v>13</v>
      </c>
      <c r="C152" s="9" t="s">
        <v>158</v>
      </c>
      <c r="D152" s="10"/>
      <c r="E152" s="10">
        <v>6</v>
      </c>
      <c r="F152" s="10">
        <v>3</v>
      </c>
      <c r="G152" s="10">
        <v>2</v>
      </c>
      <c r="H152" s="10" t="s">
        <v>41</v>
      </c>
      <c r="I152" s="134"/>
      <c r="J152" s="134"/>
      <c r="K152" s="188"/>
      <c r="L152" s="134" t="s">
        <v>41</v>
      </c>
    </row>
    <row r="153" spans="1:16369" ht="13" customHeight="1">
      <c r="A153" s="143" t="s">
        <v>431</v>
      </c>
      <c r="B153" s="144" t="s">
        <v>26</v>
      </c>
      <c r="C153" s="145" t="s">
        <v>37</v>
      </c>
      <c r="D153" s="11"/>
      <c r="E153" s="11"/>
      <c r="F153" s="11"/>
      <c r="G153" s="146">
        <v>4</v>
      </c>
      <c r="H153" s="10" t="s">
        <v>41</v>
      </c>
      <c r="I153" s="10"/>
      <c r="J153" s="134"/>
      <c r="K153" s="18"/>
      <c r="L153" s="134" t="s">
        <v>41</v>
      </c>
    </row>
    <row r="154" spans="1:16369" ht="13" customHeight="1">
      <c r="A154" s="243" t="s">
        <v>432</v>
      </c>
      <c r="B154" s="244" t="s">
        <v>13</v>
      </c>
      <c r="C154" s="245" t="s">
        <v>161</v>
      </c>
      <c r="D154" s="11"/>
      <c r="E154" s="11"/>
      <c r="F154" s="10">
        <v>6</v>
      </c>
      <c r="G154" s="10">
        <v>5</v>
      </c>
      <c r="H154" s="10" t="s">
        <v>41</v>
      </c>
      <c r="I154" s="10"/>
      <c r="J154" s="134"/>
      <c r="K154" s="188"/>
      <c r="L154" s="134" t="s">
        <v>41</v>
      </c>
    </row>
    <row r="155" spans="1:16369" s="135" customFormat="1" ht="13" customHeight="1">
      <c r="A155" s="7" t="s">
        <v>433</v>
      </c>
      <c r="B155" s="8" t="s">
        <v>13</v>
      </c>
      <c r="C155" s="9" t="s">
        <v>37</v>
      </c>
      <c r="D155" s="10"/>
      <c r="E155" s="10">
        <v>21</v>
      </c>
      <c r="F155" s="10"/>
      <c r="G155" s="10">
        <v>8</v>
      </c>
      <c r="H155" s="10" t="s">
        <v>41</v>
      </c>
      <c r="I155" s="134"/>
      <c r="J155" s="134"/>
      <c r="K155" s="18"/>
      <c r="L155" s="134" t="s">
        <v>41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  <c r="KF155" s="5"/>
      <c r="KG155" s="5"/>
      <c r="KH155" s="5"/>
      <c r="KI155" s="5"/>
      <c r="KJ155" s="5"/>
      <c r="KK155" s="5"/>
      <c r="KL155" s="5"/>
      <c r="KM155" s="5"/>
      <c r="KN155" s="5"/>
      <c r="KO155" s="5"/>
      <c r="KP155" s="5"/>
      <c r="KQ155" s="5"/>
      <c r="KR155" s="5"/>
      <c r="KS155" s="5"/>
      <c r="KT155" s="5"/>
      <c r="KU155" s="5"/>
      <c r="KV155" s="5"/>
      <c r="KW155" s="5"/>
      <c r="KX155" s="5"/>
      <c r="KY155" s="5"/>
      <c r="KZ155" s="5"/>
      <c r="LA155" s="5"/>
      <c r="LB155" s="5"/>
      <c r="LC155" s="5"/>
      <c r="LD155" s="5"/>
      <c r="LE155" s="5"/>
      <c r="LF155" s="5"/>
      <c r="LG155" s="5"/>
      <c r="LH155" s="5"/>
      <c r="LI155" s="5"/>
      <c r="LJ155" s="5"/>
      <c r="LK155" s="5"/>
      <c r="LL155" s="5"/>
      <c r="LM155" s="5"/>
      <c r="LN155" s="5"/>
      <c r="LO155" s="5"/>
      <c r="LP155" s="5"/>
      <c r="LQ155" s="5"/>
      <c r="LR155" s="5"/>
      <c r="LS155" s="5"/>
      <c r="LT155" s="5"/>
      <c r="LU155" s="5"/>
      <c r="LV155" s="5"/>
      <c r="LW155" s="5"/>
      <c r="LX155" s="5"/>
      <c r="LY155" s="5"/>
      <c r="LZ155" s="5"/>
      <c r="MA155" s="5"/>
      <c r="MB155" s="5"/>
      <c r="MC155" s="5"/>
      <c r="MD155" s="5"/>
      <c r="ME155" s="5"/>
      <c r="MF155" s="5"/>
      <c r="MG155" s="5"/>
      <c r="MH155" s="5"/>
      <c r="MI155" s="5"/>
      <c r="MJ155" s="5"/>
      <c r="MK155" s="5"/>
      <c r="ML155" s="5"/>
      <c r="MM155" s="5"/>
      <c r="MN155" s="5"/>
      <c r="MO155" s="5"/>
      <c r="MP155" s="5"/>
      <c r="MQ155" s="5"/>
      <c r="MR155" s="5"/>
      <c r="MS155" s="5"/>
      <c r="MT155" s="5"/>
      <c r="MU155" s="5"/>
      <c r="MV155" s="5"/>
      <c r="MW155" s="5"/>
      <c r="MX155" s="5"/>
      <c r="MY155" s="5"/>
      <c r="MZ155" s="5"/>
      <c r="NA155" s="5"/>
      <c r="NB155" s="5"/>
      <c r="NC155" s="5"/>
      <c r="ND155" s="5"/>
      <c r="NE155" s="5"/>
      <c r="NF155" s="5"/>
      <c r="NG155" s="5"/>
      <c r="NH155" s="5"/>
      <c r="NI155" s="5"/>
      <c r="NJ155" s="5"/>
      <c r="NK155" s="5"/>
      <c r="NL155" s="5"/>
      <c r="NM155" s="5"/>
      <c r="NN155" s="5"/>
      <c r="NO155" s="5"/>
      <c r="NP155" s="5"/>
      <c r="NQ155" s="5"/>
      <c r="NR155" s="5"/>
      <c r="NS155" s="5"/>
      <c r="NT155" s="5"/>
      <c r="NU155" s="5"/>
      <c r="NV155" s="5"/>
      <c r="NW155" s="5"/>
      <c r="NX155" s="5"/>
      <c r="NY155" s="5"/>
      <c r="NZ155" s="5"/>
      <c r="OA155" s="5"/>
      <c r="OB155" s="5"/>
      <c r="OC155" s="5"/>
      <c r="OD155" s="5"/>
      <c r="OE155" s="5"/>
      <c r="OF155" s="5"/>
      <c r="OG155" s="5"/>
      <c r="OH155" s="5"/>
      <c r="OI155" s="5"/>
      <c r="OJ155" s="5"/>
      <c r="OK155" s="5"/>
      <c r="OL155" s="5"/>
      <c r="OM155" s="5"/>
      <c r="ON155" s="5"/>
      <c r="OO155" s="5"/>
      <c r="OP155" s="5"/>
      <c r="OQ155" s="5"/>
      <c r="OR155" s="5"/>
      <c r="OS155" s="5"/>
      <c r="OT155" s="5"/>
      <c r="OU155" s="5"/>
      <c r="OV155" s="5"/>
      <c r="OW155" s="5"/>
      <c r="OX155" s="5"/>
      <c r="OY155" s="5"/>
      <c r="OZ155" s="5"/>
      <c r="PA155" s="5"/>
      <c r="PB155" s="5"/>
      <c r="PC155" s="5"/>
      <c r="PD155" s="5"/>
      <c r="PE155" s="5"/>
      <c r="PF155" s="5"/>
      <c r="PG155" s="5"/>
      <c r="PH155" s="5"/>
      <c r="PI155" s="5"/>
      <c r="PJ155" s="5"/>
      <c r="PK155" s="5"/>
      <c r="PL155" s="5"/>
      <c r="PM155" s="5"/>
      <c r="PN155" s="5"/>
      <c r="PO155" s="5"/>
      <c r="PP155" s="5"/>
      <c r="PQ155" s="5"/>
      <c r="PR155" s="5"/>
      <c r="PS155" s="5"/>
      <c r="PT155" s="5"/>
      <c r="PU155" s="5"/>
      <c r="PV155" s="5"/>
      <c r="PW155" s="5"/>
      <c r="PX155" s="5"/>
      <c r="PY155" s="5"/>
      <c r="PZ155" s="5"/>
      <c r="QA155" s="5"/>
      <c r="QB155" s="5"/>
      <c r="QC155" s="5"/>
      <c r="QD155" s="5"/>
      <c r="QE155" s="5"/>
      <c r="QF155" s="5"/>
      <c r="QG155" s="5"/>
      <c r="QH155" s="5"/>
      <c r="QI155" s="5"/>
      <c r="QJ155" s="5"/>
      <c r="QK155" s="5"/>
      <c r="QL155" s="5"/>
      <c r="QM155" s="5"/>
      <c r="QN155" s="5"/>
      <c r="QO155" s="5"/>
      <c r="QP155" s="5"/>
      <c r="QQ155" s="5"/>
      <c r="QR155" s="5"/>
      <c r="QS155" s="5"/>
      <c r="QT155" s="5"/>
      <c r="QU155" s="5"/>
      <c r="QV155" s="5"/>
      <c r="QW155" s="5"/>
      <c r="QX155" s="5"/>
      <c r="QY155" s="5"/>
      <c r="QZ155" s="5"/>
      <c r="RA155" s="5"/>
      <c r="RB155" s="5"/>
      <c r="RC155" s="5"/>
      <c r="RD155" s="5"/>
      <c r="RE155" s="5"/>
      <c r="RF155" s="5"/>
      <c r="RG155" s="5"/>
      <c r="RH155" s="5"/>
      <c r="RI155" s="5"/>
      <c r="RJ155" s="5"/>
      <c r="RK155" s="5"/>
      <c r="RL155" s="5"/>
      <c r="RM155" s="5"/>
      <c r="RN155" s="5"/>
      <c r="RO155" s="5"/>
      <c r="RP155" s="5"/>
      <c r="RQ155" s="5"/>
      <c r="RR155" s="5"/>
      <c r="RS155" s="5"/>
      <c r="RT155" s="5"/>
      <c r="RU155" s="5"/>
      <c r="RV155" s="5"/>
      <c r="RW155" s="5"/>
      <c r="RX155" s="5"/>
      <c r="RY155" s="5"/>
      <c r="RZ155" s="5"/>
      <c r="SA155" s="5"/>
      <c r="SB155" s="5"/>
      <c r="SC155" s="5"/>
      <c r="SD155" s="5"/>
      <c r="SE155" s="5"/>
      <c r="SF155" s="5"/>
      <c r="SG155" s="5"/>
      <c r="SH155" s="5"/>
      <c r="SI155" s="5"/>
      <c r="SJ155" s="5"/>
      <c r="SK155" s="5"/>
      <c r="SL155" s="5"/>
      <c r="SM155" s="5"/>
      <c r="SN155" s="5"/>
      <c r="SO155" s="5"/>
      <c r="SP155" s="5"/>
      <c r="SQ155" s="5"/>
      <c r="SR155" s="5"/>
      <c r="SS155" s="5"/>
      <c r="ST155" s="5"/>
      <c r="SU155" s="5"/>
      <c r="SV155" s="5"/>
      <c r="SW155" s="5"/>
      <c r="SX155" s="5"/>
      <c r="SY155" s="5"/>
      <c r="SZ155" s="5"/>
      <c r="TA155" s="5"/>
      <c r="TB155" s="5"/>
      <c r="TC155" s="5"/>
      <c r="TD155" s="5"/>
      <c r="TE155" s="5"/>
      <c r="TF155" s="5"/>
      <c r="TG155" s="5"/>
      <c r="TH155" s="5"/>
      <c r="TI155" s="5"/>
      <c r="TJ155" s="5"/>
      <c r="TK155" s="5"/>
      <c r="TL155" s="5"/>
      <c r="TM155" s="5"/>
      <c r="TN155" s="5"/>
      <c r="TO155" s="5"/>
      <c r="TP155" s="5"/>
      <c r="TQ155" s="5"/>
      <c r="TR155" s="5"/>
      <c r="TS155" s="5"/>
      <c r="TT155" s="5"/>
      <c r="TU155" s="5"/>
      <c r="TV155" s="5"/>
      <c r="TW155" s="5"/>
      <c r="TX155" s="5"/>
      <c r="TY155" s="5"/>
      <c r="TZ155" s="5"/>
      <c r="UA155" s="5"/>
      <c r="UB155" s="5"/>
      <c r="UC155" s="5"/>
      <c r="UD155" s="5"/>
      <c r="UE155" s="5"/>
      <c r="UF155" s="5"/>
      <c r="UG155" s="5"/>
      <c r="UH155" s="5"/>
      <c r="UI155" s="5"/>
      <c r="UJ155" s="5"/>
      <c r="UK155" s="5"/>
      <c r="UL155" s="5"/>
      <c r="UM155" s="5"/>
      <c r="UN155" s="5"/>
      <c r="UO155" s="5"/>
      <c r="UP155" s="5"/>
      <c r="UQ155" s="5"/>
      <c r="UR155" s="5"/>
      <c r="US155" s="5"/>
      <c r="UT155" s="5"/>
      <c r="UU155" s="5"/>
      <c r="UV155" s="5"/>
      <c r="UW155" s="5"/>
      <c r="UX155" s="5"/>
      <c r="UY155" s="5"/>
      <c r="UZ155" s="5"/>
      <c r="VA155" s="5"/>
      <c r="VB155" s="5"/>
      <c r="VC155" s="5"/>
      <c r="VD155" s="5"/>
      <c r="VE155" s="5"/>
      <c r="VF155" s="5"/>
      <c r="VG155" s="5"/>
      <c r="VH155" s="5"/>
      <c r="VI155" s="5"/>
      <c r="VJ155" s="5"/>
      <c r="VK155" s="5"/>
      <c r="VL155" s="5"/>
      <c r="VM155" s="5"/>
      <c r="VN155" s="5"/>
      <c r="VO155" s="5"/>
      <c r="VP155" s="5"/>
      <c r="VQ155" s="5"/>
      <c r="VR155" s="5"/>
      <c r="VS155" s="5"/>
      <c r="VT155" s="5"/>
      <c r="VU155" s="5"/>
      <c r="VV155" s="5"/>
      <c r="VW155" s="5"/>
      <c r="VX155" s="5"/>
      <c r="VY155" s="5"/>
      <c r="VZ155" s="5"/>
      <c r="WA155" s="5"/>
      <c r="WB155" s="5"/>
      <c r="WC155" s="5"/>
      <c r="WD155" s="5"/>
      <c r="WE155" s="5"/>
      <c r="WF155" s="5"/>
      <c r="WG155" s="5"/>
      <c r="WH155" s="5"/>
      <c r="WI155" s="5"/>
      <c r="WJ155" s="5"/>
      <c r="WK155" s="5"/>
      <c r="WL155" s="5"/>
      <c r="WM155" s="5"/>
      <c r="WN155" s="5"/>
      <c r="WO155" s="5"/>
      <c r="WP155" s="5"/>
      <c r="WQ155" s="5"/>
      <c r="WR155" s="5"/>
      <c r="WS155" s="5"/>
      <c r="WT155" s="5"/>
      <c r="WU155" s="5"/>
      <c r="WV155" s="5"/>
      <c r="WW155" s="5"/>
      <c r="WX155" s="5"/>
      <c r="WY155" s="5"/>
      <c r="WZ155" s="5"/>
      <c r="XA155" s="5"/>
      <c r="XB155" s="5"/>
      <c r="XC155" s="5"/>
      <c r="XD155" s="5"/>
      <c r="XE155" s="5"/>
      <c r="XF155" s="5"/>
      <c r="XG155" s="5"/>
      <c r="XH155" s="5"/>
      <c r="XI155" s="5"/>
      <c r="XJ155" s="5"/>
      <c r="XK155" s="5"/>
      <c r="XL155" s="5"/>
      <c r="XM155" s="5"/>
      <c r="XN155" s="5"/>
      <c r="XO155" s="5"/>
      <c r="XP155" s="5"/>
      <c r="XQ155" s="5"/>
      <c r="XR155" s="5"/>
      <c r="XS155" s="5"/>
      <c r="XT155" s="5"/>
      <c r="XU155" s="5"/>
      <c r="XV155" s="5"/>
      <c r="XW155" s="5"/>
      <c r="XX155" s="5"/>
      <c r="XY155" s="5"/>
      <c r="XZ155" s="5"/>
      <c r="YA155" s="5"/>
      <c r="YB155" s="5"/>
      <c r="YC155" s="5"/>
      <c r="YD155" s="5"/>
      <c r="YE155" s="5"/>
      <c r="YF155" s="5"/>
      <c r="YG155" s="5"/>
      <c r="YH155" s="5"/>
      <c r="YI155" s="5"/>
      <c r="YJ155" s="5"/>
      <c r="YK155" s="5"/>
      <c r="YL155" s="5"/>
      <c r="YM155" s="5"/>
      <c r="YN155" s="5"/>
      <c r="YO155" s="5"/>
      <c r="YP155" s="5"/>
      <c r="YQ155" s="5"/>
      <c r="YR155" s="5"/>
      <c r="YS155" s="5"/>
      <c r="YT155" s="5"/>
      <c r="YU155" s="5"/>
      <c r="YV155" s="5"/>
      <c r="YW155" s="5"/>
      <c r="YX155" s="5"/>
      <c r="YY155" s="5"/>
      <c r="YZ155" s="5"/>
      <c r="ZA155" s="5"/>
      <c r="ZB155" s="5"/>
      <c r="ZC155" s="5"/>
      <c r="ZD155" s="5"/>
      <c r="ZE155" s="5"/>
      <c r="ZF155" s="5"/>
      <c r="ZG155" s="5"/>
      <c r="ZH155" s="5"/>
      <c r="ZI155" s="5"/>
      <c r="ZJ155" s="5"/>
      <c r="ZK155" s="5"/>
      <c r="ZL155" s="5"/>
      <c r="ZM155" s="5"/>
      <c r="ZN155" s="5"/>
      <c r="ZO155" s="5"/>
      <c r="ZP155" s="5"/>
      <c r="ZQ155" s="5"/>
      <c r="ZR155" s="5"/>
      <c r="ZS155" s="5"/>
      <c r="ZT155" s="5"/>
      <c r="ZU155" s="5"/>
      <c r="ZV155" s="5"/>
      <c r="ZW155" s="5"/>
      <c r="ZX155" s="5"/>
      <c r="ZY155" s="5"/>
      <c r="ZZ155" s="5"/>
      <c r="AAA155" s="5"/>
      <c r="AAB155" s="5"/>
      <c r="AAC155" s="5"/>
      <c r="AAD155" s="5"/>
      <c r="AAE155" s="5"/>
      <c r="AAF155" s="5"/>
      <c r="AAG155" s="5"/>
      <c r="AAH155" s="5"/>
      <c r="AAI155" s="5"/>
      <c r="AAJ155" s="5"/>
      <c r="AAK155" s="5"/>
      <c r="AAL155" s="5"/>
      <c r="AAM155" s="5"/>
      <c r="AAN155" s="5"/>
      <c r="AAO155" s="5"/>
      <c r="AAP155" s="5"/>
      <c r="AAQ155" s="5"/>
      <c r="AAR155" s="5"/>
      <c r="AAS155" s="5"/>
      <c r="AAT155" s="5"/>
      <c r="AAU155" s="5"/>
      <c r="AAV155" s="5"/>
      <c r="AAW155" s="5"/>
      <c r="AAX155" s="5"/>
      <c r="AAY155" s="5"/>
      <c r="AAZ155" s="5"/>
      <c r="ABA155" s="5"/>
      <c r="ABB155" s="5"/>
      <c r="ABC155" s="5"/>
      <c r="ABD155" s="5"/>
      <c r="ABE155" s="5"/>
      <c r="ABF155" s="5"/>
      <c r="ABG155" s="5"/>
      <c r="ABH155" s="5"/>
      <c r="ABI155" s="5"/>
      <c r="ABJ155" s="5"/>
      <c r="ABK155" s="5"/>
      <c r="ABL155" s="5"/>
      <c r="ABM155" s="5"/>
      <c r="ABN155" s="5"/>
      <c r="ABO155" s="5"/>
      <c r="ABP155" s="5"/>
      <c r="ABQ155" s="5"/>
      <c r="ABR155" s="5"/>
      <c r="ABS155" s="5"/>
      <c r="ABT155" s="5"/>
      <c r="ABU155" s="5"/>
      <c r="ABV155" s="5"/>
      <c r="ABW155" s="5"/>
      <c r="ABX155" s="5"/>
      <c r="ABY155" s="5"/>
      <c r="ABZ155" s="5"/>
      <c r="ACA155" s="5"/>
      <c r="ACB155" s="5"/>
      <c r="ACC155" s="5"/>
      <c r="ACD155" s="5"/>
      <c r="ACE155" s="5"/>
      <c r="ACF155" s="5"/>
      <c r="ACG155" s="5"/>
      <c r="ACH155" s="5"/>
      <c r="ACI155" s="5"/>
      <c r="ACJ155" s="5"/>
      <c r="ACK155" s="5"/>
      <c r="ACL155" s="5"/>
      <c r="ACM155" s="5"/>
      <c r="ACN155" s="5"/>
      <c r="ACO155" s="5"/>
      <c r="ACP155" s="5"/>
      <c r="ACQ155" s="5"/>
      <c r="ACR155" s="5"/>
      <c r="ACS155" s="5"/>
      <c r="ACT155" s="5"/>
      <c r="ACU155" s="5"/>
      <c r="ACV155" s="5"/>
      <c r="ACW155" s="5"/>
      <c r="ACX155" s="5"/>
      <c r="ACY155" s="5"/>
      <c r="ACZ155" s="5"/>
      <c r="ADA155" s="5"/>
      <c r="ADB155" s="5"/>
      <c r="ADC155" s="5"/>
      <c r="ADD155" s="5"/>
      <c r="ADE155" s="5"/>
      <c r="ADF155" s="5"/>
      <c r="ADG155" s="5"/>
      <c r="ADH155" s="5"/>
      <c r="ADI155" s="5"/>
      <c r="ADJ155" s="5"/>
      <c r="ADK155" s="5"/>
      <c r="ADL155" s="5"/>
      <c r="ADM155" s="5"/>
      <c r="ADN155" s="5"/>
      <c r="ADO155" s="5"/>
      <c r="ADP155" s="5"/>
      <c r="ADQ155" s="5"/>
      <c r="ADR155" s="5"/>
      <c r="ADS155" s="5"/>
      <c r="ADT155" s="5"/>
      <c r="ADU155" s="5"/>
      <c r="ADV155" s="5"/>
      <c r="ADW155" s="5"/>
      <c r="ADX155" s="5"/>
      <c r="ADY155" s="5"/>
      <c r="ADZ155" s="5"/>
      <c r="AEA155" s="5"/>
      <c r="AEB155" s="5"/>
      <c r="AEC155" s="5"/>
      <c r="AED155" s="5"/>
      <c r="AEE155" s="5"/>
      <c r="AEF155" s="5"/>
      <c r="AEG155" s="5"/>
      <c r="AEH155" s="5"/>
      <c r="AEI155" s="5"/>
      <c r="AEJ155" s="5"/>
      <c r="AEK155" s="5"/>
      <c r="AEL155" s="5"/>
      <c r="AEM155" s="5"/>
      <c r="AEN155" s="5"/>
      <c r="AEO155" s="5"/>
      <c r="AEP155" s="5"/>
      <c r="AEQ155" s="5"/>
      <c r="AER155" s="5"/>
      <c r="AES155" s="5"/>
      <c r="AET155" s="5"/>
      <c r="AEU155" s="5"/>
      <c r="AEV155" s="5"/>
      <c r="AEW155" s="5"/>
      <c r="AEX155" s="5"/>
      <c r="AEY155" s="5"/>
      <c r="AEZ155" s="5"/>
      <c r="AFA155" s="5"/>
      <c r="AFB155" s="5"/>
      <c r="AFC155" s="5"/>
      <c r="AFD155" s="5"/>
      <c r="AFE155" s="5"/>
      <c r="AFF155" s="5"/>
      <c r="AFG155" s="5"/>
      <c r="AFH155" s="5"/>
      <c r="AFI155" s="5"/>
      <c r="AFJ155" s="5"/>
      <c r="AFK155" s="5"/>
      <c r="AFL155" s="5"/>
      <c r="AFM155" s="5"/>
      <c r="AFN155" s="5"/>
      <c r="AFO155" s="5"/>
      <c r="AFP155" s="5"/>
      <c r="AFQ155" s="5"/>
      <c r="AFR155" s="5"/>
      <c r="AFS155" s="5"/>
      <c r="AFT155" s="5"/>
      <c r="AFU155" s="5"/>
      <c r="AFV155" s="5"/>
      <c r="AFW155" s="5"/>
      <c r="AFX155" s="5"/>
      <c r="AFY155" s="5"/>
      <c r="AFZ155" s="5"/>
      <c r="AGA155" s="5"/>
      <c r="AGB155" s="5"/>
      <c r="AGC155" s="5"/>
      <c r="AGD155" s="5"/>
      <c r="AGE155" s="5"/>
      <c r="AGF155" s="5"/>
      <c r="AGG155" s="5"/>
      <c r="AGH155" s="5"/>
      <c r="AGI155" s="5"/>
      <c r="AGJ155" s="5"/>
      <c r="AGK155" s="5"/>
      <c r="AGL155" s="5"/>
      <c r="AGM155" s="5"/>
      <c r="AGN155" s="5"/>
      <c r="AGO155" s="5"/>
      <c r="AGP155" s="5"/>
      <c r="AGQ155" s="5"/>
      <c r="AGR155" s="5"/>
      <c r="AGS155" s="5"/>
      <c r="AGT155" s="5"/>
      <c r="AGU155" s="5"/>
      <c r="AGV155" s="5"/>
      <c r="AGW155" s="5"/>
      <c r="AGX155" s="5"/>
      <c r="AGY155" s="5"/>
      <c r="AGZ155" s="5"/>
      <c r="AHA155" s="5"/>
      <c r="AHB155" s="5"/>
      <c r="AHC155" s="5"/>
      <c r="AHD155" s="5"/>
      <c r="AHE155" s="5"/>
      <c r="AHF155" s="5"/>
      <c r="AHG155" s="5"/>
      <c r="AHH155" s="5"/>
      <c r="AHI155" s="5"/>
      <c r="AHJ155" s="5"/>
      <c r="AHK155" s="5"/>
      <c r="AHL155" s="5"/>
      <c r="AHM155" s="5"/>
      <c r="AHN155" s="5"/>
      <c r="AHO155" s="5"/>
      <c r="AHP155" s="5"/>
      <c r="AHQ155" s="5"/>
      <c r="AHR155" s="5"/>
      <c r="AHS155" s="5"/>
      <c r="AHT155" s="5"/>
      <c r="AHU155" s="5"/>
      <c r="AHV155" s="5"/>
      <c r="AHW155" s="5"/>
      <c r="AHX155" s="5"/>
      <c r="AHY155" s="5"/>
      <c r="AHZ155" s="5"/>
      <c r="AIA155" s="5"/>
      <c r="AIB155" s="5"/>
      <c r="AIC155" s="5"/>
      <c r="AID155" s="5"/>
      <c r="AIE155" s="5"/>
      <c r="AIF155" s="5"/>
      <c r="AIG155" s="5"/>
      <c r="AIH155" s="5"/>
      <c r="AII155" s="5"/>
      <c r="AIJ155" s="5"/>
      <c r="AIK155" s="5"/>
      <c r="AIL155" s="5"/>
      <c r="AIM155" s="5"/>
      <c r="AIN155" s="5"/>
      <c r="AIO155" s="5"/>
      <c r="AIP155" s="5"/>
      <c r="AIQ155" s="5"/>
      <c r="AIR155" s="5"/>
      <c r="AIS155" s="5"/>
      <c r="AIT155" s="5"/>
      <c r="AIU155" s="5"/>
      <c r="AIV155" s="5"/>
      <c r="AIW155" s="5"/>
      <c r="AIX155" s="5"/>
      <c r="AIY155" s="5"/>
      <c r="AIZ155" s="5"/>
      <c r="AJA155" s="5"/>
      <c r="AJB155" s="5"/>
      <c r="AJC155" s="5"/>
      <c r="AJD155" s="5"/>
      <c r="AJE155" s="5"/>
      <c r="AJF155" s="5"/>
      <c r="AJG155" s="5"/>
      <c r="AJH155" s="5"/>
      <c r="AJI155" s="5"/>
      <c r="AJJ155" s="5"/>
      <c r="AJK155" s="5"/>
      <c r="AJL155" s="5"/>
      <c r="AJM155" s="5"/>
      <c r="AJN155" s="5"/>
      <c r="AJO155" s="5"/>
      <c r="AJP155" s="5"/>
      <c r="AJQ155" s="5"/>
      <c r="AJR155" s="5"/>
      <c r="AJS155" s="5"/>
      <c r="AJT155" s="5"/>
      <c r="AJU155" s="5"/>
      <c r="AJV155" s="5"/>
      <c r="AJW155" s="5"/>
      <c r="AJX155" s="5"/>
      <c r="AJY155" s="5"/>
      <c r="AJZ155" s="5"/>
      <c r="AKA155" s="5"/>
      <c r="AKB155" s="5"/>
      <c r="AKC155" s="5"/>
      <c r="AKD155" s="5"/>
      <c r="AKE155" s="5"/>
      <c r="AKF155" s="5"/>
      <c r="AKG155" s="5"/>
      <c r="AKH155" s="5"/>
      <c r="AKI155" s="5"/>
      <c r="AKJ155" s="5"/>
      <c r="AKK155" s="5"/>
      <c r="AKL155" s="5"/>
      <c r="AKM155" s="5"/>
      <c r="AKN155" s="5"/>
      <c r="AKO155" s="5"/>
      <c r="AKP155" s="5"/>
      <c r="AKQ155" s="5"/>
      <c r="AKR155" s="5"/>
      <c r="AKS155" s="5"/>
      <c r="AKT155" s="5"/>
      <c r="AKU155" s="5"/>
      <c r="AKV155" s="5"/>
      <c r="AKW155" s="5"/>
      <c r="AKX155" s="5"/>
      <c r="AKY155" s="5"/>
      <c r="AKZ155" s="5"/>
      <c r="ALA155" s="5"/>
      <c r="ALB155" s="5"/>
      <c r="ALC155" s="5"/>
      <c r="ALD155" s="5"/>
      <c r="ALE155" s="5"/>
      <c r="ALF155" s="5"/>
      <c r="ALG155" s="5"/>
      <c r="ALH155" s="5"/>
      <c r="ALI155" s="5"/>
      <c r="ALJ155" s="5"/>
      <c r="ALK155" s="5"/>
      <c r="ALL155" s="5"/>
      <c r="ALM155" s="5"/>
      <c r="ALN155" s="5"/>
      <c r="ALO155" s="5"/>
      <c r="ALP155" s="5"/>
      <c r="ALQ155" s="5"/>
      <c r="ALR155" s="5"/>
      <c r="ALS155" s="5"/>
      <c r="ALT155" s="5"/>
      <c r="ALU155" s="5"/>
      <c r="ALV155" s="5"/>
      <c r="ALW155" s="5"/>
      <c r="ALX155" s="5"/>
      <c r="ALY155" s="5"/>
      <c r="ALZ155" s="5"/>
      <c r="AMA155" s="5"/>
      <c r="AMB155" s="5"/>
      <c r="AMC155" s="5"/>
      <c r="AMD155" s="5"/>
      <c r="AME155" s="5"/>
      <c r="AMF155" s="5"/>
      <c r="AMG155" s="5"/>
      <c r="AMH155" s="5"/>
      <c r="AMI155" s="5"/>
      <c r="AMJ155" s="5"/>
      <c r="AMK155" s="5"/>
      <c r="AML155" s="5"/>
      <c r="AMM155" s="5"/>
      <c r="AMN155" s="5"/>
      <c r="AMO155" s="5"/>
      <c r="AMP155" s="5"/>
      <c r="AMQ155" s="5"/>
      <c r="AMR155" s="5"/>
      <c r="AMS155" s="5"/>
      <c r="AMT155" s="5"/>
      <c r="AMU155" s="5"/>
      <c r="AMV155" s="5"/>
      <c r="AMW155" s="5"/>
      <c r="AMX155" s="5"/>
      <c r="AMY155" s="5"/>
      <c r="AMZ155" s="5"/>
      <c r="ANA155" s="5"/>
      <c r="ANB155" s="5"/>
      <c r="ANC155" s="5"/>
      <c r="AND155" s="5"/>
      <c r="ANE155" s="5"/>
      <c r="ANF155" s="5"/>
      <c r="ANG155" s="5"/>
      <c r="ANH155" s="5"/>
      <c r="ANI155" s="5"/>
      <c r="ANJ155" s="5"/>
      <c r="ANK155" s="5"/>
      <c r="ANL155" s="5"/>
      <c r="ANM155" s="5"/>
      <c r="ANN155" s="5"/>
      <c r="ANO155" s="5"/>
      <c r="ANP155" s="5"/>
      <c r="ANQ155" s="5"/>
      <c r="ANR155" s="5"/>
      <c r="ANS155" s="5"/>
      <c r="ANT155" s="5"/>
      <c r="ANU155" s="5"/>
      <c r="ANV155" s="5"/>
      <c r="ANW155" s="5"/>
      <c r="ANX155" s="5"/>
      <c r="ANY155" s="5"/>
      <c r="ANZ155" s="5"/>
      <c r="AOA155" s="5"/>
      <c r="AOB155" s="5"/>
      <c r="AOC155" s="5"/>
      <c r="AOD155" s="5"/>
      <c r="AOE155" s="5"/>
      <c r="AOF155" s="5"/>
      <c r="AOG155" s="5"/>
      <c r="AOH155" s="5"/>
      <c r="AOI155" s="5"/>
      <c r="AOJ155" s="5"/>
      <c r="AOK155" s="5"/>
      <c r="AOL155" s="5"/>
      <c r="AOM155" s="5"/>
      <c r="AON155" s="5"/>
      <c r="AOO155" s="5"/>
      <c r="AOP155" s="5"/>
      <c r="AOQ155" s="5"/>
      <c r="AOR155" s="5"/>
      <c r="AOS155" s="5"/>
      <c r="AOT155" s="5"/>
      <c r="AOU155" s="5"/>
      <c r="AOV155" s="5"/>
      <c r="AOW155" s="5"/>
      <c r="AOX155" s="5"/>
      <c r="AOY155" s="5"/>
      <c r="AOZ155" s="5"/>
      <c r="APA155" s="5"/>
      <c r="APB155" s="5"/>
      <c r="APC155" s="5"/>
      <c r="APD155" s="5"/>
      <c r="APE155" s="5"/>
      <c r="APF155" s="5"/>
      <c r="APG155" s="5"/>
      <c r="APH155" s="5"/>
      <c r="API155" s="5"/>
      <c r="APJ155" s="5"/>
      <c r="APK155" s="5"/>
      <c r="APL155" s="5"/>
      <c r="APM155" s="5"/>
      <c r="APN155" s="5"/>
      <c r="APO155" s="5"/>
      <c r="APP155" s="5"/>
      <c r="APQ155" s="5"/>
      <c r="APR155" s="5"/>
      <c r="APS155" s="5"/>
      <c r="APT155" s="5"/>
      <c r="APU155" s="5"/>
      <c r="APV155" s="5"/>
      <c r="APW155" s="5"/>
      <c r="APX155" s="5"/>
      <c r="APY155" s="5"/>
      <c r="APZ155" s="5"/>
      <c r="AQA155" s="5"/>
      <c r="AQB155" s="5"/>
      <c r="AQC155" s="5"/>
      <c r="AQD155" s="5"/>
      <c r="AQE155" s="5"/>
      <c r="AQF155" s="5"/>
      <c r="AQG155" s="5"/>
      <c r="AQH155" s="5"/>
      <c r="AQI155" s="5"/>
      <c r="AQJ155" s="5"/>
      <c r="AQK155" s="5"/>
      <c r="AQL155" s="5"/>
      <c r="AQM155" s="5"/>
      <c r="AQN155" s="5"/>
      <c r="AQO155" s="5"/>
      <c r="AQP155" s="5"/>
      <c r="AQQ155" s="5"/>
      <c r="AQR155" s="5"/>
      <c r="AQS155" s="5"/>
      <c r="AQT155" s="5"/>
      <c r="AQU155" s="5"/>
      <c r="AQV155" s="5"/>
      <c r="AQW155" s="5"/>
      <c r="AQX155" s="5"/>
      <c r="AQY155" s="5"/>
      <c r="AQZ155" s="5"/>
      <c r="ARA155" s="5"/>
      <c r="ARB155" s="5"/>
      <c r="ARC155" s="5"/>
      <c r="ARD155" s="5"/>
      <c r="ARE155" s="5"/>
      <c r="ARF155" s="5"/>
      <c r="ARG155" s="5"/>
      <c r="ARH155" s="5"/>
      <c r="ARI155" s="5"/>
      <c r="ARJ155" s="5"/>
      <c r="ARK155" s="5"/>
      <c r="ARL155" s="5"/>
      <c r="ARM155" s="5"/>
      <c r="ARN155" s="5"/>
      <c r="ARO155" s="5"/>
      <c r="ARP155" s="5"/>
      <c r="ARQ155" s="5"/>
      <c r="ARR155" s="5"/>
      <c r="ARS155" s="5"/>
      <c r="ART155" s="5"/>
      <c r="ARU155" s="5"/>
      <c r="ARV155" s="5"/>
      <c r="ARW155" s="5"/>
      <c r="ARX155" s="5"/>
      <c r="ARY155" s="5"/>
      <c r="ARZ155" s="5"/>
      <c r="ASA155" s="5"/>
      <c r="ASB155" s="5"/>
      <c r="ASC155" s="5"/>
      <c r="ASD155" s="5"/>
      <c r="ASE155" s="5"/>
      <c r="ASF155" s="5"/>
      <c r="ASG155" s="5"/>
      <c r="ASH155" s="5"/>
      <c r="ASI155" s="5"/>
      <c r="ASJ155" s="5"/>
      <c r="ASK155" s="5"/>
      <c r="ASL155" s="5"/>
      <c r="ASM155" s="5"/>
      <c r="ASN155" s="5"/>
      <c r="ASO155" s="5"/>
      <c r="ASP155" s="5"/>
      <c r="ASQ155" s="5"/>
      <c r="ASR155" s="5"/>
      <c r="ASS155" s="5"/>
      <c r="AST155" s="5"/>
      <c r="ASU155" s="5"/>
      <c r="ASV155" s="5"/>
      <c r="ASW155" s="5"/>
      <c r="ASX155" s="5"/>
      <c r="ASY155" s="5"/>
      <c r="ASZ155" s="5"/>
      <c r="ATA155" s="5"/>
      <c r="ATB155" s="5"/>
      <c r="ATC155" s="5"/>
      <c r="ATD155" s="5"/>
      <c r="ATE155" s="5"/>
      <c r="ATF155" s="5"/>
      <c r="ATG155" s="5"/>
      <c r="ATH155" s="5"/>
      <c r="ATI155" s="5"/>
      <c r="ATJ155" s="5"/>
      <c r="ATK155" s="5"/>
      <c r="ATL155" s="5"/>
      <c r="ATM155" s="5"/>
      <c r="ATN155" s="5"/>
      <c r="ATO155" s="5"/>
      <c r="ATP155" s="5"/>
      <c r="ATQ155" s="5"/>
      <c r="ATR155" s="5"/>
      <c r="ATS155" s="5"/>
      <c r="ATT155" s="5"/>
      <c r="ATU155" s="5"/>
      <c r="ATV155" s="5"/>
      <c r="ATW155" s="5"/>
      <c r="ATX155" s="5"/>
      <c r="ATY155" s="5"/>
      <c r="ATZ155" s="5"/>
      <c r="AUA155" s="5"/>
      <c r="AUB155" s="5"/>
      <c r="AUC155" s="5"/>
      <c r="AUD155" s="5"/>
      <c r="AUE155" s="5"/>
      <c r="AUF155" s="5"/>
      <c r="AUG155" s="5"/>
      <c r="AUH155" s="5"/>
      <c r="AUI155" s="5"/>
      <c r="AUJ155" s="5"/>
      <c r="AUK155" s="5"/>
      <c r="AUL155" s="5"/>
      <c r="AUM155" s="5"/>
      <c r="AUN155" s="5"/>
      <c r="AUO155" s="5"/>
      <c r="AUP155" s="5"/>
      <c r="AUQ155" s="5"/>
      <c r="AUR155" s="5"/>
      <c r="AUS155" s="5"/>
      <c r="AUT155" s="5"/>
      <c r="AUU155" s="5"/>
      <c r="AUV155" s="5"/>
      <c r="AUW155" s="5"/>
      <c r="AUX155" s="5"/>
      <c r="AUY155" s="5"/>
      <c r="AUZ155" s="5"/>
      <c r="AVA155" s="5"/>
      <c r="AVB155" s="5"/>
      <c r="AVC155" s="5"/>
      <c r="AVD155" s="5"/>
      <c r="AVE155" s="5"/>
      <c r="AVF155" s="5"/>
      <c r="AVG155" s="5"/>
      <c r="AVH155" s="5"/>
      <c r="AVI155" s="5"/>
      <c r="AVJ155" s="5"/>
      <c r="AVK155" s="5"/>
      <c r="AVL155" s="5"/>
      <c r="AVM155" s="5"/>
      <c r="AVN155" s="5"/>
      <c r="AVO155" s="5"/>
      <c r="AVP155" s="5"/>
      <c r="AVQ155" s="5"/>
      <c r="AVR155" s="5"/>
      <c r="AVS155" s="5"/>
      <c r="AVT155" s="5"/>
      <c r="AVU155" s="5"/>
      <c r="AVV155" s="5"/>
      <c r="AVW155" s="5"/>
      <c r="AVX155" s="5"/>
      <c r="AVY155" s="5"/>
      <c r="AVZ155" s="5"/>
      <c r="AWA155" s="5"/>
      <c r="AWB155" s="5"/>
      <c r="AWC155" s="5"/>
      <c r="AWD155" s="5"/>
      <c r="AWE155" s="5"/>
      <c r="AWF155" s="5"/>
      <c r="AWG155" s="5"/>
      <c r="AWH155" s="5"/>
      <c r="AWI155" s="5"/>
      <c r="AWJ155" s="5"/>
      <c r="AWK155" s="5"/>
      <c r="AWL155" s="5"/>
      <c r="AWM155" s="5"/>
      <c r="AWN155" s="5"/>
      <c r="AWO155" s="5"/>
      <c r="AWP155" s="5"/>
      <c r="AWQ155" s="5"/>
      <c r="AWR155" s="5"/>
      <c r="AWS155" s="5"/>
      <c r="AWT155" s="5"/>
      <c r="AWU155" s="5"/>
      <c r="AWV155" s="5"/>
      <c r="AWW155" s="5"/>
      <c r="AWX155" s="5"/>
      <c r="AWY155" s="5"/>
      <c r="AWZ155" s="5"/>
      <c r="AXA155" s="5"/>
      <c r="AXB155" s="5"/>
      <c r="AXC155" s="5"/>
      <c r="AXD155" s="5"/>
      <c r="AXE155" s="5"/>
      <c r="AXF155" s="5"/>
      <c r="AXG155" s="5"/>
      <c r="AXH155" s="5"/>
      <c r="AXI155" s="5"/>
      <c r="AXJ155" s="5"/>
      <c r="AXK155" s="5"/>
      <c r="AXL155" s="5"/>
      <c r="AXM155" s="5"/>
      <c r="AXN155" s="5"/>
      <c r="AXO155" s="5"/>
      <c r="AXP155" s="5"/>
      <c r="AXQ155" s="5"/>
      <c r="AXR155" s="5"/>
      <c r="AXS155" s="5"/>
      <c r="AXT155" s="5"/>
      <c r="AXU155" s="5"/>
      <c r="AXV155" s="5"/>
      <c r="AXW155" s="5"/>
      <c r="AXX155" s="5"/>
      <c r="AXY155" s="5"/>
      <c r="AXZ155" s="5"/>
      <c r="AYA155" s="5"/>
      <c r="AYB155" s="5"/>
      <c r="AYC155" s="5"/>
      <c r="AYD155" s="5"/>
      <c r="AYE155" s="5"/>
      <c r="AYF155" s="5"/>
      <c r="AYG155" s="5"/>
      <c r="AYH155" s="5"/>
      <c r="AYI155" s="5"/>
      <c r="AYJ155" s="5"/>
      <c r="AYK155" s="5"/>
      <c r="AYL155" s="5"/>
      <c r="AYM155" s="5"/>
      <c r="AYN155" s="5"/>
      <c r="AYO155" s="5"/>
      <c r="AYP155" s="5"/>
      <c r="AYQ155" s="5"/>
      <c r="AYR155" s="5"/>
      <c r="AYS155" s="5"/>
      <c r="AYT155" s="5"/>
      <c r="AYU155" s="5"/>
      <c r="AYV155" s="5"/>
      <c r="AYW155" s="5"/>
      <c r="AYX155" s="5"/>
      <c r="AYY155" s="5"/>
      <c r="AYZ155" s="5"/>
      <c r="AZA155" s="5"/>
      <c r="AZB155" s="5"/>
      <c r="AZC155" s="5"/>
      <c r="AZD155" s="5"/>
      <c r="AZE155" s="5"/>
      <c r="AZF155" s="5"/>
      <c r="AZG155" s="5"/>
      <c r="AZH155" s="5"/>
      <c r="AZI155" s="5"/>
      <c r="AZJ155" s="5"/>
      <c r="AZK155" s="5"/>
      <c r="AZL155" s="5"/>
      <c r="AZM155" s="5"/>
      <c r="AZN155" s="5"/>
      <c r="AZO155" s="5"/>
      <c r="AZP155" s="5"/>
      <c r="AZQ155" s="5"/>
      <c r="AZR155" s="5"/>
      <c r="AZS155" s="5"/>
      <c r="AZT155" s="5"/>
      <c r="AZU155" s="5"/>
      <c r="AZV155" s="5"/>
      <c r="AZW155" s="5"/>
      <c r="AZX155" s="5"/>
      <c r="AZY155" s="5"/>
      <c r="AZZ155" s="5"/>
      <c r="BAA155" s="5"/>
      <c r="BAB155" s="5"/>
      <c r="BAC155" s="5"/>
      <c r="BAD155" s="5"/>
      <c r="BAE155" s="5"/>
      <c r="BAF155" s="5"/>
      <c r="BAG155" s="5"/>
      <c r="BAH155" s="5"/>
      <c r="BAI155" s="5"/>
      <c r="BAJ155" s="5"/>
      <c r="BAK155" s="5"/>
      <c r="BAL155" s="5"/>
      <c r="BAM155" s="5"/>
      <c r="BAN155" s="5"/>
      <c r="BAO155" s="5"/>
      <c r="BAP155" s="5"/>
      <c r="BAQ155" s="5"/>
      <c r="BAR155" s="5"/>
      <c r="BAS155" s="5"/>
      <c r="BAT155" s="5"/>
      <c r="BAU155" s="5"/>
      <c r="BAV155" s="5"/>
      <c r="BAW155" s="5"/>
      <c r="BAX155" s="5"/>
      <c r="BAY155" s="5"/>
      <c r="BAZ155" s="5"/>
      <c r="BBA155" s="5"/>
      <c r="BBB155" s="5"/>
      <c r="BBC155" s="5"/>
      <c r="BBD155" s="5"/>
      <c r="BBE155" s="5"/>
      <c r="BBF155" s="5"/>
      <c r="BBG155" s="5"/>
      <c r="BBH155" s="5"/>
      <c r="BBI155" s="5"/>
      <c r="BBJ155" s="5"/>
      <c r="BBK155" s="5"/>
      <c r="BBL155" s="5"/>
      <c r="BBM155" s="5"/>
      <c r="BBN155" s="5"/>
      <c r="BBO155" s="5"/>
      <c r="BBP155" s="5"/>
      <c r="BBQ155" s="5"/>
      <c r="BBR155" s="5"/>
      <c r="BBS155" s="5"/>
      <c r="BBT155" s="5"/>
      <c r="BBU155" s="5"/>
      <c r="BBV155" s="5"/>
      <c r="BBW155" s="5"/>
      <c r="BBX155" s="5"/>
      <c r="BBY155" s="5"/>
      <c r="BBZ155" s="5"/>
      <c r="BCA155" s="5"/>
      <c r="BCB155" s="5"/>
      <c r="BCC155" s="5"/>
      <c r="BCD155" s="5"/>
      <c r="BCE155" s="5"/>
      <c r="BCF155" s="5"/>
      <c r="BCG155" s="5"/>
      <c r="BCH155" s="5"/>
      <c r="BCI155" s="5"/>
      <c r="BCJ155" s="5"/>
      <c r="BCK155" s="5"/>
      <c r="BCL155" s="5"/>
      <c r="BCM155" s="5"/>
      <c r="BCN155" s="5"/>
      <c r="BCO155" s="5"/>
      <c r="BCP155" s="5"/>
      <c r="BCQ155" s="5"/>
      <c r="BCR155" s="5"/>
      <c r="BCS155" s="5"/>
      <c r="BCT155" s="5"/>
      <c r="BCU155" s="5"/>
      <c r="BCV155" s="5"/>
      <c r="BCW155" s="5"/>
      <c r="BCX155" s="5"/>
      <c r="BCY155" s="5"/>
      <c r="BCZ155" s="5"/>
      <c r="BDA155" s="5"/>
      <c r="BDB155" s="5"/>
      <c r="BDC155" s="5"/>
      <c r="BDD155" s="5"/>
      <c r="BDE155" s="5"/>
      <c r="BDF155" s="5"/>
      <c r="BDG155" s="5"/>
      <c r="BDH155" s="5"/>
      <c r="BDI155" s="5"/>
      <c r="BDJ155" s="5"/>
      <c r="BDK155" s="5"/>
      <c r="BDL155" s="5"/>
      <c r="BDM155" s="5"/>
      <c r="BDN155" s="5"/>
      <c r="BDO155" s="5"/>
      <c r="BDP155" s="5"/>
      <c r="BDQ155" s="5"/>
      <c r="BDR155" s="5"/>
      <c r="BDS155" s="5"/>
      <c r="BDT155" s="5"/>
      <c r="BDU155" s="5"/>
      <c r="BDV155" s="5"/>
      <c r="BDW155" s="5"/>
      <c r="BDX155" s="5"/>
      <c r="BDY155" s="5"/>
      <c r="BDZ155" s="5"/>
      <c r="BEA155" s="5"/>
      <c r="BEB155" s="5"/>
      <c r="BEC155" s="5"/>
      <c r="BED155" s="5"/>
      <c r="BEE155" s="5"/>
      <c r="BEF155" s="5"/>
      <c r="BEG155" s="5"/>
      <c r="BEH155" s="5"/>
      <c r="BEI155" s="5"/>
      <c r="BEJ155" s="5"/>
      <c r="BEK155" s="5"/>
      <c r="BEL155" s="5"/>
      <c r="BEM155" s="5"/>
      <c r="BEN155" s="5"/>
      <c r="BEO155" s="5"/>
      <c r="BEP155" s="5"/>
      <c r="BEQ155" s="5"/>
      <c r="BER155" s="5"/>
      <c r="BES155" s="5"/>
      <c r="BET155" s="5"/>
      <c r="BEU155" s="5"/>
      <c r="BEV155" s="5"/>
      <c r="BEW155" s="5"/>
      <c r="BEX155" s="5"/>
      <c r="BEY155" s="5"/>
      <c r="BEZ155" s="5"/>
      <c r="BFA155" s="5"/>
      <c r="BFB155" s="5"/>
      <c r="BFC155" s="5"/>
      <c r="BFD155" s="5"/>
      <c r="BFE155" s="5"/>
      <c r="BFF155" s="5"/>
      <c r="BFG155" s="5"/>
      <c r="BFH155" s="5"/>
      <c r="BFI155" s="5"/>
      <c r="BFJ155" s="5"/>
      <c r="BFK155" s="5"/>
      <c r="BFL155" s="5"/>
      <c r="BFM155" s="5"/>
      <c r="BFN155" s="5"/>
      <c r="BFO155" s="5"/>
      <c r="BFP155" s="5"/>
      <c r="BFQ155" s="5"/>
      <c r="BFR155" s="5"/>
      <c r="BFS155" s="5"/>
      <c r="BFT155" s="5"/>
      <c r="BFU155" s="5"/>
      <c r="BFV155" s="5"/>
      <c r="BFW155" s="5"/>
      <c r="BFX155" s="5"/>
      <c r="BFY155" s="5"/>
      <c r="BFZ155" s="5"/>
      <c r="BGA155" s="5"/>
      <c r="BGB155" s="5"/>
      <c r="BGC155" s="5"/>
      <c r="BGD155" s="5"/>
      <c r="BGE155" s="5"/>
      <c r="BGF155" s="5"/>
      <c r="BGG155" s="5"/>
      <c r="BGH155" s="5"/>
      <c r="BGI155" s="5"/>
      <c r="BGJ155" s="5"/>
      <c r="BGK155" s="5"/>
      <c r="BGL155" s="5"/>
      <c r="BGM155" s="5"/>
      <c r="BGN155" s="5"/>
      <c r="BGO155" s="5"/>
      <c r="BGP155" s="5"/>
      <c r="BGQ155" s="5"/>
      <c r="BGR155" s="5"/>
      <c r="BGS155" s="5"/>
      <c r="BGT155" s="5"/>
      <c r="BGU155" s="5"/>
      <c r="BGV155" s="5"/>
      <c r="BGW155" s="5"/>
      <c r="BGX155" s="5"/>
      <c r="BGY155" s="5"/>
      <c r="BGZ155" s="5"/>
      <c r="BHA155" s="5"/>
      <c r="BHB155" s="5"/>
      <c r="BHC155" s="5"/>
      <c r="BHD155" s="5"/>
      <c r="BHE155" s="5"/>
      <c r="BHF155" s="5"/>
      <c r="BHG155" s="5"/>
      <c r="BHH155" s="5"/>
      <c r="BHI155" s="5"/>
      <c r="BHJ155" s="5"/>
      <c r="BHK155" s="5"/>
      <c r="BHL155" s="5"/>
      <c r="BHM155" s="5"/>
      <c r="BHN155" s="5"/>
      <c r="BHO155" s="5"/>
      <c r="BHP155" s="5"/>
      <c r="BHQ155" s="5"/>
      <c r="BHR155" s="5"/>
      <c r="BHS155" s="5"/>
      <c r="BHT155" s="5"/>
      <c r="BHU155" s="5"/>
      <c r="BHV155" s="5"/>
      <c r="BHW155" s="5"/>
      <c r="BHX155" s="5"/>
      <c r="BHY155" s="5"/>
      <c r="BHZ155" s="5"/>
      <c r="BIA155" s="5"/>
      <c r="BIB155" s="5"/>
      <c r="BIC155" s="5"/>
      <c r="BID155" s="5"/>
      <c r="BIE155" s="5"/>
      <c r="BIF155" s="5"/>
      <c r="BIG155" s="5"/>
      <c r="BIH155" s="5"/>
      <c r="BII155" s="5"/>
      <c r="BIJ155" s="5"/>
      <c r="BIK155" s="5"/>
      <c r="BIL155" s="5"/>
      <c r="BIM155" s="5"/>
      <c r="BIN155" s="5"/>
      <c r="BIO155" s="5"/>
      <c r="BIP155" s="5"/>
      <c r="BIQ155" s="5"/>
      <c r="BIR155" s="5"/>
      <c r="BIS155" s="5"/>
      <c r="BIT155" s="5"/>
      <c r="BIU155" s="5"/>
      <c r="BIV155" s="5"/>
      <c r="BIW155" s="5"/>
      <c r="BIX155" s="5"/>
      <c r="BIY155" s="5"/>
      <c r="BIZ155" s="5"/>
      <c r="BJA155" s="5"/>
      <c r="BJB155" s="5"/>
      <c r="BJC155" s="5"/>
      <c r="BJD155" s="5"/>
      <c r="BJE155" s="5"/>
      <c r="BJF155" s="5"/>
      <c r="BJG155" s="5"/>
      <c r="BJH155" s="5"/>
      <c r="BJI155" s="5"/>
      <c r="BJJ155" s="5"/>
      <c r="BJK155" s="5"/>
      <c r="BJL155" s="5"/>
      <c r="BJM155" s="5"/>
      <c r="BJN155" s="5"/>
      <c r="BJO155" s="5"/>
      <c r="BJP155" s="5"/>
      <c r="BJQ155" s="5"/>
      <c r="BJR155" s="5"/>
      <c r="BJS155" s="5"/>
      <c r="BJT155" s="5"/>
      <c r="BJU155" s="5"/>
      <c r="BJV155" s="5"/>
      <c r="BJW155" s="5"/>
      <c r="BJX155" s="5"/>
      <c r="BJY155" s="5"/>
      <c r="BJZ155" s="5"/>
      <c r="BKA155" s="5"/>
      <c r="BKB155" s="5"/>
      <c r="BKC155" s="5"/>
      <c r="BKD155" s="5"/>
      <c r="BKE155" s="5"/>
      <c r="BKF155" s="5"/>
      <c r="BKG155" s="5"/>
      <c r="BKH155" s="5"/>
      <c r="BKI155" s="5"/>
      <c r="BKJ155" s="5"/>
      <c r="BKK155" s="5"/>
      <c r="BKL155" s="5"/>
      <c r="BKM155" s="5"/>
      <c r="BKN155" s="5"/>
      <c r="BKO155" s="5"/>
      <c r="BKP155" s="5"/>
      <c r="BKQ155" s="5"/>
      <c r="BKR155" s="5"/>
      <c r="BKS155" s="5"/>
      <c r="BKT155" s="5"/>
      <c r="BKU155" s="5"/>
      <c r="BKV155" s="5"/>
      <c r="BKW155" s="5"/>
      <c r="BKX155" s="5"/>
      <c r="BKY155" s="5"/>
      <c r="BKZ155" s="5"/>
      <c r="BLA155" s="5"/>
      <c r="BLB155" s="5"/>
      <c r="BLC155" s="5"/>
      <c r="BLD155" s="5"/>
      <c r="BLE155" s="5"/>
      <c r="BLF155" s="5"/>
      <c r="BLG155" s="5"/>
      <c r="BLH155" s="5"/>
      <c r="BLI155" s="5"/>
      <c r="BLJ155" s="5"/>
      <c r="BLK155" s="5"/>
      <c r="BLL155" s="5"/>
      <c r="BLM155" s="5"/>
      <c r="BLN155" s="5"/>
      <c r="BLO155" s="5"/>
      <c r="BLP155" s="5"/>
      <c r="BLQ155" s="5"/>
      <c r="BLR155" s="5"/>
      <c r="BLS155" s="5"/>
      <c r="BLT155" s="5"/>
      <c r="BLU155" s="5"/>
      <c r="BLV155" s="5"/>
      <c r="BLW155" s="5"/>
      <c r="BLX155" s="5"/>
      <c r="BLY155" s="5"/>
      <c r="BLZ155" s="5"/>
      <c r="BMA155" s="5"/>
      <c r="BMB155" s="5"/>
      <c r="BMC155" s="5"/>
      <c r="BMD155" s="5"/>
      <c r="BME155" s="5"/>
      <c r="BMF155" s="5"/>
      <c r="BMG155" s="5"/>
      <c r="BMH155" s="5"/>
      <c r="BMI155" s="5"/>
      <c r="BMJ155" s="5"/>
      <c r="BMK155" s="5"/>
      <c r="BML155" s="5"/>
      <c r="BMM155" s="5"/>
      <c r="BMN155" s="5"/>
      <c r="BMO155" s="5"/>
      <c r="BMP155" s="5"/>
      <c r="BMQ155" s="5"/>
      <c r="BMR155" s="5"/>
      <c r="BMS155" s="5"/>
      <c r="BMT155" s="5"/>
      <c r="BMU155" s="5"/>
      <c r="BMV155" s="5"/>
      <c r="BMW155" s="5"/>
      <c r="BMX155" s="5"/>
      <c r="BMY155" s="5"/>
      <c r="BMZ155" s="5"/>
      <c r="BNA155" s="5"/>
      <c r="BNB155" s="5"/>
      <c r="BNC155" s="5"/>
      <c r="BND155" s="5"/>
      <c r="BNE155" s="5"/>
      <c r="BNF155" s="5"/>
      <c r="BNG155" s="5"/>
      <c r="BNH155" s="5"/>
      <c r="BNI155" s="5"/>
      <c r="BNJ155" s="5"/>
      <c r="BNK155" s="5"/>
      <c r="BNL155" s="5"/>
      <c r="BNM155" s="5"/>
      <c r="BNN155" s="5"/>
      <c r="BNO155" s="5"/>
      <c r="BNP155" s="5"/>
      <c r="BNQ155" s="5"/>
      <c r="BNR155" s="5"/>
      <c r="BNS155" s="5"/>
      <c r="BNT155" s="5"/>
      <c r="BNU155" s="5"/>
      <c r="BNV155" s="5"/>
      <c r="BNW155" s="5"/>
      <c r="BNX155" s="5"/>
      <c r="BNY155" s="5"/>
      <c r="BNZ155" s="5"/>
      <c r="BOA155" s="5"/>
      <c r="BOB155" s="5"/>
      <c r="BOC155" s="5"/>
      <c r="BOD155" s="5"/>
      <c r="BOE155" s="5"/>
      <c r="BOF155" s="5"/>
      <c r="BOG155" s="5"/>
      <c r="BOH155" s="5"/>
      <c r="BOI155" s="5"/>
      <c r="BOJ155" s="5"/>
      <c r="BOK155" s="5"/>
      <c r="BOL155" s="5"/>
      <c r="BOM155" s="5"/>
      <c r="BON155" s="5"/>
      <c r="BOO155" s="5"/>
      <c r="BOP155" s="5"/>
      <c r="BOQ155" s="5"/>
      <c r="BOR155" s="5"/>
      <c r="BOS155" s="5"/>
      <c r="BOT155" s="5"/>
      <c r="BOU155" s="5"/>
      <c r="BOV155" s="5"/>
      <c r="BOW155" s="5"/>
      <c r="BOX155" s="5"/>
      <c r="BOY155" s="5"/>
      <c r="BOZ155" s="5"/>
      <c r="BPA155" s="5"/>
      <c r="BPB155" s="5"/>
      <c r="BPC155" s="5"/>
      <c r="BPD155" s="5"/>
      <c r="BPE155" s="5"/>
      <c r="BPF155" s="5"/>
      <c r="BPG155" s="5"/>
      <c r="BPH155" s="5"/>
      <c r="BPI155" s="5"/>
      <c r="BPJ155" s="5"/>
      <c r="BPK155" s="5"/>
      <c r="BPL155" s="5"/>
      <c r="BPM155" s="5"/>
      <c r="BPN155" s="5"/>
      <c r="BPO155" s="5"/>
      <c r="BPP155" s="5"/>
      <c r="BPQ155" s="5"/>
      <c r="BPR155" s="5"/>
      <c r="BPS155" s="5"/>
      <c r="BPT155" s="5"/>
      <c r="BPU155" s="5"/>
      <c r="BPV155" s="5"/>
      <c r="BPW155" s="5"/>
      <c r="BPX155" s="5"/>
      <c r="BPY155" s="5"/>
      <c r="BPZ155" s="5"/>
      <c r="BQA155" s="5"/>
      <c r="BQB155" s="5"/>
      <c r="BQC155" s="5"/>
      <c r="BQD155" s="5"/>
      <c r="BQE155" s="5"/>
      <c r="BQF155" s="5"/>
      <c r="BQG155" s="5"/>
      <c r="BQH155" s="5"/>
      <c r="BQI155" s="5"/>
      <c r="BQJ155" s="5"/>
      <c r="BQK155" s="5"/>
      <c r="BQL155" s="5"/>
      <c r="BQM155" s="5"/>
      <c r="BQN155" s="5"/>
      <c r="BQO155" s="5"/>
      <c r="BQP155" s="5"/>
      <c r="BQQ155" s="5"/>
      <c r="BQR155" s="5"/>
      <c r="BQS155" s="5"/>
      <c r="BQT155" s="5"/>
      <c r="BQU155" s="5"/>
      <c r="BQV155" s="5"/>
      <c r="BQW155" s="5"/>
      <c r="BQX155" s="5"/>
      <c r="BQY155" s="5"/>
      <c r="BQZ155" s="5"/>
      <c r="BRA155" s="5"/>
      <c r="BRB155" s="5"/>
      <c r="BRC155" s="5"/>
      <c r="BRD155" s="5"/>
      <c r="BRE155" s="5"/>
      <c r="BRF155" s="5"/>
      <c r="BRG155" s="5"/>
      <c r="BRH155" s="5"/>
      <c r="BRI155" s="5"/>
      <c r="BRJ155" s="5"/>
      <c r="BRK155" s="5"/>
      <c r="BRL155" s="5"/>
      <c r="BRM155" s="5"/>
      <c r="BRN155" s="5"/>
      <c r="BRO155" s="5"/>
      <c r="BRP155" s="5"/>
      <c r="BRQ155" s="5"/>
      <c r="BRR155" s="5"/>
      <c r="BRS155" s="5"/>
      <c r="BRT155" s="5"/>
      <c r="BRU155" s="5"/>
      <c r="BRV155" s="5"/>
      <c r="BRW155" s="5"/>
      <c r="BRX155" s="5"/>
      <c r="BRY155" s="5"/>
      <c r="BRZ155" s="5"/>
      <c r="BSA155" s="5"/>
      <c r="BSB155" s="5"/>
      <c r="BSC155" s="5"/>
      <c r="BSD155" s="5"/>
      <c r="BSE155" s="5"/>
      <c r="BSF155" s="5"/>
      <c r="BSG155" s="5"/>
      <c r="BSH155" s="5"/>
      <c r="BSI155" s="5"/>
      <c r="BSJ155" s="5"/>
      <c r="BSK155" s="5"/>
      <c r="BSL155" s="5"/>
      <c r="BSM155" s="5"/>
      <c r="BSN155" s="5"/>
      <c r="BSO155" s="5"/>
      <c r="BSP155" s="5"/>
      <c r="BSQ155" s="5"/>
      <c r="BSR155" s="5"/>
      <c r="BSS155" s="5"/>
      <c r="BST155" s="5"/>
      <c r="BSU155" s="5"/>
      <c r="BSV155" s="5"/>
      <c r="BSW155" s="5"/>
      <c r="BSX155" s="5"/>
      <c r="BSY155" s="5"/>
      <c r="BSZ155" s="5"/>
      <c r="BTA155" s="5"/>
      <c r="BTB155" s="5"/>
      <c r="BTC155" s="5"/>
      <c r="BTD155" s="5"/>
      <c r="BTE155" s="5"/>
      <c r="BTF155" s="5"/>
      <c r="BTG155" s="5"/>
      <c r="BTH155" s="5"/>
      <c r="BTI155" s="5"/>
      <c r="BTJ155" s="5"/>
      <c r="BTK155" s="5"/>
      <c r="BTL155" s="5"/>
      <c r="BTM155" s="5"/>
      <c r="BTN155" s="5"/>
      <c r="BTO155" s="5"/>
      <c r="BTP155" s="5"/>
      <c r="BTQ155" s="5"/>
      <c r="BTR155" s="5"/>
      <c r="BTS155" s="5"/>
      <c r="BTT155" s="5"/>
      <c r="BTU155" s="5"/>
      <c r="BTV155" s="5"/>
      <c r="BTW155" s="5"/>
      <c r="BTX155" s="5"/>
      <c r="BTY155" s="5"/>
      <c r="BTZ155" s="5"/>
      <c r="BUA155" s="5"/>
      <c r="BUB155" s="5"/>
      <c r="BUC155" s="5"/>
      <c r="BUD155" s="5"/>
      <c r="BUE155" s="5"/>
      <c r="BUF155" s="5"/>
      <c r="BUG155" s="5"/>
      <c r="BUH155" s="5"/>
      <c r="BUI155" s="5"/>
      <c r="BUJ155" s="5"/>
      <c r="BUK155" s="5"/>
      <c r="BUL155" s="5"/>
      <c r="BUM155" s="5"/>
      <c r="BUN155" s="5"/>
      <c r="BUO155" s="5"/>
      <c r="BUP155" s="5"/>
      <c r="BUQ155" s="5"/>
      <c r="BUR155" s="5"/>
      <c r="BUS155" s="5"/>
      <c r="BUT155" s="5"/>
      <c r="BUU155" s="5"/>
      <c r="BUV155" s="5"/>
      <c r="BUW155" s="5"/>
      <c r="BUX155" s="5"/>
      <c r="BUY155" s="5"/>
      <c r="BUZ155" s="5"/>
      <c r="BVA155" s="5"/>
      <c r="BVB155" s="5"/>
      <c r="BVC155" s="5"/>
      <c r="BVD155" s="5"/>
      <c r="BVE155" s="5"/>
      <c r="BVF155" s="5"/>
      <c r="BVG155" s="5"/>
      <c r="BVH155" s="5"/>
      <c r="BVI155" s="5"/>
      <c r="BVJ155" s="5"/>
      <c r="BVK155" s="5"/>
      <c r="BVL155" s="5"/>
      <c r="BVM155" s="5"/>
      <c r="BVN155" s="5"/>
      <c r="BVO155" s="5"/>
      <c r="BVP155" s="5"/>
      <c r="BVQ155" s="5"/>
      <c r="BVR155" s="5"/>
      <c r="BVS155" s="5"/>
      <c r="BVT155" s="5"/>
      <c r="BVU155" s="5"/>
      <c r="BVV155" s="5"/>
      <c r="BVW155" s="5"/>
      <c r="BVX155" s="5"/>
      <c r="BVY155" s="5"/>
      <c r="BVZ155" s="5"/>
      <c r="BWA155" s="5"/>
      <c r="BWB155" s="5"/>
      <c r="BWC155" s="5"/>
      <c r="BWD155" s="5"/>
      <c r="BWE155" s="5"/>
      <c r="BWF155" s="5"/>
      <c r="BWG155" s="5"/>
      <c r="BWH155" s="5"/>
      <c r="BWI155" s="5"/>
      <c r="BWJ155" s="5"/>
      <c r="BWK155" s="5"/>
      <c r="BWL155" s="5"/>
      <c r="BWM155" s="5"/>
      <c r="BWN155" s="5"/>
      <c r="BWO155" s="5"/>
      <c r="BWP155" s="5"/>
      <c r="BWQ155" s="5"/>
      <c r="BWR155" s="5"/>
      <c r="BWS155" s="5"/>
      <c r="BWT155" s="5"/>
      <c r="BWU155" s="5"/>
      <c r="BWV155" s="5"/>
      <c r="BWW155" s="5"/>
      <c r="BWX155" s="5"/>
      <c r="BWY155" s="5"/>
      <c r="BWZ155" s="5"/>
      <c r="BXA155" s="5"/>
      <c r="BXB155" s="5"/>
      <c r="BXC155" s="5"/>
      <c r="BXD155" s="5"/>
      <c r="BXE155" s="5"/>
      <c r="BXF155" s="5"/>
      <c r="BXG155" s="5"/>
      <c r="BXH155" s="5"/>
      <c r="BXI155" s="5"/>
      <c r="BXJ155" s="5"/>
      <c r="BXK155" s="5"/>
      <c r="BXL155" s="5"/>
      <c r="BXM155" s="5"/>
      <c r="BXN155" s="5"/>
      <c r="BXO155" s="5"/>
      <c r="BXP155" s="5"/>
      <c r="BXQ155" s="5"/>
      <c r="BXR155" s="5"/>
      <c r="BXS155" s="5"/>
      <c r="BXT155" s="5"/>
      <c r="BXU155" s="5"/>
      <c r="BXV155" s="5"/>
      <c r="BXW155" s="5"/>
      <c r="BXX155" s="5"/>
      <c r="BXY155" s="5"/>
      <c r="BXZ155" s="5"/>
      <c r="BYA155" s="5"/>
      <c r="BYB155" s="5"/>
      <c r="BYC155" s="5"/>
      <c r="BYD155" s="5"/>
      <c r="BYE155" s="5"/>
      <c r="BYF155" s="5"/>
      <c r="BYG155" s="5"/>
      <c r="BYH155" s="5"/>
      <c r="BYI155" s="5"/>
      <c r="BYJ155" s="5"/>
      <c r="BYK155" s="5"/>
      <c r="BYL155" s="5"/>
      <c r="BYM155" s="5"/>
      <c r="BYN155" s="5"/>
      <c r="BYO155" s="5"/>
      <c r="BYP155" s="5"/>
      <c r="BYQ155" s="5"/>
      <c r="BYR155" s="5"/>
      <c r="BYS155" s="5"/>
      <c r="BYT155" s="5"/>
      <c r="BYU155" s="5"/>
      <c r="BYV155" s="5"/>
      <c r="BYW155" s="5"/>
      <c r="BYX155" s="5"/>
      <c r="BYY155" s="5"/>
      <c r="BYZ155" s="5"/>
      <c r="BZA155" s="5"/>
      <c r="BZB155" s="5"/>
      <c r="BZC155" s="5"/>
      <c r="BZD155" s="5"/>
      <c r="BZE155" s="5"/>
      <c r="BZF155" s="5"/>
      <c r="BZG155" s="5"/>
      <c r="BZH155" s="5"/>
      <c r="BZI155" s="5"/>
      <c r="BZJ155" s="5"/>
      <c r="BZK155" s="5"/>
      <c r="BZL155" s="5"/>
      <c r="BZM155" s="5"/>
      <c r="BZN155" s="5"/>
      <c r="BZO155" s="5"/>
      <c r="BZP155" s="5"/>
      <c r="BZQ155" s="5"/>
      <c r="BZR155" s="5"/>
      <c r="BZS155" s="5"/>
      <c r="BZT155" s="5"/>
      <c r="BZU155" s="5"/>
      <c r="BZV155" s="5"/>
      <c r="BZW155" s="5"/>
      <c r="BZX155" s="5"/>
      <c r="BZY155" s="5"/>
      <c r="BZZ155" s="5"/>
      <c r="CAA155" s="5"/>
      <c r="CAB155" s="5"/>
      <c r="CAC155" s="5"/>
      <c r="CAD155" s="5"/>
      <c r="CAE155" s="5"/>
      <c r="CAF155" s="5"/>
      <c r="CAG155" s="5"/>
      <c r="CAH155" s="5"/>
      <c r="CAI155" s="5"/>
      <c r="CAJ155" s="5"/>
      <c r="CAK155" s="5"/>
      <c r="CAL155" s="5"/>
      <c r="CAM155" s="5"/>
      <c r="CAN155" s="5"/>
      <c r="CAO155" s="5"/>
      <c r="CAP155" s="5"/>
      <c r="CAQ155" s="5"/>
      <c r="CAR155" s="5"/>
      <c r="CAS155" s="5"/>
      <c r="CAT155" s="5"/>
      <c r="CAU155" s="5"/>
      <c r="CAV155" s="5"/>
      <c r="CAW155" s="5"/>
      <c r="CAX155" s="5"/>
      <c r="CAY155" s="5"/>
      <c r="CAZ155" s="5"/>
      <c r="CBA155" s="5"/>
      <c r="CBB155" s="5"/>
      <c r="CBC155" s="5"/>
      <c r="CBD155" s="5"/>
      <c r="CBE155" s="5"/>
      <c r="CBF155" s="5"/>
      <c r="CBG155" s="5"/>
      <c r="CBH155" s="5"/>
      <c r="CBI155" s="5"/>
      <c r="CBJ155" s="5"/>
      <c r="CBK155" s="5"/>
      <c r="CBL155" s="5"/>
      <c r="CBM155" s="5"/>
      <c r="CBN155" s="5"/>
      <c r="CBO155" s="5"/>
      <c r="CBP155" s="5"/>
      <c r="CBQ155" s="5"/>
      <c r="CBR155" s="5"/>
      <c r="CBS155" s="5"/>
      <c r="CBT155" s="5"/>
      <c r="CBU155" s="5"/>
      <c r="CBV155" s="5"/>
      <c r="CBW155" s="5"/>
      <c r="CBX155" s="5"/>
      <c r="CBY155" s="5"/>
      <c r="CBZ155" s="5"/>
      <c r="CCA155" s="5"/>
      <c r="CCB155" s="5"/>
      <c r="CCC155" s="5"/>
      <c r="CCD155" s="5"/>
      <c r="CCE155" s="5"/>
      <c r="CCF155" s="5"/>
      <c r="CCG155" s="5"/>
      <c r="CCH155" s="5"/>
      <c r="CCI155" s="5"/>
      <c r="CCJ155" s="5"/>
      <c r="CCK155" s="5"/>
      <c r="CCL155" s="5"/>
      <c r="CCM155" s="5"/>
      <c r="CCN155" s="5"/>
      <c r="CCO155" s="5"/>
      <c r="CCP155" s="5"/>
      <c r="CCQ155" s="5"/>
      <c r="CCR155" s="5"/>
      <c r="CCS155" s="5"/>
      <c r="CCT155" s="5"/>
      <c r="CCU155" s="5"/>
      <c r="CCV155" s="5"/>
      <c r="CCW155" s="5"/>
      <c r="CCX155" s="5"/>
      <c r="CCY155" s="5"/>
      <c r="CCZ155" s="5"/>
      <c r="CDA155" s="5"/>
      <c r="CDB155" s="5"/>
      <c r="CDC155" s="5"/>
      <c r="CDD155" s="5"/>
      <c r="CDE155" s="5"/>
      <c r="CDF155" s="5"/>
      <c r="CDG155" s="5"/>
      <c r="CDH155" s="5"/>
      <c r="CDI155" s="5"/>
      <c r="CDJ155" s="5"/>
      <c r="CDK155" s="5"/>
      <c r="CDL155" s="5"/>
      <c r="CDM155" s="5"/>
      <c r="CDN155" s="5"/>
      <c r="CDO155" s="5"/>
      <c r="CDP155" s="5"/>
      <c r="CDQ155" s="5"/>
      <c r="CDR155" s="5"/>
      <c r="CDS155" s="5"/>
      <c r="CDT155" s="5"/>
      <c r="CDU155" s="5"/>
      <c r="CDV155" s="5"/>
      <c r="CDW155" s="5"/>
      <c r="CDX155" s="5"/>
      <c r="CDY155" s="5"/>
      <c r="CDZ155" s="5"/>
      <c r="CEA155" s="5"/>
      <c r="CEB155" s="5"/>
      <c r="CEC155" s="5"/>
      <c r="CED155" s="5"/>
      <c r="CEE155" s="5"/>
      <c r="CEF155" s="5"/>
      <c r="CEG155" s="5"/>
      <c r="CEH155" s="5"/>
      <c r="CEI155" s="5"/>
      <c r="CEJ155" s="5"/>
      <c r="CEK155" s="5"/>
      <c r="CEL155" s="5"/>
      <c r="CEM155" s="5"/>
      <c r="CEN155" s="5"/>
      <c r="CEO155" s="5"/>
      <c r="CEP155" s="5"/>
      <c r="CEQ155" s="5"/>
      <c r="CER155" s="5"/>
      <c r="CES155" s="5"/>
      <c r="CET155" s="5"/>
      <c r="CEU155" s="5"/>
      <c r="CEV155" s="5"/>
      <c r="CEW155" s="5"/>
      <c r="CEX155" s="5"/>
      <c r="CEY155" s="5"/>
      <c r="CEZ155" s="5"/>
      <c r="CFA155" s="5"/>
      <c r="CFB155" s="5"/>
      <c r="CFC155" s="5"/>
      <c r="CFD155" s="5"/>
      <c r="CFE155" s="5"/>
      <c r="CFF155" s="5"/>
      <c r="CFG155" s="5"/>
      <c r="CFH155" s="5"/>
      <c r="CFI155" s="5"/>
      <c r="CFJ155" s="5"/>
      <c r="CFK155" s="5"/>
      <c r="CFL155" s="5"/>
      <c r="CFM155" s="5"/>
      <c r="CFN155" s="5"/>
      <c r="CFO155" s="5"/>
      <c r="CFP155" s="5"/>
      <c r="CFQ155" s="5"/>
      <c r="CFR155" s="5"/>
      <c r="CFS155" s="5"/>
      <c r="CFT155" s="5"/>
      <c r="CFU155" s="5"/>
      <c r="CFV155" s="5"/>
      <c r="CFW155" s="5"/>
      <c r="CFX155" s="5"/>
      <c r="CFY155" s="5"/>
      <c r="CFZ155" s="5"/>
      <c r="CGA155" s="5"/>
      <c r="CGB155" s="5"/>
      <c r="CGC155" s="5"/>
      <c r="CGD155" s="5"/>
      <c r="CGE155" s="5"/>
      <c r="CGF155" s="5"/>
      <c r="CGG155" s="5"/>
      <c r="CGH155" s="5"/>
      <c r="CGI155" s="5"/>
      <c r="CGJ155" s="5"/>
      <c r="CGK155" s="5"/>
      <c r="CGL155" s="5"/>
      <c r="CGM155" s="5"/>
      <c r="CGN155" s="5"/>
      <c r="CGO155" s="5"/>
      <c r="CGP155" s="5"/>
      <c r="CGQ155" s="5"/>
      <c r="CGR155" s="5"/>
      <c r="CGS155" s="5"/>
      <c r="CGT155" s="5"/>
      <c r="CGU155" s="5"/>
      <c r="CGV155" s="5"/>
      <c r="CGW155" s="5"/>
      <c r="CGX155" s="5"/>
      <c r="CGY155" s="5"/>
      <c r="CGZ155" s="5"/>
      <c r="CHA155" s="5"/>
      <c r="CHB155" s="5"/>
      <c r="CHC155" s="5"/>
      <c r="CHD155" s="5"/>
      <c r="CHE155" s="5"/>
      <c r="CHF155" s="5"/>
      <c r="CHG155" s="5"/>
      <c r="CHH155" s="5"/>
      <c r="CHI155" s="5"/>
      <c r="CHJ155" s="5"/>
      <c r="CHK155" s="5"/>
      <c r="CHL155" s="5"/>
      <c r="CHM155" s="5"/>
      <c r="CHN155" s="5"/>
      <c r="CHO155" s="5"/>
      <c r="CHP155" s="5"/>
      <c r="CHQ155" s="5"/>
      <c r="CHR155" s="5"/>
      <c r="CHS155" s="5"/>
      <c r="CHT155" s="5"/>
      <c r="CHU155" s="5"/>
      <c r="CHV155" s="5"/>
      <c r="CHW155" s="5"/>
      <c r="CHX155" s="5"/>
      <c r="CHY155" s="5"/>
      <c r="CHZ155" s="5"/>
      <c r="CIA155" s="5"/>
      <c r="CIB155" s="5"/>
      <c r="CIC155" s="5"/>
      <c r="CID155" s="5"/>
      <c r="CIE155" s="5"/>
      <c r="CIF155" s="5"/>
      <c r="CIG155" s="5"/>
      <c r="CIH155" s="5"/>
      <c r="CII155" s="5"/>
      <c r="CIJ155" s="5"/>
      <c r="CIK155" s="5"/>
      <c r="CIL155" s="5"/>
      <c r="CIM155" s="5"/>
      <c r="CIN155" s="5"/>
      <c r="CIO155" s="5"/>
      <c r="CIP155" s="5"/>
      <c r="CIQ155" s="5"/>
      <c r="CIR155" s="5"/>
      <c r="CIS155" s="5"/>
      <c r="CIT155" s="5"/>
      <c r="CIU155" s="5"/>
      <c r="CIV155" s="5"/>
      <c r="CIW155" s="5"/>
      <c r="CIX155" s="5"/>
      <c r="CIY155" s="5"/>
      <c r="CIZ155" s="5"/>
      <c r="CJA155" s="5"/>
      <c r="CJB155" s="5"/>
      <c r="CJC155" s="5"/>
      <c r="CJD155" s="5"/>
      <c r="CJE155" s="5"/>
      <c r="CJF155" s="5"/>
      <c r="CJG155" s="5"/>
      <c r="CJH155" s="5"/>
      <c r="CJI155" s="5"/>
      <c r="CJJ155" s="5"/>
      <c r="CJK155" s="5"/>
      <c r="CJL155" s="5"/>
      <c r="CJM155" s="5"/>
      <c r="CJN155" s="5"/>
      <c r="CJO155" s="5"/>
      <c r="CJP155" s="5"/>
      <c r="CJQ155" s="5"/>
      <c r="CJR155" s="5"/>
      <c r="CJS155" s="5"/>
      <c r="CJT155" s="5"/>
      <c r="CJU155" s="5"/>
      <c r="CJV155" s="5"/>
      <c r="CJW155" s="5"/>
      <c r="CJX155" s="5"/>
      <c r="CJY155" s="5"/>
      <c r="CJZ155" s="5"/>
      <c r="CKA155" s="5"/>
      <c r="CKB155" s="5"/>
      <c r="CKC155" s="5"/>
      <c r="CKD155" s="5"/>
      <c r="CKE155" s="5"/>
      <c r="CKF155" s="5"/>
      <c r="CKG155" s="5"/>
      <c r="CKH155" s="5"/>
      <c r="CKI155" s="5"/>
      <c r="CKJ155" s="5"/>
      <c r="CKK155" s="5"/>
      <c r="CKL155" s="5"/>
      <c r="CKM155" s="5"/>
      <c r="CKN155" s="5"/>
      <c r="CKO155" s="5"/>
      <c r="CKP155" s="5"/>
      <c r="CKQ155" s="5"/>
      <c r="CKR155" s="5"/>
      <c r="CKS155" s="5"/>
      <c r="CKT155" s="5"/>
      <c r="CKU155" s="5"/>
      <c r="CKV155" s="5"/>
      <c r="CKW155" s="5"/>
      <c r="CKX155" s="5"/>
      <c r="CKY155" s="5"/>
      <c r="CKZ155" s="5"/>
      <c r="CLA155" s="5"/>
      <c r="CLB155" s="5"/>
      <c r="CLC155" s="5"/>
      <c r="CLD155" s="5"/>
      <c r="CLE155" s="5"/>
      <c r="CLF155" s="5"/>
      <c r="CLG155" s="5"/>
      <c r="CLH155" s="5"/>
      <c r="CLI155" s="5"/>
      <c r="CLJ155" s="5"/>
      <c r="CLK155" s="5"/>
      <c r="CLL155" s="5"/>
      <c r="CLM155" s="5"/>
      <c r="CLN155" s="5"/>
      <c r="CLO155" s="5"/>
      <c r="CLP155" s="5"/>
      <c r="CLQ155" s="5"/>
      <c r="CLR155" s="5"/>
      <c r="CLS155" s="5"/>
      <c r="CLT155" s="5"/>
      <c r="CLU155" s="5"/>
      <c r="CLV155" s="5"/>
      <c r="CLW155" s="5"/>
      <c r="CLX155" s="5"/>
      <c r="CLY155" s="5"/>
      <c r="CLZ155" s="5"/>
      <c r="CMA155" s="5"/>
      <c r="CMB155" s="5"/>
      <c r="CMC155" s="5"/>
      <c r="CMD155" s="5"/>
      <c r="CME155" s="5"/>
      <c r="CMF155" s="5"/>
      <c r="CMG155" s="5"/>
      <c r="CMH155" s="5"/>
      <c r="CMI155" s="5"/>
      <c r="CMJ155" s="5"/>
      <c r="CMK155" s="5"/>
      <c r="CML155" s="5"/>
      <c r="CMM155" s="5"/>
      <c r="CMN155" s="5"/>
      <c r="CMO155" s="5"/>
      <c r="CMP155" s="5"/>
      <c r="CMQ155" s="5"/>
      <c r="CMR155" s="5"/>
      <c r="CMS155" s="5"/>
      <c r="CMT155" s="5"/>
      <c r="CMU155" s="5"/>
      <c r="CMV155" s="5"/>
      <c r="CMW155" s="5"/>
      <c r="CMX155" s="5"/>
      <c r="CMY155" s="5"/>
      <c r="CMZ155" s="5"/>
      <c r="CNA155" s="5"/>
      <c r="CNB155" s="5"/>
      <c r="CNC155" s="5"/>
      <c r="CND155" s="5"/>
      <c r="CNE155" s="5"/>
      <c r="CNF155" s="5"/>
      <c r="CNG155" s="5"/>
      <c r="CNH155" s="5"/>
      <c r="CNI155" s="5"/>
      <c r="CNJ155" s="5"/>
      <c r="CNK155" s="5"/>
      <c r="CNL155" s="5"/>
      <c r="CNM155" s="5"/>
      <c r="CNN155" s="5"/>
      <c r="CNO155" s="5"/>
      <c r="CNP155" s="5"/>
      <c r="CNQ155" s="5"/>
      <c r="CNR155" s="5"/>
      <c r="CNS155" s="5"/>
      <c r="CNT155" s="5"/>
      <c r="CNU155" s="5"/>
      <c r="CNV155" s="5"/>
      <c r="CNW155" s="5"/>
      <c r="CNX155" s="5"/>
      <c r="CNY155" s="5"/>
      <c r="CNZ155" s="5"/>
      <c r="COA155" s="5"/>
      <c r="COB155" s="5"/>
      <c r="COC155" s="5"/>
      <c r="COD155" s="5"/>
      <c r="COE155" s="5"/>
      <c r="COF155" s="5"/>
      <c r="COG155" s="5"/>
      <c r="COH155" s="5"/>
      <c r="COI155" s="5"/>
      <c r="COJ155" s="5"/>
      <c r="COK155" s="5"/>
      <c r="COL155" s="5"/>
      <c r="COM155" s="5"/>
      <c r="CON155" s="5"/>
      <c r="COO155" s="5"/>
      <c r="COP155" s="5"/>
      <c r="COQ155" s="5"/>
      <c r="COR155" s="5"/>
      <c r="COS155" s="5"/>
      <c r="COT155" s="5"/>
      <c r="COU155" s="5"/>
      <c r="COV155" s="5"/>
      <c r="COW155" s="5"/>
      <c r="COX155" s="5"/>
      <c r="COY155" s="5"/>
      <c r="COZ155" s="5"/>
      <c r="CPA155" s="5"/>
      <c r="CPB155" s="5"/>
      <c r="CPC155" s="5"/>
      <c r="CPD155" s="5"/>
      <c r="CPE155" s="5"/>
      <c r="CPF155" s="5"/>
      <c r="CPG155" s="5"/>
      <c r="CPH155" s="5"/>
      <c r="CPI155" s="5"/>
      <c r="CPJ155" s="5"/>
      <c r="CPK155" s="5"/>
      <c r="CPL155" s="5"/>
      <c r="CPM155" s="5"/>
      <c r="CPN155" s="5"/>
      <c r="CPO155" s="5"/>
      <c r="CPP155" s="5"/>
      <c r="CPQ155" s="5"/>
      <c r="CPR155" s="5"/>
      <c r="CPS155" s="5"/>
      <c r="CPT155" s="5"/>
      <c r="CPU155" s="5"/>
      <c r="CPV155" s="5"/>
      <c r="CPW155" s="5"/>
      <c r="CPX155" s="5"/>
      <c r="CPY155" s="5"/>
      <c r="CPZ155" s="5"/>
      <c r="CQA155" s="5"/>
      <c r="CQB155" s="5"/>
      <c r="CQC155" s="5"/>
      <c r="CQD155" s="5"/>
      <c r="CQE155" s="5"/>
      <c r="CQF155" s="5"/>
      <c r="CQG155" s="5"/>
      <c r="CQH155" s="5"/>
      <c r="CQI155" s="5"/>
      <c r="CQJ155" s="5"/>
      <c r="CQK155" s="5"/>
      <c r="CQL155" s="5"/>
      <c r="CQM155" s="5"/>
      <c r="CQN155" s="5"/>
      <c r="CQO155" s="5"/>
      <c r="CQP155" s="5"/>
      <c r="CQQ155" s="5"/>
      <c r="CQR155" s="5"/>
      <c r="CQS155" s="5"/>
      <c r="CQT155" s="5"/>
      <c r="CQU155" s="5"/>
      <c r="CQV155" s="5"/>
      <c r="CQW155" s="5"/>
      <c r="CQX155" s="5"/>
      <c r="CQY155" s="5"/>
      <c r="CQZ155" s="5"/>
      <c r="CRA155" s="5"/>
      <c r="CRB155" s="5"/>
      <c r="CRC155" s="5"/>
      <c r="CRD155" s="5"/>
      <c r="CRE155" s="5"/>
      <c r="CRF155" s="5"/>
      <c r="CRG155" s="5"/>
      <c r="CRH155" s="5"/>
      <c r="CRI155" s="5"/>
      <c r="CRJ155" s="5"/>
      <c r="CRK155" s="5"/>
      <c r="CRL155" s="5"/>
      <c r="CRM155" s="5"/>
      <c r="CRN155" s="5"/>
      <c r="CRO155" s="5"/>
      <c r="CRP155" s="5"/>
      <c r="CRQ155" s="5"/>
      <c r="CRR155" s="5"/>
      <c r="CRS155" s="5"/>
      <c r="CRT155" s="5"/>
      <c r="CRU155" s="5"/>
      <c r="CRV155" s="5"/>
      <c r="CRW155" s="5"/>
      <c r="CRX155" s="5"/>
      <c r="CRY155" s="5"/>
      <c r="CRZ155" s="5"/>
      <c r="CSA155" s="5"/>
      <c r="CSB155" s="5"/>
      <c r="CSC155" s="5"/>
      <c r="CSD155" s="5"/>
      <c r="CSE155" s="5"/>
      <c r="CSF155" s="5"/>
      <c r="CSG155" s="5"/>
      <c r="CSH155" s="5"/>
      <c r="CSI155" s="5"/>
      <c r="CSJ155" s="5"/>
      <c r="CSK155" s="5"/>
      <c r="CSL155" s="5"/>
      <c r="CSM155" s="5"/>
      <c r="CSN155" s="5"/>
      <c r="CSO155" s="5"/>
      <c r="CSP155" s="5"/>
      <c r="CSQ155" s="5"/>
      <c r="CSR155" s="5"/>
      <c r="CSS155" s="5"/>
      <c r="CST155" s="5"/>
      <c r="CSU155" s="5"/>
      <c r="CSV155" s="5"/>
      <c r="CSW155" s="5"/>
      <c r="CSX155" s="5"/>
      <c r="CSY155" s="5"/>
      <c r="CSZ155" s="5"/>
      <c r="CTA155" s="5"/>
      <c r="CTB155" s="5"/>
      <c r="CTC155" s="5"/>
      <c r="CTD155" s="5"/>
      <c r="CTE155" s="5"/>
      <c r="CTF155" s="5"/>
      <c r="CTG155" s="5"/>
      <c r="CTH155" s="5"/>
      <c r="CTI155" s="5"/>
      <c r="CTJ155" s="5"/>
      <c r="CTK155" s="5"/>
      <c r="CTL155" s="5"/>
      <c r="CTM155" s="5"/>
      <c r="CTN155" s="5"/>
      <c r="CTO155" s="5"/>
      <c r="CTP155" s="5"/>
      <c r="CTQ155" s="5"/>
      <c r="CTR155" s="5"/>
      <c r="CTS155" s="5"/>
      <c r="CTT155" s="5"/>
      <c r="CTU155" s="5"/>
      <c r="CTV155" s="5"/>
      <c r="CTW155" s="5"/>
      <c r="CTX155" s="5"/>
      <c r="CTY155" s="5"/>
      <c r="CTZ155" s="5"/>
      <c r="CUA155" s="5"/>
      <c r="CUB155" s="5"/>
      <c r="CUC155" s="5"/>
      <c r="CUD155" s="5"/>
      <c r="CUE155" s="5"/>
      <c r="CUF155" s="5"/>
      <c r="CUG155" s="5"/>
      <c r="CUH155" s="5"/>
      <c r="CUI155" s="5"/>
      <c r="CUJ155" s="5"/>
      <c r="CUK155" s="5"/>
      <c r="CUL155" s="5"/>
      <c r="CUM155" s="5"/>
      <c r="CUN155" s="5"/>
      <c r="CUO155" s="5"/>
      <c r="CUP155" s="5"/>
      <c r="CUQ155" s="5"/>
      <c r="CUR155" s="5"/>
      <c r="CUS155" s="5"/>
      <c r="CUT155" s="5"/>
      <c r="CUU155" s="5"/>
      <c r="CUV155" s="5"/>
      <c r="CUW155" s="5"/>
      <c r="CUX155" s="5"/>
      <c r="CUY155" s="5"/>
      <c r="CUZ155" s="5"/>
      <c r="CVA155" s="5"/>
      <c r="CVB155" s="5"/>
      <c r="CVC155" s="5"/>
      <c r="CVD155" s="5"/>
      <c r="CVE155" s="5"/>
      <c r="CVF155" s="5"/>
      <c r="CVG155" s="5"/>
      <c r="CVH155" s="5"/>
      <c r="CVI155" s="5"/>
      <c r="CVJ155" s="5"/>
      <c r="CVK155" s="5"/>
      <c r="CVL155" s="5"/>
      <c r="CVM155" s="5"/>
      <c r="CVN155" s="5"/>
      <c r="CVO155" s="5"/>
      <c r="CVP155" s="5"/>
      <c r="CVQ155" s="5"/>
      <c r="CVR155" s="5"/>
      <c r="CVS155" s="5"/>
      <c r="CVT155" s="5"/>
      <c r="CVU155" s="5"/>
      <c r="CVV155" s="5"/>
      <c r="CVW155" s="5"/>
      <c r="CVX155" s="5"/>
      <c r="CVY155" s="5"/>
      <c r="CVZ155" s="5"/>
      <c r="CWA155" s="5"/>
      <c r="CWB155" s="5"/>
      <c r="CWC155" s="5"/>
      <c r="CWD155" s="5"/>
      <c r="CWE155" s="5"/>
      <c r="CWF155" s="5"/>
      <c r="CWG155" s="5"/>
      <c r="CWH155" s="5"/>
      <c r="CWI155" s="5"/>
      <c r="CWJ155" s="5"/>
      <c r="CWK155" s="5"/>
      <c r="CWL155" s="5"/>
      <c r="CWM155" s="5"/>
      <c r="CWN155" s="5"/>
      <c r="CWO155" s="5"/>
      <c r="CWP155" s="5"/>
      <c r="CWQ155" s="5"/>
      <c r="CWR155" s="5"/>
      <c r="CWS155" s="5"/>
      <c r="CWT155" s="5"/>
      <c r="CWU155" s="5"/>
      <c r="CWV155" s="5"/>
      <c r="CWW155" s="5"/>
      <c r="CWX155" s="5"/>
      <c r="CWY155" s="5"/>
      <c r="CWZ155" s="5"/>
      <c r="CXA155" s="5"/>
      <c r="CXB155" s="5"/>
      <c r="CXC155" s="5"/>
      <c r="CXD155" s="5"/>
      <c r="CXE155" s="5"/>
      <c r="CXF155" s="5"/>
      <c r="CXG155" s="5"/>
      <c r="CXH155" s="5"/>
      <c r="CXI155" s="5"/>
      <c r="CXJ155" s="5"/>
      <c r="CXK155" s="5"/>
      <c r="CXL155" s="5"/>
      <c r="CXM155" s="5"/>
      <c r="CXN155" s="5"/>
      <c r="CXO155" s="5"/>
      <c r="CXP155" s="5"/>
      <c r="CXQ155" s="5"/>
      <c r="CXR155" s="5"/>
      <c r="CXS155" s="5"/>
      <c r="CXT155" s="5"/>
      <c r="CXU155" s="5"/>
      <c r="CXV155" s="5"/>
      <c r="CXW155" s="5"/>
      <c r="CXX155" s="5"/>
      <c r="CXY155" s="5"/>
      <c r="CXZ155" s="5"/>
      <c r="CYA155" s="5"/>
      <c r="CYB155" s="5"/>
      <c r="CYC155" s="5"/>
      <c r="CYD155" s="5"/>
      <c r="CYE155" s="5"/>
      <c r="CYF155" s="5"/>
      <c r="CYG155" s="5"/>
      <c r="CYH155" s="5"/>
      <c r="CYI155" s="5"/>
      <c r="CYJ155" s="5"/>
      <c r="CYK155" s="5"/>
      <c r="CYL155" s="5"/>
      <c r="CYM155" s="5"/>
      <c r="CYN155" s="5"/>
      <c r="CYO155" s="5"/>
      <c r="CYP155" s="5"/>
      <c r="CYQ155" s="5"/>
      <c r="CYR155" s="5"/>
      <c r="CYS155" s="5"/>
      <c r="CYT155" s="5"/>
      <c r="CYU155" s="5"/>
      <c r="CYV155" s="5"/>
      <c r="CYW155" s="5"/>
      <c r="CYX155" s="5"/>
      <c r="CYY155" s="5"/>
      <c r="CYZ155" s="5"/>
      <c r="CZA155" s="5"/>
      <c r="CZB155" s="5"/>
      <c r="CZC155" s="5"/>
      <c r="CZD155" s="5"/>
      <c r="CZE155" s="5"/>
      <c r="CZF155" s="5"/>
      <c r="CZG155" s="5"/>
      <c r="CZH155" s="5"/>
      <c r="CZI155" s="5"/>
      <c r="CZJ155" s="5"/>
      <c r="CZK155" s="5"/>
      <c r="CZL155" s="5"/>
      <c r="CZM155" s="5"/>
      <c r="CZN155" s="5"/>
      <c r="CZO155" s="5"/>
      <c r="CZP155" s="5"/>
      <c r="CZQ155" s="5"/>
      <c r="CZR155" s="5"/>
      <c r="CZS155" s="5"/>
      <c r="CZT155" s="5"/>
      <c r="CZU155" s="5"/>
      <c r="CZV155" s="5"/>
      <c r="CZW155" s="5"/>
      <c r="CZX155" s="5"/>
      <c r="CZY155" s="5"/>
      <c r="CZZ155" s="5"/>
      <c r="DAA155" s="5"/>
      <c r="DAB155" s="5"/>
      <c r="DAC155" s="5"/>
      <c r="DAD155" s="5"/>
      <c r="DAE155" s="5"/>
      <c r="DAF155" s="5"/>
      <c r="DAG155" s="5"/>
      <c r="DAH155" s="5"/>
      <c r="DAI155" s="5"/>
      <c r="DAJ155" s="5"/>
      <c r="DAK155" s="5"/>
      <c r="DAL155" s="5"/>
      <c r="DAM155" s="5"/>
      <c r="DAN155" s="5"/>
      <c r="DAO155" s="5"/>
      <c r="DAP155" s="5"/>
      <c r="DAQ155" s="5"/>
      <c r="DAR155" s="5"/>
      <c r="DAS155" s="5"/>
      <c r="DAT155" s="5"/>
      <c r="DAU155" s="5"/>
      <c r="DAV155" s="5"/>
      <c r="DAW155" s="5"/>
      <c r="DAX155" s="5"/>
      <c r="DAY155" s="5"/>
      <c r="DAZ155" s="5"/>
      <c r="DBA155" s="5"/>
      <c r="DBB155" s="5"/>
      <c r="DBC155" s="5"/>
      <c r="DBD155" s="5"/>
      <c r="DBE155" s="5"/>
      <c r="DBF155" s="5"/>
      <c r="DBG155" s="5"/>
      <c r="DBH155" s="5"/>
      <c r="DBI155" s="5"/>
      <c r="DBJ155" s="5"/>
      <c r="DBK155" s="5"/>
      <c r="DBL155" s="5"/>
      <c r="DBM155" s="5"/>
      <c r="DBN155" s="5"/>
      <c r="DBO155" s="5"/>
      <c r="DBP155" s="5"/>
      <c r="DBQ155" s="5"/>
      <c r="DBR155" s="5"/>
      <c r="DBS155" s="5"/>
      <c r="DBT155" s="5"/>
      <c r="DBU155" s="5"/>
      <c r="DBV155" s="5"/>
      <c r="DBW155" s="5"/>
      <c r="DBX155" s="5"/>
      <c r="DBY155" s="5"/>
      <c r="DBZ155" s="5"/>
      <c r="DCA155" s="5"/>
      <c r="DCB155" s="5"/>
      <c r="DCC155" s="5"/>
      <c r="DCD155" s="5"/>
      <c r="DCE155" s="5"/>
      <c r="DCF155" s="5"/>
      <c r="DCG155" s="5"/>
      <c r="DCH155" s="5"/>
      <c r="DCI155" s="5"/>
      <c r="DCJ155" s="5"/>
      <c r="DCK155" s="5"/>
      <c r="DCL155" s="5"/>
      <c r="DCM155" s="5"/>
      <c r="DCN155" s="5"/>
      <c r="DCO155" s="5"/>
      <c r="DCP155" s="5"/>
      <c r="DCQ155" s="5"/>
      <c r="DCR155" s="5"/>
      <c r="DCS155" s="5"/>
      <c r="DCT155" s="5"/>
      <c r="DCU155" s="5"/>
      <c r="DCV155" s="5"/>
      <c r="DCW155" s="5"/>
      <c r="DCX155" s="5"/>
      <c r="DCY155" s="5"/>
      <c r="DCZ155" s="5"/>
      <c r="DDA155" s="5"/>
      <c r="DDB155" s="5"/>
      <c r="DDC155" s="5"/>
      <c r="DDD155" s="5"/>
      <c r="DDE155" s="5"/>
      <c r="DDF155" s="5"/>
      <c r="DDG155" s="5"/>
      <c r="DDH155" s="5"/>
      <c r="DDI155" s="5"/>
      <c r="DDJ155" s="5"/>
      <c r="DDK155" s="5"/>
      <c r="DDL155" s="5"/>
      <c r="DDM155" s="5"/>
      <c r="DDN155" s="5"/>
      <c r="DDO155" s="5"/>
      <c r="DDP155" s="5"/>
      <c r="DDQ155" s="5"/>
      <c r="DDR155" s="5"/>
      <c r="DDS155" s="5"/>
      <c r="DDT155" s="5"/>
      <c r="DDU155" s="5"/>
      <c r="DDV155" s="5"/>
      <c r="DDW155" s="5"/>
      <c r="DDX155" s="5"/>
      <c r="DDY155" s="5"/>
      <c r="DDZ155" s="5"/>
      <c r="DEA155" s="5"/>
      <c r="DEB155" s="5"/>
      <c r="DEC155" s="5"/>
      <c r="DED155" s="5"/>
      <c r="DEE155" s="5"/>
      <c r="DEF155" s="5"/>
      <c r="DEG155" s="5"/>
      <c r="DEH155" s="5"/>
      <c r="DEI155" s="5"/>
      <c r="DEJ155" s="5"/>
      <c r="DEK155" s="5"/>
      <c r="DEL155" s="5"/>
      <c r="DEM155" s="5"/>
      <c r="DEN155" s="5"/>
      <c r="DEO155" s="5"/>
      <c r="DEP155" s="5"/>
      <c r="DEQ155" s="5"/>
      <c r="DER155" s="5"/>
      <c r="DES155" s="5"/>
      <c r="DET155" s="5"/>
      <c r="DEU155" s="5"/>
      <c r="DEV155" s="5"/>
      <c r="DEW155" s="5"/>
      <c r="DEX155" s="5"/>
      <c r="DEY155" s="5"/>
      <c r="DEZ155" s="5"/>
      <c r="DFA155" s="5"/>
      <c r="DFB155" s="5"/>
      <c r="DFC155" s="5"/>
      <c r="DFD155" s="5"/>
      <c r="DFE155" s="5"/>
      <c r="DFF155" s="5"/>
      <c r="DFG155" s="5"/>
      <c r="DFH155" s="5"/>
      <c r="DFI155" s="5"/>
      <c r="DFJ155" s="5"/>
      <c r="DFK155" s="5"/>
      <c r="DFL155" s="5"/>
      <c r="DFM155" s="5"/>
      <c r="DFN155" s="5"/>
      <c r="DFO155" s="5"/>
      <c r="DFP155" s="5"/>
      <c r="DFQ155" s="5"/>
      <c r="DFR155" s="5"/>
      <c r="DFS155" s="5"/>
      <c r="DFT155" s="5"/>
      <c r="DFU155" s="5"/>
      <c r="DFV155" s="5"/>
      <c r="DFW155" s="5"/>
      <c r="DFX155" s="5"/>
      <c r="DFY155" s="5"/>
      <c r="DFZ155" s="5"/>
      <c r="DGA155" s="5"/>
      <c r="DGB155" s="5"/>
      <c r="DGC155" s="5"/>
      <c r="DGD155" s="5"/>
      <c r="DGE155" s="5"/>
      <c r="DGF155" s="5"/>
      <c r="DGG155" s="5"/>
      <c r="DGH155" s="5"/>
      <c r="DGI155" s="5"/>
      <c r="DGJ155" s="5"/>
      <c r="DGK155" s="5"/>
      <c r="DGL155" s="5"/>
      <c r="DGM155" s="5"/>
      <c r="DGN155" s="5"/>
      <c r="DGO155" s="5"/>
      <c r="DGP155" s="5"/>
      <c r="DGQ155" s="5"/>
      <c r="DGR155" s="5"/>
      <c r="DGS155" s="5"/>
      <c r="DGT155" s="5"/>
      <c r="DGU155" s="5"/>
      <c r="DGV155" s="5"/>
      <c r="DGW155" s="5"/>
      <c r="DGX155" s="5"/>
      <c r="DGY155" s="5"/>
      <c r="DGZ155" s="5"/>
      <c r="DHA155" s="5"/>
      <c r="DHB155" s="5"/>
      <c r="DHC155" s="5"/>
      <c r="DHD155" s="5"/>
      <c r="DHE155" s="5"/>
      <c r="DHF155" s="5"/>
      <c r="DHG155" s="5"/>
      <c r="DHH155" s="5"/>
      <c r="DHI155" s="5"/>
      <c r="DHJ155" s="5"/>
      <c r="DHK155" s="5"/>
      <c r="DHL155" s="5"/>
      <c r="DHM155" s="5"/>
      <c r="DHN155" s="5"/>
      <c r="DHO155" s="5"/>
      <c r="DHP155" s="5"/>
      <c r="DHQ155" s="5"/>
      <c r="DHR155" s="5"/>
      <c r="DHS155" s="5"/>
      <c r="DHT155" s="5"/>
      <c r="DHU155" s="5"/>
      <c r="DHV155" s="5"/>
      <c r="DHW155" s="5"/>
      <c r="DHX155" s="5"/>
      <c r="DHY155" s="5"/>
      <c r="DHZ155" s="5"/>
      <c r="DIA155" s="5"/>
      <c r="DIB155" s="5"/>
      <c r="DIC155" s="5"/>
      <c r="DID155" s="5"/>
      <c r="DIE155" s="5"/>
      <c r="DIF155" s="5"/>
      <c r="DIG155" s="5"/>
      <c r="DIH155" s="5"/>
      <c r="DII155" s="5"/>
      <c r="DIJ155" s="5"/>
      <c r="DIK155" s="5"/>
      <c r="DIL155" s="5"/>
      <c r="DIM155" s="5"/>
      <c r="DIN155" s="5"/>
      <c r="DIO155" s="5"/>
      <c r="DIP155" s="5"/>
      <c r="DIQ155" s="5"/>
      <c r="DIR155" s="5"/>
      <c r="DIS155" s="5"/>
      <c r="DIT155" s="5"/>
      <c r="DIU155" s="5"/>
      <c r="DIV155" s="5"/>
      <c r="DIW155" s="5"/>
      <c r="DIX155" s="5"/>
      <c r="DIY155" s="5"/>
      <c r="DIZ155" s="5"/>
      <c r="DJA155" s="5"/>
      <c r="DJB155" s="5"/>
      <c r="DJC155" s="5"/>
      <c r="DJD155" s="5"/>
      <c r="DJE155" s="5"/>
      <c r="DJF155" s="5"/>
      <c r="DJG155" s="5"/>
      <c r="DJH155" s="5"/>
      <c r="DJI155" s="5"/>
      <c r="DJJ155" s="5"/>
      <c r="DJK155" s="5"/>
      <c r="DJL155" s="5"/>
      <c r="DJM155" s="5"/>
      <c r="DJN155" s="5"/>
      <c r="DJO155" s="5"/>
      <c r="DJP155" s="5"/>
      <c r="DJQ155" s="5"/>
      <c r="DJR155" s="5"/>
      <c r="DJS155" s="5"/>
      <c r="DJT155" s="5"/>
      <c r="DJU155" s="5"/>
      <c r="DJV155" s="5"/>
      <c r="DJW155" s="5"/>
      <c r="DJX155" s="5"/>
      <c r="DJY155" s="5"/>
      <c r="DJZ155" s="5"/>
      <c r="DKA155" s="5"/>
      <c r="DKB155" s="5"/>
      <c r="DKC155" s="5"/>
      <c r="DKD155" s="5"/>
      <c r="DKE155" s="5"/>
      <c r="DKF155" s="5"/>
      <c r="DKG155" s="5"/>
      <c r="DKH155" s="5"/>
      <c r="DKI155" s="5"/>
      <c r="DKJ155" s="5"/>
      <c r="DKK155" s="5"/>
      <c r="DKL155" s="5"/>
      <c r="DKM155" s="5"/>
      <c r="DKN155" s="5"/>
      <c r="DKO155" s="5"/>
      <c r="DKP155" s="5"/>
      <c r="DKQ155" s="5"/>
      <c r="DKR155" s="5"/>
      <c r="DKS155" s="5"/>
      <c r="DKT155" s="5"/>
      <c r="DKU155" s="5"/>
      <c r="DKV155" s="5"/>
      <c r="DKW155" s="5"/>
      <c r="DKX155" s="5"/>
      <c r="DKY155" s="5"/>
      <c r="DKZ155" s="5"/>
      <c r="DLA155" s="5"/>
      <c r="DLB155" s="5"/>
      <c r="DLC155" s="5"/>
      <c r="DLD155" s="5"/>
      <c r="DLE155" s="5"/>
      <c r="DLF155" s="5"/>
      <c r="DLG155" s="5"/>
      <c r="DLH155" s="5"/>
      <c r="DLI155" s="5"/>
      <c r="DLJ155" s="5"/>
      <c r="DLK155" s="5"/>
      <c r="DLL155" s="5"/>
      <c r="DLM155" s="5"/>
      <c r="DLN155" s="5"/>
      <c r="DLO155" s="5"/>
      <c r="DLP155" s="5"/>
      <c r="DLQ155" s="5"/>
      <c r="DLR155" s="5"/>
      <c r="DLS155" s="5"/>
      <c r="DLT155" s="5"/>
      <c r="DLU155" s="5"/>
      <c r="DLV155" s="5"/>
      <c r="DLW155" s="5"/>
      <c r="DLX155" s="5"/>
      <c r="DLY155" s="5"/>
      <c r="DLZ155" s="5"/>
      <c r="DMA155" s="5"/>
      <c r="DMB155" s="5"/>
      <c r="DMC155" s="5"/>
      <c r="DMD155" s="5"/>
      <c r="DME155" s="5"/>
      <c r="DMF155" s="5"/>
      <c r="DMG155" s="5"/>
      <c r="DMH155" s="5"/>
      <c r="DMI155" s="5"/>
      <c r="DMJ155" s="5"/>
      <c r="DMK155" s="5"/>
      <c r="DML155" s="5"/>
      <c r="DMM155" s="5"/>
      <c r="DMN155" s="5"/>
      <c r="DMO155" s="5"/>
      <c r="DMP155" s="5"/>
      <c r="DMQ155" s="5"/>
      <c r="DMR155" s="5"/>
      <c r="DMS155" s="5"/>
      <c r="DMT155" s="5"/>
      <c r="DMU155" s="5"/>
      <c r="DMV155" s="5"/>
      <c r="DMW155" s="5"/>
      <c r="DMX155" s="5"/>
      <c r="DMY155" s="5"/>
      <c r="DMZ155" s="5"/>
      <c r="DNA155" s="5"/>
      <c r="DNB155" s="5"/>
      <c r="DNC155" s="5"/>
      <c r="DND155" s="5"/>
      <c r="DNE155" s="5"/>
      <c r="DNF155" s="5"/>
      <c r="DNG155" s="5"/>
      <c r="DNH155" s="5"/>
      <c r="DNI155" s="5"/>
      <c r="DNJ155" s="5"/>
      <c r="DNK155" s="5"/>
      <c r="DNL155" s="5"/>
      <c r="DNM155" s="5"/>
      <c r="DNN155" s="5"/>
      <c r="DNO155" s="5"/>
      <c r="DNP155" s="5"/>
      <c r="DNQ155" s="5"/>
      <c r="DNR155" s="5"/>
      <c r="DNS155" s="5"/>
      <c r="DNT155" s="5"/>
      <c r="DNU155" s="5"/>
      <c r="DNV155" s="5"/>
      <c r="DNW155" s="5"/>
      <c r="DNX155" s="5"/>
      <c r="DNY155" s="5"/>
      <c r="DNZ155" s="5"/>
      <c r="DOA155" s="5"/>
      <c r="DOB155" s="5"/>
      <c r="DOC155" s="5"/>
      <c r="DOD155" s="5"/>
      <c r="DOE155" s="5"/>
      <c r="DOF155" s="5"/>
      <c r="DOG155" s="5"/>
      <c r="DOH155" s="5"/>
      <c r="DOI155" s="5"/>
      <c r="DOJ155" s="5"/>
      <c r="DOK155" s="5"/>
      <c r="DOL155" s="5"/>
      <c r="DOM155" s="5"/>
      <c r="DON155" s="5"/>
      <c r="DOO155" s="5"/>
      <c r="DOP155" s="5"/>
      <c r="DOQ155" s="5"/>
      <c r="DOR155" s="5"/>
      <c r="DOS155" s="5"/>
      <c r="DOT155" s="5"/>
      <c r="DOU155" s="5"/>
      <c r="DOV155" s="5"/>
      <c r="DOW155" s="5"/>
      <c r="DOX155" s="5"/>
      <c r="DOY155" s="5"/>
      <c r="DOZ155" s="5"/>
      <c r="DPA155" s="5"/>
      <c r="DPB155" s="5"/>
      <c r="DPC155" s="5"/>
      <c r="DPD155" s="5"/>
      <c r="DPE155" s="5"/>
      <c r="DPF155" s="5"/>
      <c r="DPG155" s="5"/>
      <c r="DPH155" s="5"/>
      <c r="DPI155" s="5"/>
      <c r="DPJ155" s="5"/>
      <c r="DPK155" s="5"/>
      <c r="DPL155" s="5"/>
      <c r="DPM155" s="5"/>
      <c r="DPN155" s="5"/>
      <c r="DPO155" s="5"/>
      <c r="DPP155" s="5"/>
      <c r="DPQ155" s="5"/>
      <c r="DPR155" s="5"/>
      <c r="DPS155" s="5"/>
      <c r="DPT155" s="5"/>
      <c r="DPU155" s="5"/>
      <c r="DPV155" s="5"/>
      <c r="DPW155" s="5"/>
      <c r="DPX155" s="5"/>
      <c r="DPY155" s="5"/>
      <c r="DPZ155" s="5"/>
      <c r="DQA155" s="5"/>
      <c r="DQB155" s="5"/>
      <c r="DQC155" s="5"/>
      <c r="DQD155" s="5"/>
      <c r="DQE155" s="5"/>
      <c r="DQF155" s="5"/>
      <c r="DQG155" s="5"/>
      <c r="DQH155" s="5"/>
      <c r="DQI155" s="5"/>
      <c r="DQJ155" s="5"/>
      <c r="DQK155" s="5"/>
      <c r="DQL155" s="5"/>
      <c r="DQM155" s="5"/>
      <c r="DQN155" s="5"/>
      <c r="DQO155" s="5"/>
      <c r="DQP155" s="5"/>
      <c r="DQQ155" s="5"/>
      <c r="DQR155" s="5"/>
      <c r="DQS155" s="5"/>
      <c r="DQT155" s="5"/>
      <c r="DQU155" s="5"/>
      <c r="DQV155" s="5"/>
      <c r="DQW155" s="5"/>
      <c r="DQX155" s="5"/>
      <c r="DQY155" s="5"/>
      <c r="DQZ155" s="5"/>
      <c r="DRA155" s="5"/>
      <c r="DRB155" s="5"/>
      <c r="DRC155" s="5"/>
      <c r="DRD155" s="5"/>
      <c r="DRE155" s="5"/>
      <c r="DRF155" s="5"/>
      <c r="DRG155" s="5"/>
      <c r="DRH155" s="5"/>
      <c r="DRI155" s="5"/>
      <c r="DRJ155" s="5"/>
      <c r="DRK155" s="5"/>
      <c r="DRL155" s="5"/>
      <c r="DRM155" s="5"/>
      <c r="DRN155" s="5"/>
      <c r="DRO155" s="5"/>
      <c r="DRP155" s="5"/>
      <c r="DRQ155" s="5"/>
      <c r="DRR155" s="5"/>
      <c r="DRS155" s="5"/>
      <c r="DRT155" s="5"/>
      <c r="DRU155" s="5"/>
      <c r="DRV155" s="5"/>
      <c r="DRW155" s="5"/>
      <c r="DRX155" s="5"/>
      <c r="DRY155" s="5"/>
      <c r="DRZ155" s="5"/>
      <c r="DSA155" s="5"/>
      <c r="DSB155" s="5"/>
      <c r="DSC155" s="5"/>
      <c r="DSD155" s="5"/>
      <c r="DSE155" s="5"/>
      <c r="DSF155" s="5"/>
      <c r="DSG155" s="5"/>
      <c r="DSH155" s="5"/>
      <c r="DSI155" s="5"/>
      <c r="DSJ155" s="5"/>
      <c r="DSK155" s="5"/>
      <c r="DSL155" s="5"/>
      <c r="DSM155" s="5"/>
      <c r="DSN155" s="5"/>
      <c r="DSO155" s="5"/>
      <c r="DSP155" s="5"/>
      <c r="DSQ155" s="5"/>
      <c r="DSR155" s="5"/>
      <c r="DSS155" s="5"/>
      <c r="DST155" s="5"/>
      <c r="DSU155" s="5"/>
      <c r="DSV155" s="5"/>
      <c r="DSW155" s="5"/>
      <c r="DSX155" s="5"/>
      <c r="DSY155" s="5"/>
      <c r="DSZ155" s="5"/>
      <c r="DTA155" s="5"/>
      <c r="DTB155" s="5"/>
      <c r="DTC155" s="5"/>
      <c r="DTD155" s="5"/>
      <c r="DTE155" s="5"/>
      <c r="DTF155" s="5"/>
      <c r="DTG155" s="5"/>
      <c r="DTH155" s="5"/>
      <c r="DTI155" s="5"/>
      <c r="DTJ155" s="5"/>
      <c r="DTK155" s="5"/>
      <c r="DTL155" s="5"/>
      <c r="DTM155" s="5"/>
      <c r="DTN155" s="5"/>
      <c r="DTO155" s="5"/>
      <c r="DTP155" s="5"/>
      <c r="DTQ155" s="5"/>
      <c r="DTR155" s="5"/>
      <c r="DTS155" s="5"/>
      <c r="DTT155" s="5"/>
      <c r="DTU155" s="5"/>
      <c r="DTV155" s="5"/>
      <c r="DTW155" s="5"/>
      <c r="DTX155" s="5"/>
      <c r="DTY155" s="5"/>
      <c r="DTZ155" s="5"/>
      <c r="DUA155" s="5"/>
      <c r="DUB155" s="5"/>
      <c r="DUC155" s="5"/>
      <c r="DUD155" s="5"/>
      <c r="DUE155" s="5"/>
      <c r="DUF155" s="5"/>
      <c r="DUG155" s="5"/>
      <c r="DUH155" s="5"/>
      <c r="DUI155" s="5"/>
      <c r="DUJ155" s="5"/>
      <c r="DUK155" s="5"/>
      <c r="DUL155" s="5"/>
      <c r="DUM155" s="5"/>
      <c r="DUN155" s="5"/>
      <c r="DUO155" s="5"/>
      <c r="DUP155" s="5"/>
      <c r="DUQ155" s="5"/>
      <c r="DUR155" s="5"/>
      <c r="DUS155" s="5"/>
      <c r="DUT155" s="5"/>
      <c r="DUU155" s="5"/>
      <c r="DUV155" s="5"/>
      <c r="DUW155" s="5"/>
      <c r="DUX155" s="5"/>
      <c r="DUY155" s="5"/>
      <c r="DUZ155" s="5"/>
      <c r="DVA155" s="5"/>
      <c r="DVB155" s="5"/>
      <c r="DVC155" s="5"/>
      <c r="DVD155" s="5"/>
      <c r="DVE155" s="5"/>
      <c r="DVF155" s="5"/>
      <c r="DVG155" s="5"/>
      <c r="DVH155" s="5"/>
      <c r="DVI155" s="5"/>
      <c r="DVJ155" s="5"/>
      <c r="DVK155" s="5"/>
      <c r="DVL155" s="5"/>
      <c r="DVM155" s="5"/>
      <c r="DVN155" s="5"/>
      <c r="DVO155" s="5"/>
      <c r="DVP155" s="5"/>
      <c r="DVQ155" s="5"/>
      <c r="DVR155" s="5"/>
      <c r="DVS155" s="5"/>
      <c r="DVT155" s="5"/>
      <c r="DVU155" s="5"/>
      <c r="DVV155" s="5"/>
      <c r="DVW155" s="5"/>
      <c r="DVX155" s="5"/>
      <c r="DVY155" s="5"/>
      <c r="DVZ155" s="5"/>
      <c r="DWA155" s="5"/>
      <c r="DWB155" s="5"/>
      <c r="DWC155" s="5"/>
      <c r="DWD155" s="5"/>
      <c r="DWE155" s="5"/>
      <c r="DWF155" s="5"/>
      <c r="DWG155" s="5"/>
      <c r="DWH155" s="5"/>
      <c r="DWI155" s="5"/>
      <c r="DWJ155" s="5"/>
      <c r="DWK155" s="5"/>
      <c r="DWL155" s="5"/>
      <c r="DWM155" s="5"/>
      <c r="DWN155" s="5"/>
      <c r="DWO155" s="5"/>
      <c r="DWP155" s="5"/>
      <c r="DWQ155" s="5"/>
      <c r="DWR155" s="5"/>
      <c r="DWS155" s="5"/>
      <c r="DWT155" s="5"/>
      <c r="DWU155" s="5"/>
      <c r="DWV155" s="5"/>
      <c r="DWW155" s="5"/>
      <c r="DWX155" s="5"/>
      <c r="DWY155" s="5"/>
      <c r="DWZ155" s="5"/>
      <c r="DXA155" s="5"/>
      <c r="DXB155" s="5"/>
      <c r="DXC155" s="5"/>
      <c r="DXD155" s="5"/>
      <c r="DXE155" s="5"/>
      <c r="DXF155" s="5"/>
      <c r="DXG155" s="5"/>
      <c r="DXH155" s="5"/>
      <c r="DXI155" s="5"/>
      <c r="DXJ155" s="5"/>
      <c r="DXK155" s="5"/>
      <c r="DXL155" s="5"/>
      <c r="DXM155" s="5"/>
      <c r="DXN155" s="5"/>
      <c r="DXO155" s="5"/>
      <c r="DXP155" s="5"/>
      <c r="DXQ155" s="5"/>
      <c r="DXR155" s="5"/>
      <c r="DXS155" s="5"/>
      <c r="DXT155" s="5"/>
      <c r="DXU155" s="5"/>
      <c r="DXV155" s="5"/>
      <c r="DXW155" s="5"/>
      <c r="DXX155" s="5"/>
      <c r="DXY155" s="5"/>
      <c r="DXZ155" s="5"/>
      <c r="DYA155" s="5"/>
      <c r="DYB155" s="5"/>
      <c r="DYC155" s="5"/>
      <c r="DYD155" s="5"/>
      <c r="DYE155" s="5"/>
      <c r="DYF155" s="5"/>
      <c r="DYG155" s="5"/>
      <c r="DYH155" s="5"/>
      <c r="DYI155" s="5"/>
      <c r="DYJ155" s="5"/>
      <c r="DYK155" s="5"/>
      <c r="DYL155" s="5"/>
      <c r="DYM155" s="5"/>
      <c r="DYN155" s="5"/>
      <c r="DYO155" s="5"/>
      <c r="DYP155" s="5"/>
      <c r="DYQ155" s="5"/>
      <c r="DYR155" s="5"/>
      <c r="DYS155" s="5"/>
      <c r="DYT155" s="5"/>
      <c r="DYU155" s="5"/>
      <c r="DYV155" s="5"/>
      <c r="DYW155" s="5"/>
      <c r="DYX155" s="5"/>
      <c r="DYY155" s="5"/>
      <c r="DYZ155" s="5"/>
      <c r="DZA155" s="5"/>
      <c r="DZB155" s="5"/>
      <c r="DZC155" s="5"/>
      <c r="DZD155" s="5"/>
      <c r="DZE155" s="5"/>
      <c r="DZF155" s="5"/>
      <c r="DZG155" s="5"/>
      <c r="DZH155" s="5"/>
      <c r="DZI155" s="5"/>
      <c r="DZJ155" s="5"/>
      <c r="DZK155" s="5"/>
      <c r="DZL155" s="5"/>
      <c r="DZM155" s="5"/>
      <c r="DZN155" s="5"/>
      <c r="DZO155" s="5"/>
      <c r="DZP155" s="5"/>
      <c r="DZQ155" s="5"/>
      <c r="DZR155" s="5"/>
      <c r="DZS155" s="5"/>
      <c r="DZT155" s="5"/>
      <c r="DZU155" s="5"/>
      <c r="DZV155" s="5"/>
      <c r="DZW155" s="5"/>
      <c r="DZX155" s="5"/>
      <c r="DZY155" s="5"/>
      <c r="DZZ155" s="5"/>
      <c r="EAA155" s="5"/>
      <c r="EAB155" s="5"/>
      <c r="EAC155" s="5"/>
      <c r="EAD155" s="5"/>
      <c r="EAE155" s="5"/>
      <c r="EAF155" s="5"/>
      <c r="EAG155" s="5"/>
      <c r="EAH155" s="5"/>
      <c r="EAI155" s="5"/>
      <c r="EAJ155" s="5"/>
      <c r="EAK155" s="5"/>
      <c r="EAL155" s="5"/>
      <c r="EAM155" s="5"/>
      <c r="EAN155" s="5"/>
      <c r="EAO155" s="5"/>
      <c r="EAP155" s="5"/>
      <c r="EAQ155" s="5"/>
      <c r="EAR155" s="5"/>
      <c r="EAS155" s="5"/>
      <c r="EAT155" s="5"/>
      <c r="EAU155" s="5"/>
      <c r="EAV155" s="5"/>
      <c r="EAW155" s="5"/>
      <c r="EAX155" s="5"/>
      <c r="EAY155" s="5"/>
      <c r="EAZ155" s="5"/>
      <c r="EBA155" s="5"/>
      <c r="EBB155" s="5"/>
      <c r="EBC155" s="5"/>
      <c r="EBD155" s="5"/>
      <c r="EBE155" s="5"/>
      <c r="EBF155" s="5"/>
      <c r="EBG155" s="5"/>
      <c r="EBH155" s="5"/>
      <c r="EBI155" s="5"/>
      <c r="EBJ155" s="5"/>
      <c r="EBK155" s="5"/>
      <c r="EBL155" s="5"/>
      <c r="EBM155" s="5"/>
      <c r="EBN155" s="5"/>
      <c r="EBO155" s="5"/>
      <c r="EBP155" s="5"/>
      <c r="EBQ155" s="5"/>
      <c r="EBR155" s="5"/>
      <c r="EBS155" s="5"/>
      <c r="EBT155" s="5"/>
      <c r="EBU155" s="5"/>
      <c r="EBV155" s="5"/>
      <c r="EBW155" s="5"/>
      <c r="EBX155" s="5"/>
      <c r="EBY155" s="5"/>
      <c r="EBZ155" s="5"/>
      <c r="ECA155" s="5"/>
      <c r="ECB155" s="5"/>
      <c r="ECC155" s="5"/>
      <c r="ECD155" s="5"/>
      <c r="ECE155" s="5"/>
      <c r="ECF155" s="5"/>
      <c r="ECG155" s="5"/>
      <c r="ECH155" s="5"/>
      <c r="ECI155" s="5"/>
      <c r="ECJ155" s="5"/>
      <c r="ECK155" s="5"/>
      <c r="ECL155" s="5"/>
      <c r="ECM155" s="5"/>
      <c r="ECN155" s="5"/>
      <c r="ECO155" s="5"/>
      <c r="ECP155" s="5"/>
      <c r="ECQ155" s="5"/>
      <c r="ECR155" s="5"/>
      <c r="ECS155" s="5"/>
      <c r="ECT155" s="5"/>
      <c r="ECU155" s="5"/>
      <c r="ECV155" s="5"/>
      <c r="ECW155" s="5"/>
      <c r="ECX155" s="5"/>
      <c r="ECY155" s="5"/>
      <c r="ECZ155" s="5"/>
      <c r="EDA155" s="5"/>
      <c r="EDB155" s="5"/>
      <c r="EDC155" s="5"/>
      <c r="EDD155" s="5"/>
      <c r="EDE155" s="5"/>
      <c r="EDF155" s="5"/>
      <c r="EDG155" s="5"/>
      <c r="EDH155" s="5"/>
      <c r="EDI155" s="5"/>
      <c r="EDJ155" s="5"/>
      <c r="EDK155" s="5"/>
      <c r="EDL155" s="5"/>
      <c r="EDM155" s="5"/>
      <c r="EDN155" s="5"/>
      <c r="EDO155" s="5"/>
      <c r="EDP155" s="5"/>
      <c r="EDQ155" s="5"/>
      <c r="EDR155" s="5"/>
      <c r="EDS155" s="5"/>
      <c r="EDT155" s="5"/>
      <c r="EDU155" s="5"/>
      <c r="EDV155" s="5"/>
      <c r="EDW155" s="5"/>
      <c r="EDX155" s="5"/>
      <c r="EDY155" s="5"/>
      <c r="EDZ155" s="5"/>
      <c r="EEA155" s="5"/>
      <c r="EEB155" s="5"/>
      <c r="EEC155" s="5"/>
      <c r="EED155" s="5"/>
      <c r="EEE155" s="5"/>
      <c r="EEF155" s="5"/>
      <c r="EEG155" s="5"/>
      <c r="EEH155" s="5"/>
      <c r="EEI155" s="5"/>
      <c r="EEJ155" s="5"/>
      <c r="EEK155" s="5"/>
      <c r="EEL155" s="5"/>
      <c r="EEM155" s="5"/>
      <c r="EEN155" s="5"/>
      <c r="EEO155" s="5"/>
      <c r="EEP155" s="5"/>
      <c r="EEQ155" s="5"/>
      <c r="EER155" s="5"/>
      <c r="EES155" s="5"/>
      <c r="EET155" s="5"/>
      <c r="EEU155" s="5"/>
      <c r="EEV155" s="5"/>
      <c r="EEW155" s="5"/>
      <c r="EEX155" s="5"/>
      <c r="EEY155" s="5"/>
      <c r="EEZ155" s="5"/>
      <c r="EFA155" s="5"/>
      <c r="EFB155" s="5"/>
      <c r="EFC155" s="5"/>
      <c r="EFD155" s="5"/>
      <c r="EFE155" s="5"/>
      <c r="EFF155" s="5"/>
      <c r="EFG155" s="5"/>
      <c r="EFH155" s="5"/>
      <c r="EFI155" s="5"/>
      <c r="EFJ155" s="5"/>
      <c r="EFK155" s="5"/>
      <c r="EFL155" s="5"/>
      <c r="EFM155" s="5"/>
      <c r="EFN155" s="5"/>
      <c r="EFO155" s="5"/>
      <c r="EFP155" s="5"/>
      <c r="EFQ155" s="5"/>
      <c r="EFR155" s="5"/>
      <c r="EFS155" s="5"/>
      <c r="EFT155" s="5"/>
      <c r="EFU155" s="5"/>
      <c r="EFV155" s="5"/>
      <c r="EFW155" s="5"/>
      <c r="EFX155" s="5"/>
      <c r="EFY155" s="5"/>
      <c r="EFZ155" s="5"/>
      <c r="EGA155" s="5"/>
      <c r="EGB155" s="5"/>
      <c r="EGC155" s="5"/>
      <c r="EGD155" s="5"/>
      <c r="EGE155" s="5"/>
      <c r="EGF155" s="5"/>
      <c r="EGG155" s="5"/>
      <c r="EGH155" s="5"/>
      <c r="EGI155" s="5"/>
      <c r="EGJ155" s="5"/>
      <c r="EGK155" s="5"/>
      <c r="EGL155" s="5"/>
      <c r="EGM155" s="5"/>
      <c r="EGN155" s="5"/>
      <c r="EGO155" s="5"/>
      <c r="EGP155" s="5"/>
      <c r="EGQ155" s="5"/>
      <c r="EGR155" s="5"/>
      <c r="EGS155" s="5"/>
      <c r="EGT155" s="5"/>
      <c r="EGU155" s="5"/>
      <c r="EGV155" s="5"/>
      <c r="EGW155" s="5"/>
      <c r="EGX155" s="5"/>
      <c r="EGY155" s="5"/>
      <c r="EGZ155" s="5"/>
      <c r="EHA155" s="5"/>
      <c r="EHB155" s="5"/>
      <c r="EHC155" s="5"/>
      <c r="EHD155" s="5"/>
      <c r="EHE155" s="5"/>
      <c r="EHF155" s="5"/>
      <c r="EHG155" s="5"/>
      <c r="EHH155" s="5"/>
      <c r="EHI155" s="5"/>
      <c r="EHJ155" s="5"/>
      <c r="EHK155" s="5"/>
      <c r="EHL155" s="5"/>
      <c r="EHM155" s="5"/>
      <c r="EHN155" s="5"/>
      <c r="EHO155" s="5"/>
      <c r="EHP155" s="5"/>
      <c r="EHQ155" s="5"/>
      <c r="EHR155" s="5"/>
      <c r="EHS155" s="5"/>
      <c r="EHT155" s="5"/>
      <c r="EHU155" s="5"/>
      <c r="EHV155" s="5"/>
      <c r="EHW155" s="5"/>
      <c r="EHX155" s="5"/>
      <c r="EHY155" s="5"/>
      <c r="EHZ155" s="5"/>
      <c r="EIA155" s="5"/>
      <c r="EIB155" s="5"/>
      <c r="EIC155" s="5"/>
      <c r="EID155" s="5"/>
      <c r="EIE155" s="5"/>
      <c r="EIF155" s="5"/>
      <c r="EIG155" s="5"/>
      <c r="EIH155" s="5"/>
      <c r="EII155" s="5"/>
      <c r="EIJ155" s="5"/>
      <c r="EIK155" s="5"/>
      <c r="EIL155" s="5"/>
      <c r="EIM155" s="5"/>
      <c r="EIN155" s="5"/>
      <c r="EIO155" s="5"/>
      <c r="EIP155" s="5"/>
      <c r="EIQ155" s="5"/>
      <c r="EIR155" s="5"/>
      <c r="EIS155" s="5"/>
      <c r="EIT155" s="5"/>
      <c r="EIU155" s="5"/>
      <c r="EIV155" s="5"/>
      <c r="EIW155" s="5"/>
      <c r="EIX155" s="5"/>
      <c r="EIY155" s="5"/>
      <c r="EIZ155" s="5"/>
      <c r="EJA155" s="5"/>
      <c r="EJB155" s="5"/>
      <c r="EJC155" s="5"/>
      <c r="EJD155" s="5"/>
      <c r="EJE155" s="5"/>
      <c r="EJF155" s="5"/>
      <c r="EJG155" s="5"/>
      <c r="EJH155" s="5"/>
      <c r="EJI155" s="5"/>
      <c r="EJJ155" s="5"/>
      <c r="EJK155" s="5"/>
      <c r="EJL155" s="5"/>
      <c r="EJM155" s="5"/>
      <c r="EJN155" s="5"/>
      <c r="EJO155" s="5"/>
      <c r="EJP155" s="5"/>
      <c r="EJQ155" s="5"/>
      <c r="EJR155" s="5"/>
      <c r="EJS155" s="5"/>
      <c r="EJT155" s="5"/>
      <c r="EJU155" s="5"/>
      <c r="EJV155" s="5"/>
      <c r="EJW155" s="5"/>
      <c r="EJX155" s="5"/>
      <c r="EJY155" s="5"/>
      <c r="EJZ155" s="5"/>
      <c r="EKA155" s="5"/>
      <c r="EKB155" s="5"/>
      <c r="EKC155" s="5"/>
      <c r="EKD155" s="5"/>
      <c r="EKE155" s="5"/>
      <c r="EKF155" s="5"/>
      <c r="EKG155" s="5"/>
      <c r="EKH155" s="5"/>
      <c r="EKI155" s="5"/>
      <c r="EKJ155" s="5"/>
      <c r="EKK155" s="5"/>
      <c r="EKL155" s="5"/>
      <c r="EKM155" s="5"/>
      <c r="EKN155" s="5"/>
      <c r="EKO155" s="5"/>
      <c r="EKP155" s="5"/>
      <c r="EKQ155" s="5"/>
      <c r="EKR155" s="5"/>
      <c r="EKS155" s="5"/>
      <c r="EKT155" s="5"/>
      <c r="EKU155" s="5"/>
      <c r="EKV155" s="5"/>
      <c r="EKW155" s="5"/>
      <c r="EKX155" s="5"/>
      <c r="EKY155" s="5"/>
      <c r="EKZ155" s="5"/>
      <c r="ELA155" s="5"/>
      <c r="ELB155" s="5"/>
      <c r="ELC155" s="5"/>
      <c r="ELD155" s="5"/>
      <c r="ELE155" s="5"/>
      <c r="ELF155" s="5"/>
      <c r="ELG155" s="5"/>
      <c r="ELH155" s="5"/>
      <c r="ELI155" s="5"/>
      <c r="ELJ155" s="5"/>
      <c r="ELK155" s="5"/>
      <c r="ELL155" s="5"/>
      <c r="ELM155" s="5"/>
      <c r="ELN155" s="5"/>
      <c r="ELO155" s="5"/>
      <c r="ELP155" s="5"/>
      <c r="ELQ155" s="5"/>
      <c r="ELR155" s="5"/>
      <c r="ELS155" s="5"/>
      <c r="ELT155" s="5"/>
      <c r="ELU155" s="5"/>
      <c r="ELV155" s="5"/>
      <c r="ELW155" s="5"/>
      <c r="ELX155" s="5"/>
      <c r="ELY155" s="5"/>
      <c r="ELZ155" s="5"/>
      <c r="EMA155" s="5"/>
      <c r="EMB155" s="5"/>
      <c r="EMC155" s="5"/>
      <c r="EMD155" s="5"/>
      <c r="EME155" s="5"/>
      <c r="EMF155" s="5"/>
      <c r="EMG155" s="5"/>
      <c r="EMH155" s="5"/>
      <c r="EMI155" s="5"/>
      <c r="EMJ155" s="5"/>
      <c r="EMK155" s="5"/>
      <c r="EML155" s="5"/>
      <c r="EMM155" s="5"/>
      <c r="EMN155" s="5"/>
      <c r="EMO155" s="5"/>
      <c r="EMP155" s="5"/>
      <c r="EMQ155" s="5"/>
      <c r="EMR155" s="5"/>
      <c r="EMS155" s="5"/>
      <c r="EMT155" s="5"/>
      <c r="EMU155" s="5"/>
      <c r="EMV155" s="5"/>
      <c r="EMW155" s="5"/>
      <c r="EMX155" s="5"/>
      <c r="EMY155" s="5"/>
      <c r="EMZ155" s="5"/>
      <c r="ENA155" s="5"/>
      <c r="ENB155" s="5"/>
      <c r="ENC155" s="5"/>
      <c r="END155" s="5"/>
      <c r="ENE155" s="5"/>
      <c r="ENF155" s="5"/>
      <c r="ENG155" s="5"/>
      <c r="ENH155" s="5"/>
      <c r="ENI155" s="5"/>
      <c r="ENJ155" s="5"/>
      <c r="ENK155" s="5"/>
      <c r="ENL155" s="5"/>
      <c r="ENM155" s="5"/>
      <c r="ENN155" s="5"/>
      <c r="ENO155" s="5"/>
      <c r="ENP155" s="5"/>
      <c r="ENQ155" s="5"/>
      <c r="ENR155" s="5"/>
      <c r="ENS155" s="5"/>
      <c r="ENT155" s="5"/>
      <c r="ENU155" s="5"/>
      <c r="ENV155" s="5"/>
      <c r="ENW155" s="5"/>
      <c r="ENX155" s="5"/>
      <c r="ENY155" s="5"/>
      <c r="ENZ155" s="5"/>
      <c r="EOA155" s="5"/>
      <c r="EOB155" s="5"/>
      <c r="EOC155" s="5"/>
      <c r="EOD155" s="5"/>
      <c r="EOE155" s="5"/>
      <c r="EOF155" s="5"/>
      <c r="EOG155" s="5"/>
      <c r="EOH155" s="5"/>
      <c r="EOI155" s="5"/>
      <c r="EOJ155" s="5"/>
      <c r="EOK155" s="5"/>
      <c r="EOL155" s="5"/>
      <c r="EOM155" s="5"/>
      <c r="EON155" s="5"/>
      <c r="EOO155" s="5"/>
      <c r="EOP155" s="5"/>
      <c r="EOQ155" s="5"/>
      <c r="EOR155" s="5"/>
      <c r="EOS155" s="5"/>
      <c r="EOT155" s="5"/>
      <c r="EOU155" s="5"/>
      <c r="EOV155" s="5"/>
      <c r="EOW155" s="5"/>
      <c r="EOX155" s="5"/>
      <c r="EOY155" s="5"/>
      <c r="EOZ155" s="5"/>
      <c r="EPA155" s="5"/>
      <c r="EPB155" s="5"/>
      <c r="EPC155" s="5"/>
      <c r="EPD155" s="5"/>
      <c r="EPE155" s="5"/>
      <c r="EPF155" s="5"/>
      <c r="EPG155" s="5"/>
      <c r="EPH155" s="5"/>
      <c r="EPI155" s="5"/>
      <c r="EPJ155" s="5"/>
      <c r="EPK155" s="5"/>
      <c r="EPL155" s="5"/>
      <c r="EPM155" s="5"/>
      <c r="EPN155" s="5"/>
      <c r="EPO155" s="5"/>
      <c r="EPP155" s="5"/>
      <c r="EPQ155" s="5"/>
      <c r="EPR155" s="5"/>
      <c r="EPS155" s="5"/>
      <c r="EPT155" s="5"/>
      <c r="EPU155" s="5"/>
      <c r="EPV155" s="5"/>
      <c r="EPW155" s="5"/>
      <c r="EPX155" s="5"/>
      <c r="EPY155" s="5"/>
      <c r="EPZ155" s="5"/>
      <c r="EQA155" s="5"/>
      <c r="EQB155" s="5"/>
      <c r="EQC155" s="5"/>
      <c r="EQD155" s="5"/>
      <c r="EQE155" s="5"/>
      <c r="EQF155" s="5"/>
      <c r="EQG155" s="5"/>
      <c r="EQH155" s="5"/>
      <c r="EQI155" s="5"/>
      <c r="EQJ155" s="5"/>
      <c r="EQK155" s="5"/>
      <c r="EQL155" s="5"/>
      <c r="EQM155" s="5"/>
      <c r="EQN155" s="5"/>
      <c r="EQO155" s="5"/>
      <c r="EQP155" s="5"/>
      <c r="EQQ155" s="5"/>
      <c r="EQR155" s="5"/>
      <c r="EQS155" s="5"/>
      <c r="EQT155" s="5"/>
      <c r="EQU155" s="5"/>
      <c r="EQV155" s="5"/>
      <c r="EQW155" s="5"/>
      <c r="EQX155" s="5"/>
      <c r="EQY155" s="5"/>
      <c r="EQZ155" s="5"/>
      <c r="ERA155" s="5"/>
      <c r="ERB155" s="5"/>
      <c r="ERC155" s="5"/>
      <c r="ERD155" s="5"/>
      <c r="ERE155" s="5"/>
      <c r="ERF155" s="5"/>
      <c r="ERG155" s="5"/>
      <c r="ERH155" s="5"/>
      <c r="ERI155" s="5"/>
      <c r="ERJ155" s="5"/>
      <c r="ERK155" s="5"/>
      <c r="ERL155" s="5"/>
      <c r="ERM155" s="5"/>
      <c r="ERN155" s="5"/>
      <c r="ERO155" s="5"/>
      <c r="ERP155" s="5"/>
      <c r="ERQ155" s="5"/>
      <c r="ERR155" s="5"/>
      <c r="ERS155" s="5"/>
      <c r="ERT155" s="5"/>
      <c r="ERU155" s="5"/>
      <c r="ERV155" s="5"/>
      <c r="ERW155" s="5"/>
      <c r="ERX155" s="5"/>
      <c r="ERY155" s="5"/>
      <c r="ERZ155" s="5"/>
      <c r="ESA155" s="5"/>
      <c r="ESB155" s="5"/>
      <c r="ESC155" s="5"/>
      <c r="ESD155" s="5"/>
      <c r="ESE155" s="5"/>
      <c r="ESF155" s="5"/>
      <c r="ESG155" s="5"/>
      <c r="ESH155" s="5"/>
      <c r="ESI155" s="5"/>
      <c r="ESJ155" s="5"/>
      <c r="ESK155" s="5"/>
      <c r="ESL155" s="5"/>
      <c r="ESM155" s="5"/>
      <c r="ESN155" s="5"/>
      <c r="ESO155" s="5"/>
      <c r="ESP155" s="5"/>
      <c r="ESQ155" s="5"/>
      <c r="ESR155" s="5"/>
      <c r="ESS155" s="5"/>
      <c r="EST155" s="5"/>
      <c r="ESU155" s="5"/>
      <c r="ESV155" s="5"/>
      <c r="ESW155" s="5"/>
      <c r="ESX155" s="5"/>
      <c r="ESY155" s="5"/>
      <c r="ESZ155" s="5"/>
      <c r="ETA155" s="5"/>
      <c r="ETB155" s="5"/>
      <c r="ETC155" s="5"/>
      <c r="ETD155" s="5"/>
      <c r="ETE155" s="5"/>
      <c r="ETF155" s="5"/>
      <c r="ETG155" s="5"/>
      <c r="ETH155" s="5"/>
      <c r="ETI155" s="5"/>
      <c r="ETJ155" s="5"/>
      <c r="ETK155" s="5"/>
      <c r="ETL155" s="5"/>
      <c r="ETM155" s="5"/>
      <c r="ETN155" s="5"/>
      <c r="ETO155" s="5"/>
      <c r="ETP155" s="5"/>
      <c r="ETQ155" s="5"/>
      <c r="ETR155" s="5"/>
      <c r="ETS155" s="5"/>
      <c r="ETT155" s="5"/>
      <c r="ETU155" s="5"/>
      <c r="ETV155" s="5"/>
      <c r="ETW155" s="5"/>
      <c r="ETX155" s="5"/>
      <c r="ETY155" s="5"/>
      <c r="ETZ155" s="5"/>
      <c r="EUA155" s="5"/>
      <c r="EUB155" s="5"/>
      <c r="EUC155" s="5"/>
      <c r="EUD155" s="5"/>
      <c r="EUE155" s="5"/>
      <c r="EUF155" s="5"/>
      <c r="EUG155" s="5"/>
      <c r="EUH155" s="5"/>
      <c r="EUI155" s="5"/>
      <c r="EUJ155" s="5"/>
      <c r="EUK155" s="5"/>
      <c r="EUL155" s="5"/>
      <c r="EUM155" s="5"/>
      <c r="EUN155" s="5"/>
      <c r="EUO155" s="5"/>
      <c r="EUP155" s="5"/>
      <c r="EUQ155" s="5"/>
      <c r="EUR155" s="5"/>
      <c r="EUS155" s="5"/>
      <c r="EUT155" s="5"/>
      <c r="EUU155" s="5"/>
      <c r="EUV155" s="5"/>
      <c r="EUW155" s="5"/>
      <c r="EUX155" s="5"/>
      <c r="EUY155" s="5"/>
      <c r="EUZ155" s="5"/>
      <c r="EVA155" s="5"/>
      <c r="EVB155" s="5"/>
      <c r="EVC155" s="5"/>
      <c r="EVD155" s="5"/>
      <c r="EVE155" s="5"/>
      <c r="EVF155" s="5"/>
      <c r="EVG155" s="5"/>
      <c r="EVH155" s="5"/>
      <c r="EVI155" s="5"/>
      <c r="EVJ155" s="5"/>
      <c r="EVK155" s="5"/>
      <c r="EVL155" s="5"/>
      <c r="EVM155" s="5"/>
      <c r="EVN155" s="5"/>
      <c r="EVO155" s="5"/>
      <c r="EVP155" s="5"/>
      <c r="EVQ155" s="5"/>
      <c r="EVR155" s="5"/>
      <c r="EVS155" s="5"/>
      <c r="EVT155" s="5"/>
      <c r="EVU155" s="5"/>
      <c r="EVV155" s="5"/>
      <c r="EVW155" s="5"/>
      <c r="EVX155" s="5"/>
      <c r="EVY155" s="5"/>
      <c r="EVZ155" s="5"/>
      <c r="EWA155" s="5"/>
      <c r="EWB155" s="5"/>
      <c r="EWC155" s="5"/>
      <c r="EWD155" s="5"/>
      <c r="EWE155" s="5"/>
      <c r="EWF155" s="5"/>
      <c r="EWG155" s="5"/>
      <c r="EWH155" s="5"/>
      <c r="EWI155" s="5"/>
      <c r="EWJ155" s="5"/>
      <c r="EWK155" s="5"/>
      <c r="EWL155" s="5"/>
      <c r="EWM155" s="5"/>
      <c r="EWN155" s="5"/>
      <c r="EWO155" s="5"/>
      <c r="EWP155" s="5"/>
      <c r="EWQ155" s="5"/>
      <c r="EWR155" s="5"/>
      <c r="EWS155" s="5"/>
      <c r="EWT155" s="5"/>
      <c r="EWU155" s="5"/>
      <c r="EWV155" s="5"/>
      <c r="EWW155" s="5"/>
      <c r="EWX155" s="5"/>
      <c r="EWY155" s="5"/>
      <c r="EWZ155" s="5"/>
      <c r="EXA155" s="5"/>
      <c r="EXB155" s="5"/>
      <c r="EXC155" s="5"/>
      <c r="EXD155" s="5"/>
      <c r="EXE155" s="5"/>
      <c r="EXF155" s="5"/>
      <c r="EXG155" s="5"/>
      <c r="EXH155" s="5"/>
      <c r="EXI155" s="5"/>
      <c r="EXJ155" s="5"/>
      <c r="EXK155" s="5"/>
      <c r="EXL155" s="5"/>
      <c r="EXM155" s="5"/>
      <c r="EXN155" s="5"/>
      <c r="EXO155" s="5"/>
      <c r="EXP155" s="5"/>
      <c r="EXQ155" s="5"/>
      <c r="EXR155" s="5"/>
      <c r="EXS155" s="5"/>
      <c r="EXT155" s="5"/>
      <c r="EXU155" s="5"/>
      <c r="EXV155" s="5"/>
      <c r="EXW155" s="5"/>
      <c r="EXX155" s="5"/>
      <c r="EXY155" s="5"/>
      <c r="EXZ155" s="5"/>
      <c r="EYA155" s="5"/>
      <c r="EYB155" s="5"/>
      <c r="EYC155" s="5"/>
      <c r="EYD155" s="5"/>
      <c r="EYE155" s="5"/>
      <c r="EYF155" s="5"/>
      <c r="EYG155" s="5"/>
      <c r="EYH155" s="5"/>
      <c r="EYI155" s="5"/>
      <c r="EYJ155" s="5"/>
      <c r="EYK155" s="5"/>
      <c r="EYL155" s="5"/>
      <c r="EYM155" s="5"/>
      <c r="EYN155" s="5"/>
      <c r="EYO155" s="5"/>
      <c r="EYP155" s="5"/>
      <c r="EYQ155" s="5"/>
      <c r="EYR155" s="5"/>
      <c r="EYS155" s="5"/>
      <c r="EYT155" s="5"/>
      <c r="EYU155" s="5"/>
      <c r="EYV155" s="5"/>
      <c r="EYW155" s="5"/>
      <c r="EYX155" s="5"/>
      <c r="EYY155" s="5"/>
      <c r="EYZ155" s="5"/>
      <c r="EZA155" s="5"/>
      <c r="EZB155" s="5"/>
      <c r="EZC155" s="5"/>
      <c r="EZD155" s="5"/>
      <c r="EZE155" s="5"/>
      <c r="EZF155" s="5"/>
      <c r="EZG155" s="5"/>
      <c r="EZH155" s="5"/>
      <c r="EZI155" s="5"/>
      <c r="EZJ155" s="5"/>
      <c r="EZK155" s="5"/>
      <c r="EZL155" s="5"/>
      <c r="EZM155" s="5"/>
      <c r="EZN155" s="5"/>
      <c r="EZO155" s="5"/>
      <c r="EZP155" s="5"/>
      <c r="EZQ155" s="5"/>
      <c r="EZR155" s="5"/>
      <c r="EZS155" s="5"/>
      <c r="EZT155" s="5"/>
      <c r="EZU155" s="5"/>
      <c r="EZV155" s="5"/>
      <c r="EZW155" s="5"/>
      <c r="EZX155" s="5"/>
      <c r="EZY155" s="5"/>
      <c r="EZZ155" s="5"/>
      <c r="FAA155" s="5"/>
      <c r="FAB155" s="5"/>
      <c r="FAC155" s="5"/>
      <c r="FAD155" s="5"/>
      <c r="FAE155" s="5"/>
      <c r="FAF155" s="5"/>
      <c r="FAG155" s="5"/>
      <c r="FAH155" s="5"/>
      <c r="FAI155" s="5"/>
      <c r="FAJ155" s="5"/>
      <c r="FAK155" s="5"/>
      <c r="FAL155" s="5"/>
      <c r="FAM155" s="5"/>
      <c r="FAN155" s="5"/>
      <c r="FAO155" s="5"/>
      <c r="FAP155" s="5"/>
      <c r="FAQ155" s="5"/>
      <c r="FAR155" s="5"/>
      <c r="FAS155" s="5"/>
      <c r="FAT155" s="5"/>
      <c r="FAU155" s="5"/>
      <c r="FAV155" s="5"/>
      <c r="FAW155" s="5"/>
      <c r="FAX155" s="5"/>
      <c r="FAY155" s="5"/>
      <c r="FAZ155" s="5"/>
      <c r="FBA155" s="5"/>
      <c r="FBB155" s="5"/>
      <c r="FBC155" s="5"/>
      <c r="FBD155" s="5"/>
      <c r="FBE155" s="5"/>
      <c r="FBF155" s="5"/>
      <c r="FBG155" s="5"/>
      <c r="FBH155" s="5"/>
      <c r="FBI155" s="5"/>
      <c r="FBJ155" s="5"/>
      <c r="FBK155" s="5"/>
      <c r="FBL155" s="5"/>
      <c r="FBM155" s="5"/>
      <c r="FBN155" s="5"/>
      <c r="FBO155" s="5"/>
      <c r="FBP155" s="5"/>
      <c r="FBQ155" s="5"/>
      <c r="FBR155" s="5"/>
      <c r="FBS155" s="5"/>
      <c r="FBT155" s="5"/>
      <c r="FBU155" s="5"/>
      <c r="FBV155" s="5"/>
      <c r="FBW155" s="5"/>
      <c r="FBX155" s="5"/>
      <c r="FBY155" s="5"/>
      <c r="FBZ155" s="5"/>
      <c r="FCA155" s="5"/>
      <c r="FCB155" s="5"/>
      <c r="FCC155" s="5"/>
      <c r="FCD155" s="5"/>
      <c r="FCE155" s="5"/>
      <c r="FCF155" s="5"/>
      <c r="FCG155" s="5"/>
      <c r="FCH155" s="5"/>
      <c r="FCI155" s="5"/>
      <c r="FCJ155" s="5"/>
      <c r="FCK155" s="5"/>
      <c r="FCL155" s="5"/>
      <c r="FCM155" s="5"/>
      <c r="FCN155" s="5"/>
      <c r="FCO155" s="5"/>
      <c r="FCP155" s="5"/>
      <c r="FCQ155" s="5"/>
      <c r="FCR155" s="5"/>
      <c r="FCS155" s="5"/>
      <c r="FCT155" s="5"/>
      <c r="FCU155" s="5"/>
      <c r="FCV155" s="5"/>
      <c r="FCW155" s="5"/>
      <c r="FCX155" s="5"/>
      <c r="FCY155" s="5"/>
      <c r="FCZ155" s="5"/>
      <c r="FDA155" s="5"/>
      <c r="FDB155" s="5"/>
      <c r="FDC155" s="5"/>
      <c r="FDD155" s="5"/>
      <c r="FDE155" s="5"/>
      <c r="FDF155" s="5"/>
      <c r="FDG155" s="5"/>
      <c r="FDH155" s="5"/>
      <c r="FDI155" s="5"/>
      <c r="FDJ155" s="5"/>
      <c r="FDK155" s="5"/>
      <c r="FDL155" s="5"/>
      <c r="FDM155" s="5"/>
      <c r="FDN155" s="5"/>
      <c r="FDO155" s="5"/>
      <c r="FDP155" s="5"/>
      <c r="FDQ155" s="5"/>
      <c r="FDR155" s="5"/>
      <c r="FDS155" s="5"/>
      <c r="FDT155" s="5"/>
      <c r="FDU155" s="5"/>
      <c r="FDV155" s="5"/>
      <c r="FDW155" s="5"/>
      <c r="FDX155" s="5"/>
      <c r="FDY155" s="5"/>
      <c r="FDZ155" s="5"/>
      <c r="FEA155" s="5"/>
      <c r="FEB155" s="5"/>
      <c r="FEC155" s="5"/>
      <c r="FED155" s="5"/>
      <c r="FEE155" s="5"/>
      <c r="FEF155" s="5"/>
      <c r="FEG155" s="5"/>
      <c r="FEH155" s="5"/>
      <c r="FEI155" s="5"/>
      <c r="FEJ155" s="5"/>
      <c r="FEK155" s="5"/>
      <c r="FEL155" s="5"/>
      <c r="FEM155" s="5"/>
      <c r="FEN155" s="5"/>
      <c r="FEO155" s="5"/>
      <c r="FEP155" s="5"/>
      <c r="FEQ155" s="5"/>
      <c r="FER155" s="5"/>
      <c r="FES155" s="5"/>
      <c r="FET155" s="5"/>
      <c r="FEU155" s="5"/>
      <c r="FEV155" s="5"/>
      <c r="FEW155" s="5"/>
      <c r="FEX155" s="5"/>
      <c r="FEY155" s="5"/>
      <c r="FEZ155" s="5"/>
      <c r="FFA155" s="5"/>
      <c r="FFB155" s="5"/>
      <c r="FFC155" s="5"/>
      <c r="FFD155" s="5"/>
      <c r="FFE155" s="5"/>
      <c r="FFF155" s="5"/>
      <c r="FFG155" s="5"/>
      <c r="FFH155" s="5"/>
      <c r="FFI155" s="5"/>
      <c r="FFJ155" s="5"/>
      <c r="FFK155" s="5"/>
      <c r="FFL155" s="5"/>
      <c r="FFM155" s="5"/>
      <c r="FFN155" s="5"/>
      <c r="FFO155" s="5"/>
      <c r="FFP155" s="5"/>
      <c r="FFQ155" s="5"/>
      <c r="FFR155" s="5"/>
      <c r="FFS155" s="5"/>
      <c r="FFT155" s="5"/>
      <c r="FFU155" s="5"/>
      <c r="FFV155" s="5"/>
      <c r="FFW155" s="5"/>
      <c r="FFX155" s="5"/>
      <c r="FFY155" s="5"/>
      <c r="FFZ155" s="5"/>
      <c r="FGA155" s="5"/>
      <c r="FGB155" s="5"/>
      <c r="FGC155" s="5"/>
      <c r="FGD155" s="5"/>
      <c r="FGE155" s="5"/>
      <c r="FGF155" s="5"/>
      <c r="FGG155" s="5"/>
      <c r="FGH155" s="5"/>
      <c r="FGI155" s="5"/>
      <c r="FGJ155" s="5"/>
      <c r="FGK155" s="5"/>
      <c r="FGL155" s="5"/>
      <c r="FGM155" s="5"/>
      <c r="FGN155" s="5"/>
      <c r="FGO155" s="5"/>
      <c r="FGP155" s="5"/>
      <c r="FGQ155" s="5"/>
      <c r="FGR155" s="5"/>
      <c r="FGS155" s="5"/>
      <c r="FGT155" s="5"/>
      <c r="FGU155" s="5"/>
      <c r="FGV155" s="5"/>
      <c r="FGW155" s="5"/>
      <c r="FGX155" s="5"/>
      <c r="FGY155" s="5"/>
      <c r="FGZ155" s="5"/>
      <c r="FHA155" s="5"/>
      <c r="FHB155" s="5"/>
      <c r="FHC155" s="5"/>
      <c r="FHD155" s="5"/>
      <c r="FHE155" s="5"/>
      <c r="FHF155" s="5"/>
      <c r="FHG155" s="5"/>
      <c r="FHH155" s="5"/>
      <c r="FHI155" s="5"/>
      <c r="FHJ155" s="5"/>
      <c r="FHK155" s="5"/>
      <c r="FHL155" s="5"/>
      <c r="FHM155" s="5"/>
      <c r="FHN155" s="5"/>
      <c r="FHO155" s="5"/>
      <c r="FHP155" s="5"/>
      <c r="FHQ155" s="5"/>
      <c r="FHR155" s="5"/>
      <c r="FHS155" s="5"/>
      <c r="FHT155" s="5"/>
      <c r="FHU155" s="5"/>
      <c r="FHV155" s="5"/>
      <c r="FHW155" s="5"/>
      <c r="FHX155" s="5"/>
      <c r="FHY155" s="5"/>
      <c r="FHZ155" s="5"/>
      <c r="FIA155" s="5"/>
      <c r="FIB155" s="5"/>
      <c r="FIC155" s="5"/>
      <c r="FID155" s="5"/>
      <c r="FIE155" s="5"/>
      <c r="FIF155" s="5"/>
      <c r="FIG155" s="5"/>
      <c r="FIH155" s="5"/>
      <c r="FII155" s="5"/>
      <c r="FIJ155" s="5"/>
      <c r="FIK155" s="5"/>
      <c r="FIL155" s="5"/>
      <c r="FIM155" s="5"/>
      <c r="FIN155" s="5"/>
      <c r="FIO155" s="5"/>
      <c r="FIP155" s="5"/>
      <c r="FIQ155" s="5"/>
      <c r="FIR155" s="5"/>
      <c r="FIS155" s="5"/>
      <c r="FIT155" s="5"/>
      <c r="FIU155" s="5"/>
      <c r="FIV155" s="5"/>
      <c r="FIW155" s="5"/>
      <c r="FIX155" s="5"/>
      <c r="FIY155" s="5"/>
      <c r="FIZ155" s="5"/>
      <c r="FJA155" s="5"/>
      <c r="FJB155" s="5"/>
      <c r="FJC155" s="5"/>
      <c r="FJD155" s="5"/>
      <c r="FJE155" s="5"/>
      <c r="FJF155" s="5"/>
      <c r="FJG155" s="5"/>
      <c r="FJH155" s="5"/>
      <c r="FJI155" s="5"/>
      <c r="FJJ155" s="5"/>
      <c r="FJK155" s="5"/>
      <c r="FJL155" s="5"/>
      <c r="FJM155" s="5"/>
      <c r="FJN155" s="5"/>
      <c r="FJO155" s="5"/>
      <c r="FJP155" s="5"/>
      <c r="FJQ155" s="5"/>
      <c r="FJR155" s="5"/>
      <c r="FJS155" s="5"/>
      <c r="FJT155" s="5"/>
      <c r="FJU155" s="5"/>
      <c r="FJV155" s="5"/>
      <c r="FJW155" s="5"/>
      <c r="FJX155" s="5"/>
      <c r="FJY155" s="5"/>
      <c r="FJZ155" s="5"/>
      <c r="FKA155" s="5"/>
      <c r="FKB155" s="5"/>
      <c r="FKC155" s="5"/>
      <c r="FKD155" s="5"/>
      <c r="FKE155" s="5"/>
      <c r="FKF155" s="5"/>
      <c r="FKG155" s="5"/>
      <c r="FKH155" s="5"/>
      <c r="FKI155" s="5"/>
      <c r="FKJ155" s="5"/>
      <c r="FKK155" s="5"/>
      <c r="FKL155" s="5"/>
      <c r="FKM155" s="5"/>
      <c r="FKN155" s="5"/>
      <c r="FKO155" s="5"/>
      <c r="FKP155" s="5"/>
      <c r="FKQ155" s="5"/>
      <c r="FKR155" s="5"/>
      <c r="FKS155" s="5"/>
      <c r="FKT155" s="5"/>
      <c r="FKU155" s="5"/>
      <c r="FKV155" s="5"/>
      <c r="FKW155" s="5"/>
      <c r="FKX155" s="5"/>
      <c r="FKY155" s="5"/>
      <c r="FKZ155" s="5"/>
      <c r="FLA155" s="5"/>
      <c r="FLB155" s="5"/>
      <c r="FLC155" s="5"/>
      <c r="FLD155" s="5"/>
      <c r="FLE155" s="5"/>
      <c r="FLF155" s="5"/>
      <c r="FLG155" s="5"/>
      <c r="FLH155" s="5"/>
      <c r="FLI155" s="5"/>
      <c r="FLJ155" s="5"/>
      <c r="FLK155" s="5"/>
      <c r="FLL155" s="5"/>
      <c r="FLM155" s="5"/>
      <c r="FLN155" s="5"/>
      <c r="FLO155" s="5"/>
      <c r="FLP155" s="5"/>
      <c r="FLQ155" s="5"/>
      <c r="FLR155" s="5"/>
      <c r="FLS155" s="5"/>
      <c r="FLT155" s="5"/>
      <c r="FLU155" s="5"/>
      <c r="FLV155" s="5"/>
      <c r="FLW155" s="5"/>
      <c r="FLX155" s="5"/>
      <c r="FLY155" s="5"/>
      <c r="FLZ155" s="5"/>
      <c r="FMA155" s="5"/>
      <c r="FMB155" s="5"/>
      <c r="FMC155" s="5"/>
      <c r="FMD155" s="5"/>
      <c r="FME155" s="5"/>
      <c r="FMF155" s="5"/>
      <c r="FMG155" s="5"/>
      <c r="FMH155" s="5"/>
      <c r="FMI155" s="5"/>
      <c r="FMJ155" s="5"/>
      <c r="FMK155" s="5"/>
      <c r="FML155" s="5"/>
      <c r="FMM155" s="5"/>
      <c r="FMN155" s="5"/>
      <c r="FMO155" s="5"/>
      <c r="FMP155" s="5"/>
      <c r="FMQ155" s="5"/>
      <c r="FMR155" s="5"/>
      <c r="FMS155" s="5"/>
      <c r="FMT155" s="5"/>
      <c r="FMU155" s="5"/>
      <c r="FMV155" s="5"/>
      <c r="FMW155" s="5"/>
      <c r="FMX155" s="5"/>
      <c r="FMY155" s="5"/>
      <c r="FMZ155" s="5"/>
      <c r="FNA155" s="5"/>
      <c r="FNB155" s="5"/>
      <c r="FNC155" s="5"/>
      <c r="FND155" s="5"/>
      <c r="FNE155" s="5"/>
      <c r="FNF155" s="5"/>
      <c r="FNG155" s="5"/>
      <c r="FNH155" s="5"/>
      <c r="FNI155" s="5"/>
      <c r="FNJ155" s="5"/>
      <c r="FNK155" s="5"/>
      <c r="FNL155" s="5"/>
      <c r="FNM155" s="5"/>
      <c r="FNN155" s="5"/>
      <c r="FNO155" s="5"/>
      <c r="FNP155" s="5"/>
      <c r="FNQ155" s="5"/>
      <c r="FNR155" s="5"/>
      <c r="FNS155" s="5"/>
      <c r="FNT155" s="5"/>
      <c r="FNU155" s="5"/>
      <c r="FNV155" s="5"/>
      <c r="FNW155" s="5"/>
      <c r="FNX155" s="5"/>
      <c r="FNY155" s="5"/>
      <c r="FNZ155" s="5"/>
      <c r="FOA155" s="5"/>
      <c r="FOB155" s="5"/>
      <c r="FOC155" s="5"/>
      <c r="FOD155" s="5"/>
      <c r="FOE155" s="5"/>
      <c r="FOF155" s="5"/>
      <c r="FOG155" s="5"/>
      <c r="FOH155" s="5"/>
      <c r="FOI155" s="5"/>
      <c r="FOJ155" s="5"/>
      <c r="FOK155" s="5"/>
      <c r="FOL155" s="5"/>
      <c r="FOM155" s="5"/>
      <c r="FON155" s="5"/>
      <c r="FOO155" s="5"/>
      <c r="FOP155" s="5"/>
      <c r="FOQ155" s="5"/>
      <c r="FOR155" s="5"/>
      <c r="FOS155" s="5"/>
      <c r="FOT155" s="5"/>
      <c r="FOU155" s="5"/>
      <c r="FOV155" s="5"/>
      <c r="FOW155" s="5"/>
      <c r="FOX155" s="5"/>
      <c r="FOY155" s="5"/>
      <c r="FOZ155" s="5"/>
      <c r="FPA155" s="5"/>
      <c r="FPB155" s="5"/>
      <c r="FPC155" s="5"/>
      <c r="FPD155" s="5"/>
      <c r="FPE155" s="5"/>
      <c r="FPF155" s="5"/>
      <c r="FPG155" s="5"/>
      <c r="FPH155" s="5"/>
      <c r="FPI155" s="5"/>
      <c r="FPJ155" s="5"/>
      <c r="FPK155" s="5"/>
      <c r="FPL155" s="5"/>
      <c r="FPM155" s="5"/>
      <c r="FPN155" s="5"/>
      <c r="FPO155" s="5"/>
      <c r="FPP155" s="5"/>
      <c r="FPQ155" s="5"/>
      <c r="FPR155" s="5"/>
      <c r="FPS155" s="5"/>
      <c r="FPT155" s="5"/>
      <c r="FPU155" s="5"/>
      <c r="FPV155" s="5"/>
      <c r="FPW155" s="5"/>
      <c r="FPX155" s="5"/>
      <c r="FPY155" s="5"/>
      <c r="FPZ155" s="5"/>
      <c r="FQA155" s="5"/>
      <c r="FQB155" s="5"/>
      <c r="FQC155" s="5"/>
      <c r="FQD155" s="5"/>
      <c r="FQE155" s="5"/>
      <c r="FQF155" s="5"/>
      <c r="FQG155" s="5"/>
      <c r="FQH155" s="5"/>
      <c r="FQI155" s="5"/>
      <c r="FQJ155" s="5"/>
      <c r="FQK155" s="5"/>
      <c r="FQL155" s="5"/>
      <c r="FQM155" s="5"/>
      <c r="FQN155" s="5"/>
      <c r="FQO155" s="5"/>
      <c r="FQP155" s="5"/>
      <c r="FQQ155" s="5"/>
      <c r="FQR155" s="5"/>
      <c r="FQS155" s="5"/>
      <c r="FQT155" s="5"/>
      <c r="FQU155" s="5"/>
      <c r="FQV155" s="5"/>
      <c r="FQW155" s="5"/>
      <c r="FQX155" s="5"/>
      <c r="FQY155" s="5"/>
      <c r="FQZ155" s="5"/>
      <c r="FRA155" s="5"/>
      <c r="FRB155" s="5"/>
      <c r="FRC155" s="5"/>
      <c r="FRD155" s="5"/>
      <c r="FRE155" s="5"/>
      <c r="FRF155" s="5"/>
      <c r="FRG155" s="5"/>
      <c r="FRH155" s="5"/>
      <c r="FRI155" s="5"/>
      <c r="FRJ155" s="5"/>
      <c r="FRK155" s="5"/>
      <c r="FRL155" s="5"/>
      <c r="FRM155" s="5"/>
      <c r="FRN155" s="5"/>
      <c r="FRO155" s="5"/>
      <c r="FRP155" s="5"/>
      <c r="FRQ155" s="5"/>
      <c r="FRR155" s="5"/>
      <c r="FRS155" s="5"/>
      <c r="FRT155" s="5"/>
      <c r="FRU155" s="5"/>
      <c r="FRV155" s="5"/>
      <c r="FRW155" s="5"/>
      <c r="FRX155" s="5"/>
      <c r="FRY155" s="5"/>
      <c r="FRZ155" s="5"/>
      <c r="FSA155" s="5"/>
      <c r="FSB155" s="5"/>
      <c r="FSC155" s="5"/>
      <c r="FSD155" s="5"/>
      <c r="FSE155" s="5"/>
      <c r="FSF155" s="5"/>
      <c r="FSG155" s="5"/>
      <c r="FSH155" s="5"/>
      <c r="FSI155" s="5"/>
      <c r="FSJ155" s="5"/>
      <c r="FSK155" s="5"/>
      <c r="FSL155" s="5"/>
      <c r="FSM155" s="5"/>
      <c r="FSN155" s="5"/>
      <c r="FSO155" s="5"/>
      <c r="FSP155" s="5"/>
      <c r="FSQ155" s="5"/>
      <c r="FSR155" s="5"/>
      <c r="FSS155" s="5"/>
      <c r="FST155" s="5"/>
      <c r="FSU155" s="5"/>
      <c r="FSV155" s="5"/>
      <c r="FSW155" s="5"/>
      <c r="FSX155" s="5"/>
      <c r="FSY155" s="5"/>
      <c r="FSZ155" s="5"/>
      <c r="FTA155" s="5"/>
      <c r="FTB155" s="5"/>
      <c r="FTC155" s="5"/>
      <c r="FTD155" s="5"/>
      <c r="FTE155" s="5"/>
      <c r="FTF155" s="5"/>
      <c r="FTG155" s="5"/>
      <c r="FTH155" s="5"/>
      <c r="FTI155" s="5"/>
      <c r="FTJ155" s="5"/>
      <c r="FTK155" s="5"/>
      <c r="FTL155" s="5"/>
      <c r="FTM155" s="5"/>
      <c r="FTN155" s="5"/>
      <c r="FTO155" s="5"/>
      <c r="FTP155" s="5"/>
      <c r="FTQ155" s="5"/>
      <c r="FTR155" s="5"/>
      <c r="FTS155" s="5"/>
      <c r="FTT155" s="5"/>
      <c r="FTU155" s="5"/>
      <c r="FTV155" s="5"/>
      <c r="FTW155" s="5"/>
      <c r="FTX155" s="5"/>
      <c r="FTY155" s="5"/>
      <c r="FTZ155" s="5"/>
      <c r="FUA155" s="5"/>
      <c r="FUB155" s="5"/>
      <c r="FUC155" s="5"/>
      <c r="FUD155" s="5"/>
      <c r="FUE155" s="5"/>
      <c r="FUF155" s="5"/>
      <c r="FUG155" s="5"/>
      <c r="FUH155" s="5"/>
      <c r="FUI155" s="5"/>
      <c r="FUJ155" s="5"/>
      <c r="FUK155" s="5"/>
      <c r="FUL155" s="5"/>
      <c r="FUM155" s="5"/>
      <c r="FUN155" s="5"/>
      <c r="FUO155" s="5"/>
      <c r="FUP155" s="5"/>
      <c r="FUQ155" s="5"/>
      <c r="FUR155" s="5"/>
      <c r="FUS155" s="5"/>
      <c r="FUT155" s="5"/>
      <c r="FUU155" s="5"/>
      <c r="FUV155" s="5"/>
      <c r="FUW155" s="5"/>
      <c r="FUX155" s="5"/>
      <c r="FUY155" s="5"/>
      <c r="FUZ155" s="5"/>
      <c r="FVA155" s="5"/>
      <c r="FVB155" s="5"/>
      <c r="FVC155" s="5"/>
      <c r="FVD155" s="5"/>
      <c r="FVE155" s="5"/>
      <c r="FVF155" s="5"/>
      <c r="FVG155" s="5"/>
      <c r="FVH155" s="5"/>
      <c r="FVI155" s="5"/>
      <c r="FVJ155" s="5"/>
      <c r="FVK155" s="5"/>
      <c r="FVL155" s="5"/>
      <c r="FVM155" s="5"/>
      <c r="FVN155" s="5"/>
      <c r="FVO155" s="5"/>
      <c r="FVP155" s="5"/>
      <c r="FVQ155" s="5"/>
      <c r="FVR155" s="5"/>
      <c r="FVS155" s="5"/>
      <c r="FVT155" s="5"/>
      <c r="FVU155" s="5"/>
      <c r="FVV155" s="5"/>
      <c r="FVW155" s="5"/>
      <c r="FVX155" s="5"/>
      <c r="FVY155" s="5"/>
      <c r="FVZ155" s="5"/>
      <c r="FWA155" s="5"/>
      <c r="FWB155" s="5"/>
      <c r="FWC155" s="5"/>
      <c r="FWD155" s="5"/>
      <c r="FWE155" s="5"/>
      <c r="FWF155" s="5"/>
      <c r="FWG155" s="5"/>
      <c r="FWH155" s="5"/>
      <c r="FWI155" s="5"/>
      <c r="FWJ155" s="5"/>
      <c r="FWK155" s="5"/>
      <c r="FWL155" s="5"/>
      <c r="FWM155" s="5"/>
      <c r="FWN155" s="5"/>
      <c r="FWO155" s="5"/>
      <c r="FWP155" s="5"/>
      <c r="FWQ155" s="5"/>
      <c r="FWR155" s="5"/>
      <c r="FWS155" s="5"/>
      <c r="FWT155" s="5"/>
      <c r="FWU155" s="5"/>
      <c r="FWV155" s="5"/>
      <c r="FWW155" s="5"/>
      <c r="FWX155" s="5"/>
      <c r="FWY155" s="5"/>
      <c r="FWZ155" s="5"/>
      <c r="FXA155" s="5"/>
      <c r="FXB155" s="5"/>
      <c r="FXC155" s="5"/>
      <c r="FXD155" s="5"/>
      <c r="FXE155" s="5"/>
      <c r="FXF155" s="5"/>
      <c r="FXG155" s="5"/>
      <c r="FXH155" s="5"/>
      <c r="FXI155" s="5"/>
      <c r="FXJ155" s="5"/>
      <c r="FXK155" s="5"/>
      <c r="FXL155" s="5"/>
      <c r="FXM155" s="5"/>
      <c r="FXN155" s="5"/>
      <c r="FXO155" s="5"/>
      <c r="FXP155" s="5"/>
      <c r="FXQ155" s="5"/>
      <c r="FXR155" s="5"/>
      <c r="FXS155" s="5"/>
      <c r="FXT155" s="5"/>
      <c r="FXU155" s="5"/>
      <c r="FXV155" s="5"/>
      <c r="FXW155" s="5"/>
      <c r="FXX155" s="5"/>
      <c r="FXY155" s="5"/>
      <c r="FXZ155" s="5"/>
      <c r="FYA155" s="5"/>
      <c r="FYB155" s="5"/>
      <c r="FYC155" s="5"/>
      <c r="FYD155" s="5"/>
      <c r="FYE155" s="5"/>
      <c r="FYF155" s="5"/>
      <c r="FYG155" s="5"/>
      <c r="FYH155" s="5"/>
      <c r="FYI155" s="5"/>
      <c r="FYJ155" s="5"/>
      <c r="FYK155" s="5"/>
      <c r="FYL155" s="5"/>
      <c r="FYM155" s="5"/>
      <c r="FYN155" s="5"/>
      <c r="FYO155" s="5"/>
      <c r="FYP155" s="5"/>
      <c r="FYQ155" s="5"/>
      <c r="FYR155" s="5"/>
      <c r="FYS155" s="5"/>
      <c r="FYT155" s="5"/>
      <c r="FYU155" s="5"/>
      <c r="FYV155" s="5"/>
      <c r="FYW155" s="5"/>
      <c r="FYX155" s="5"/>
      <c r="FYY155" s="5"/>
      <c r="FYZ155" s="5"/>
      <c r="FZA155" s="5"/>
      <c r="FZB155" s="5"/>
      <c r="FZC155" s="5"/>
      <c r="FZD155" s="5"/>
      <c r="FZE155" s="5"/>
      <c r="FZF155" s="5"/>
      <c r="FZG155" s="5"/>
      <c r="FZH155" s="5"/>
      <c r="FZI155" s="5"/>
      <c r="FZJ155" s="5"/>
      <c r="FZK155" s="5"/>
      <c r="FZL155" s="5"/>
      <c r="FZM155" s="5"/>
      <c r="FZN155" s="5"/>
      <c r="FZO155" s="5"/>
      <c r="FZP155" s="5"/>
      <c r="FZQ155" s="5"/>
      <c r="FZR155" s="5"/>
      <c r="FZS155" s="5"/>
      <c r="FZT155" s="5"/>
      <c r="FZU155" s="5"/>
      <c r="FZV155" s="5"/>
      <c r="FZW155" s="5"/>
      <c r="FZX155" s="5"/>
      <c r="FZY155" s="5"/>
      <c r="FZZ155" s="5"/>
      <c r="GAA155" s="5"/>
      <c r="GAB155" s="5"/>
      <c r="GAC155" s="5"/>
      <c r="GAD155" s="5"/>
      <c r="GAE155" s="5"/>
      <c r="GAF155" s="5"/>
      <c r="GAG155" s="5"/>
      <c r="GAH155" s="5"/>
      <c r="GAI155" s="5"/>
      <c r="GAJ155" s="5"/>
      <c r="GAK155" s="5"/>
      <c r="GAL155" s="5"/>
      <c r="GAM155" s="5"/>
      <c r="GAN155" s="5"/>
      <c r="GAO155" s="5"/>
      <c r="GAP155" s="5"/>
      <c r="GAQ155" s="5"/>
      <c r="GAR155" s="5"/>
      <c r="GAS155" s="5"/>
      <c r="GAT155" s="5"/>
      <c r="GAU155" s="5"/>
      <c r="GAV155" s="5"/>
      <c r="GAW155" s="5"/>
      <c r="GAX155" s="5"/>
      <c r="GAY155" s="5"/>
      <c r="GAZ155" s="5"/>
      <c r="GBA155" s="5"/>
      <c r="GBB155" s="5"/>
      <c r="GBC155" s="5"/>
      <c r="GBD155" s="5"/>
      <c r="GBE155" s="5"/>
      <c r="GBF155" s="5"/>
      <c r="GBG155" s="5"/>
      <c r="GBH155" s="5"/>
      <c r="GBI155" s="5"/>
      <c r="GBJ155" s="5"/>
      <c r="GBK155" s="5"/>
      <c r="GBL155" s="5"/>
      <c r="GBM155" s="5"/>
      <c r="GBN155" s="5"/>
      <c r="GBO155" s="5"/>
      <c r="GBP155" s="5"/>
      <c r="GBQ155" s="5"/>
      <c r="GBR155" s="5"/>
      <c r="GBS155" s="5"/>
      <c r="GBT155" s="5"/>
      <c r="GBU155" s="5"/>
      <c r="GBV155" s="5"/>
      <c r="GBW155" s="5"/>
      <c r="GBX155" s="5"/>
      <c r="GBY155" s="5"/>
      <c r="GBZ155" s="5"/>
      <c r="GCA155" s="5"/>
      <c r="GCB155" s="5"/>
      <c r="GCC155" s="5"/>
      <c r="GCD155" s="5"/>
      <c r="GCE155" s="5"/>
      <c r="GCF155" s="5"/>
      <c r="GCG155" s="5"/>
      <c r="GCH155" s="5"/>
      <c r="GCI155" s="5"/>
      <c r="GCJ155" s="5"/>
      <c r="GCK155" s="5"/>
      <c r="GCL155" s="5"/>
      <c r="GCM155" s="5"/>
      <c r="GCN155" s="5"/>
      <c r="GCO155" s="5"/>
      <c r="GCP155" s="5"/>
      <c r="GCQ155" s="5"/>
      <c r="GCR155" s="5"/>
      <c r="GCS155" s="5"/>
      <c r="GCT155" s="5"/>
      <c r="GCU155" s="5"/>
      <c r="GCV155" s="5"/>
      <c r="GCW155" s="5"/>
      <c r="GCX155" s="5"/>
      <c r="GCY155" s="5"/>
      <c r="GCZ155" s="5"/>
      <c r="GDA155" s="5"/>
      <c r="GDB155" s="5"/>
      <c r="GDC155" s="5"/>
      <c r="GDD155" s="5"/>
      <c r="GDE155" s="5"/>
      <c r="GDF155" s="5"/>
      <c r="GDG155" s="5"/>
      <c r="GDH155" s="5"/>
      <c r="GDI155" s="5"/>
      <c r="GDJ155" s="5"/>
      <c r="GDK155" s="5"/>
      <c r="GDL155" s="5"/>
      <c r="GDM155" s="5"/>
      <c r="GDN155" s="5"/>
      <c r="GDO155" s="5"/>
      <c r="GDP155" s="5"/>
      <c r="GDQ155" s="5"/>
      <c r="GDR155" s="5"/>
      <c r="GDS155" s="5"/>
      <c r="GDT155" s="5"/>
      <c r="GDU155" s="5"/>
      <c r="GDV155" s="5"/>
      <c r="GDW155" s="5"/>
      <c r="GDX155" s="5"/>
      <c r="GDY155" s="5"/>
      <c r="GDZ155" s="5"/>
      <c r="GEA155" s="5"/>
      <c r="GEB155" s="5"/>
      <c r="GEC155" s="5"/>
      <c r="GED155" s="5"/>
      <c r="GEE155" s="5"/>
      <c r="GEF155" s="5"/>
      <c r="GEG155" s="5"/>
      <c r="GEH155" s="5"/>
      <c r="GEI155" s="5"/>
      <c r="GEJ155" s="5"/>
      <c r="GEK155" s="5"/>
      <c r="GEL155" s="5"/>
      <c r="GEM155" s="5"/>
      <c r="GEN155" s="5"/>
      <c r="GEO155" s="5"/>
      <c r="GEP155" s="5"/>
      <c r="GEQ155" s="5"/>
      <c r="GER155" s="5"/>
      <c r="GES155" s="5"/>
      <c r="GET155" s="5"/>
      <c r="GEU155" s="5"/>
      <c r="GEV155" s="5"/>
      <c r="GEW155" s="5"/>
      <c r="GEX155" s="5"/>
      <c r="GEY155" s="5"/>
      <c r="GEZ155" s="5"/>
      <c r="GFA155" s="5"/>
      <c r="GFB155" s="5"/>
      <c r="GFC155" s="5"/>
      <c r="GFD155" s="5"/>
      <c r="GFE155" s="5"/>
      <c r="GFF155" s="5"/>
      <c r="GFG155" s="5"/>
      <c r="GFH155" s="5"/>
      <c r="GFI155" s="5"/>
      <c r="GFJ155" s="5"/>
      <c r="GFK155" s="5"/>
      <c r="GFL155" s="5"/>
      <c r="GFM155" s="5"/>
      <c r="GFN155" s="5"/>
      <c r="GFO155" s="5"/>
      <c r="GFP155" s="5"/>
      <c r="GFQ155" s="5"/>
      <c r="GFR155" s="5"/>
      <c r="GFS155" s="5"/>
      <c r="GFT155" s="5"/>
      <c r="GFU155" s="5"/>
      <c r="GFV155" s="5"/>
      <c r="GFW155" s="5"/>
      <c r="GFX155" s="5"/>
      <c r="GFY155" s="5"/>
      <c r="GFZ155" s="5"/>
      <c r="GGA155" s="5"/>
      <c r="GGB155" s="5"/>
      <c r="GGC155" s="5"/>
      <c r="GGD155" s="5"/>
      <c r="GGE155" s="5"/>
      <c r="GGF155" s="5"/>
      <c r="GGG155" s="5"/>
      <c r="GGH155" s="5"/>
      <c r="GGI155" s="5"/>
      <c r="GGJ155" s="5"/>
      <c r="GGK155" s="5"/>
      <c r="GGL155" s="5"/>
      <c r="GGM155" s="5"/>
      <c r="GGN155" s="5"/>
      <c r="GGO155" s="5"/>
      <c r="GGP155" s="5"/>
      <c r="GGQ155" s="5"/>
      <c r="GGR155" s="5"/>
      <c r="GGS155" s="5"/>
      <c r="GGT155" s="5"/>
      <c r="GGU155" s="5"/>
      <c r="GGV155" s="5"/>
      <c r="GGW155" s="5"/>
      <c r="GGX155" s="5"/>
      <c r="GGY155" s="5"/>
      <c r="GGZ155" s="5"/>
      <c r="GHA155" s="5"/>
      <c r="GHB155" s="5"/>
      <c r="GHC155" s="5"/>
      <c r="GHD155" s="5"/>
      <c r="GHE155" s="5"/>
      <c r="GHF155" s="5"/>
      <c r="GHG155" s="5"/>
      <c r="GHH155" s="5"/>
      <c r="GHI155" s="5"/>
      <c r="GHJ155" s="5"/>
      <c r="GHK155" s="5"/>
      <c r="GHL155" s="5"/>
      <c r="GHM155" s="5"/>
      <c r="GHN155" s="5"/>
      <c r="GHO155" s="5"/>
      <c r="GHP155" s="5"/>
      <c r="GHQ155" s="5"/>
      <c r="GHR155" s="5"/>
      <c r="GHS155" s="5"/>
      <c r="GHT155" s="5"/>
      <c r="GHU155" s="5"/>
      <c r="GHV155" s="5"/>
      <c r="GHW155" s="5"/>
      <c r="GHX155" s="5"/>
      <c r="GHY155" s="5"/>
      <c r="GHZ155" s="5"/>
      <c r="GIA155" s="5"/>
      <c r="GIB155" s="5"/>
      <c r="GIC155" s="5"/>
      <c r="GID155" s="5"/>
      <c r="GIE155" s="5"/>
      <c r="GIF155" s="5"/>
      <c r="GIG155" s="5"/>
      <c r="GIH155" s="5"/>
      <c r="GII155" s="5"/>
      <c r="GIJ155" s="5"/>
      <c r="GIK155" s="5"/>
      <c r="GIL155" s="5"/>
      <c r="GIM155" s="5"/>
      <c r="GIN155" s="5"/>
      <c r="GIO155" s="5"/>
      <c r="GIP155" s="5"/>
      <c r="GIQ155" s="5"/>
      <c r="GIR155" s="5"/>
      <c r="GIS155" s="5"/>
      <c r="GIT155" s="5"/>
      <c r="GIU155" s="5"/>
      <c r="GIV155" s="5"/>
      <c r="GIW155" s="5"/>
      <c r="GIX155" s="5"/>
      <c r="GIY155" s="5"/>
      <c r="GIZ155" s="5"/>
      <c r="GJA155" s="5"/>
      <c r="GJB155" s="5"/>
      <c r="GJC155" s="5"/>
      <c r="GJD155" s="5"/>
      <c r="GJE155" s="5"/>
      <c r="GJF155" s="5"/>
      <c r="GJG155" s="5"/>
      <c r="GJH155" s="5"/>
      <c r="GJI155" s="5"/>
      <c r="GJJ155" s="5"/>
      <c r="GJK155" s="5"/>
      <c r="GJL155" s="5"/>
      <c r="GJM155" s="5"/>
      <c r="GJN155" s="5"/>
      <c r="GJO155" s="5"/>
      <c r="GJP155" s="5"/>
      <c r="GJQ155" s="5"/>
      <c r="GJR155" s="5"/>
      <c r="GJS155" s="5"/>
      <c r="GJT155" s="5"/>
      <c r="GJU155" s="5"/>
      <c r="GJV155" s="5"/>
      <c r="GJW155" s="5"/>
      <c r="GJX155" s="5"/>
      <c r="GJY155" s="5"/>
      <c r="GJZ155" s="5"/>
      <c r="GKA155" s="5"/>
      <c r="GKB155" s="5"/>
      <c r="GKC155" s="5"/>
      <c r="GKD155" s="5"/>
      <c r="GKE155" s="5"/>
      <c r="GKF155" s="5"/>
      <c r="GKG155" s="5"/>
      <c r="GKH155" s="5"/>
      <c r="GKI155" s="5"/>
      <c r="GKJ155" s="5"/>
      <c r="GKK155" s="5"/>
      <c r="GKL155" s="5"/>
      <c r="GKM155" s="5"/>
      <c r="GKN155" s="5"/>
      <c r="GKO155" s="5"/>
      <c r="GKP155" s="5"/>
      <c r="GKQ155" s="5"/>
      <c r="GKR155" s="5"/>
      <c r="GKS155" s="5"/>
      <c r="GKT155" s="5"/>
      <c r="GKU155" s="5"/>
      <c r="GKV155" s="5"/>
      <c r="GKW155" s="5"/>
      <c r="GKX155" s="5"/>
      <c r="GKY155" s="5"/>
      <c r="GKZ155" s="5"/>
      <c r="GLA155" s="5"/>
      <c r="GLB155" s="5"/>
      <c r="GLC155" s="5"/>
      <c r="GLD155" s="5"/>
      <c r="GLE155" s="5"/>
      <c r="GLF155" s="5"/>
      <c r="GLG155" s="5"/>
      <c r="GLH155" s="5"/>
      <c r="GLI155" s="5"/>
      <c r="GLJ155" s="5"/>
      <c r="GLK155" s="5"/>
      <c r="GLL155" s="5"/>
      <c r="GLM155" s="5"/>
      <c r="GLN155" s="5"/>
      <c r="GLO155" s="5"/>
      <c r="GLP155" s="5"/>
      <c r="GLQ155" s="5"/>
      <c r="GLR155" s="5"/>
      <c r="GLS155" s="5"/>
      <c r="GLT155" s="5"/>
      <c r="GLU155" s="5"/>
      <c r="GLV155" s="5"/>
      <c r="GLW155" s="5"/>
      <c r="GLX155" s="5"/>
      <c r="GLY155" s="5"/>
      <c r="GLZ155" s="5"/>
      <c r="GMA155" s="5"/>
      <c r="GMB155" s="5"/>
      <c r="GMC155" s="5"/>
      <c r="GMD155" s="5"/>
      <c r="GME155" s="5"/>
      <c r="GMF155" s="5"/>
      <c r="GMG155" s="5"/>
      <c r="GMH155" s="5"/>
      <c r="GMI155" s="5"/>
      <c r="GMJ155" s="5"/>
      <c r="GMK155" s="5"/>
      <c r="GML155" s="5"/>
      <c r="GMM155" s="5"/>
      <c r="GMN155" s="5"/>
      <c r="GMO155" s="5"/>
      <c r="GMP155" s="5"/>
      <c r="GMQ155" s="5"/>
      <c r="GMR155" s="5"/>
      <c r="GMS155" s="5"/>
      <c r="GMT155" s="5"/>
      <c r="GMU155" s="5"/>
      <c r="GMV155" s="5"/>
      <c r="GMW155" s="5"/>
      <c r="GMX155" s="5"/>
      <c r="GMY155" s="5"/>
      <c r="GMZ155" s="5"/>
      <c r="GNA155" s="5"/>
      <c r="GNB155" s="5"/>
      <c r="GNC155" s="5"/>
      <c r="GND155" s="5"/>
      <c r="GNE155" s="5"/>
      <c r="GNF155" s="5"/>
      <c r="GNG155" s="5"/>
      <c r="GNH155" s="5"/>
      <c r="GNI155" s="5"/>
      <c r="GNJ155" s="5"/>
      <c r="GNK155" s="5"/>
      <c r="GNL155" s="5"/>
      <c r="GNM155" s="5"/>
      <c r="GNN155" s="5"/>
      <c r="GNO155" s="5"/>
      <c r="GNP155" s="5"/>
      <c r="GNQ155" s="5"/>
      <c r="GNR155" s="5"/>
      <c r="GNS155" s="5"/>
      <c r="GNT155" s="5"/>
      <c r="GNU155" s="5"/>
      <c r="GNV155" s="5"/>
      <c r="GNW155" s="5"/>
      <c r="GNX155" s="5"/>
      <c r="GNY155" s="5"/>
      <c r="GNZ155" s="5"/>
      <c r="GOA155" s="5"/>
      <c r="GOB155" s="5"/>
      <c r="GOC155" s="5"/>
      <c r="GOD155" s="5"/>
      <c r="GOE155" s="5"/>
      <c r="GOF155" s="5"/>
      <c r="GOG155" s="5"/>
      <c r="GOH155" s="5"/>
      <c r="GOI155" s="5"/>
      <c r="GOJ155" s="5"/>
      <c r="GOK155" s="5"/>
      <c r="GOL155" s="5"/>
      <c r="GOM155" s="5"/>
      <c r="GON155" s="5"/>
      <c r="GOO155" s="5"/>
      <c r="GOP155" s="5"/>
      <c r="GOQ155" s="5"/>
      <c r="GOR155" s="5"/>
      <c r="GOS155" s="5"/>
      <c r="GOT155" s="5"/>
      <c r="GOU155" s="5"/>
      <c r="GOV155" s="5"/>
      <c r="GOW155" s="5"/>
      <c r="GOX155" s="5"/>
      <c r="GOY155" s="5"/>
      <c r="GOZ155" s="5"/>
      <c r="GPA155" s="5"/>
      <c r="GPB155" s="5"/>
      <c r="GPC155" s="5"/>
      <c r="GPD155" s="5"/>
      <c r="GPE155" s="5"/>
      <c r="GPF155" s="5"/>
      <c r="GPG155" s="5"/>
      <c r="GPH155" s="5"/>
      <c r="GPI155" s="5"/>
      <c r="GPJ155" s="5"/>
      <c r="GPK155" s="5"/>
      <c r="GPL155" s="5"/>
      <c r="GPM155" s="5"/>
      <c r="GPN155" s="5"/>
      <c r="GPO155" s="5"/>
      <c r="GPP155" s="5"/>
      <c r="GPQ155" s="5"/>
      <c r="GPR155" s="5"/>
      <c r="GPS155" s="5"/>
      <c r="GPT155" s="5"/>
      <c r="GPU155" s="5"/>
      <c r="GPV155" s="5"/>
      <c r="GPW155" s="5"/>
      <c r="GPX155" s="5"/>
      <c r="GPY155" s="5"/>
      <c r="GPZ155" s="5"/>
      <c r="GQA155" s="5"/>
      <c r="GQB155" s="5"/>
      <c r="GQC155" s="5"/>
      <c r="GQD155" s="5"/>
      <c r="GQE155" s="5"/>
      <c r="GQF155" s="5"/>
      <c r="GQG155" s="5"/>
      <c r="GQH155" s="5"/>
      <c r="GQI155" s="5"/>
      <c r="GQJ155" s="5"/>
      <c r="GQK155" s="5"/>
      <c r="GQL155" s="5"/>
      <c r="GQM155" s="5"/>
      <c r="GQN155" s="5"/>
      <c r="GQO155" s="5"/>
      <c r="GQP155" s="5"/>
      <c r="GQQ155" s="5"/>
      <c r="GQR155" s="5"/>
      <c r="GQS155" s="5"/>
      <c r="GQT155" s="5"/>
      <c r="GQU155" s="5"/>
      <c r="GQV155" s="5"/>
      <c r="GQW155" s="5"/>
      <c r="GQX155" s="5"/>
      <c r="GQY155" s="5"/>
      <c r="GQZ155" s="5"/>
      <c r="GRA155" s="5"/>
      <c r="GRB155" s="5"/>
      <c r="GRC155" s="5"/>
      <c r="GRD155" s="5"/>
      <c r="GRE155" s="5"/>
      <c r="GRF155" s="5"/>
      <c r="GRG155" s="5"/>
      <c r="GRH155" s="5"/>
      <c r="GRI155" s="5"/>
      <c r="GRJ155" s="5"/>
      <c r="GRK155" s="5"/>
      <c r="GRL155" s="5"/>
      <c r="GRM155" s="5"/>
      <c r="GRN155" s="5"/>
      <c r="GRO155" s="5"/>
      <c r="GRP155" s="5"/>
      <c r="GRQ155" s="5"/>
      <c r="GRR155" s="5"/>
      <c r="GRS155" s="5"/>
      <c r="GRT155" s="5"/>
      <c r="GRU155" s="5"/>
      <c r="GRV155" s="5"/>
      <c r="GRW155" s="5"/>
      <c r="GRX155" s="5"/>
      <c r="GRY155" s="5"/>
      <c r="GRZ155" s="5"/>
      <c r="GSA155" s="5"/>
      <c r="GSB155" s="5"/>
      <c r="GSC155" s="5"/>
      <c r="GSD155" s="5"/>
      <c r="GSE155" s="5"/>
      <c r="GSF155" s="5"/>
      <c r="GSG155" s="5"/>
      <c r="GSH155" s="5"/>
      <c r="GSI155" s="5"/>
      <c r="GSJ155" s="5"/>
      <c r="GSK155" s="5"/>
      <c r="GSL155" s="5"/>
      <c r="GSM155" s="5"/>
      <c r="GSN155" s="5"/>
      <c r="GSO155" s="5"/>
      <c r="GSP155" s="5"/>
      <c r="GSQ155" s="5"/>
      <c r="GSR155" s="5"/>
      <c r="GSS155" s="5"/>
      <c r="GST155" s="5"/>
      <c r="GSU155" s="5"/>
      <c r="GSV155" s="5"/>
      <c r="GSW155" s="5"/>
      <c r="GSX155" s="5"/>
      <c r="GSY155" s="5"/>
      <c r="GSZ155" s="5"/>
      <c r="GTA155" s="5"/>
      <c r="GTB155" s="5"/>
      <c r="GTC155" s="5"/>
      <c r="GTD155" s="5"/>
      <c r="GTE155" s="5"/>
      <c r="GTF155" s="5"/>
      <c r="GTG155" s="5"/>
      <c r="GTH155" s="5"/>
      <c r="GTI155" s="5"/>
      <c r="GTJ155" s="5"/>
      <c r="GTK155" s="5"/>
      <c r="GTL155" s="5"/>
      <c r="GTM155" s="5"/>
      <c r="GTN155" s="5"/>
      <c r="GTO155" s="5"/>
      <c r="GTP155" s="5"/>
      <c r="GTQ155" s="5"/>
      <c r="GTR155" s="5"/>
      <c r="GTS155" s="5"/>
      <c r="GTT155" s="5"/>
      <c r="GTU155" s="5"/>
      <c r="GTV155" s="5"/>
      <c r="GTW155" s="5"/>
      <c r="GTX155" s="5"/>
      <c r="GTY155" s="5"/>
      <c r="GTZ155" s="5"/>
      <c r="GUA155" s="5"/>
      <c r="GUB155" s="5"/>
      <c r="GUC155" s="5"/>
      <c r="GUD155" s="5"/>
      <c r="GUE155" s="5"/>
      <c r="GUF155" s="5"/>
      <c r="GUG155" s="5"/>
      <c r="GUH155" s="5"/>
      <c r="GUI155" s="5"/>
      <c r="GUJ155" s="5"/>
      <c r="GUK155" s="5"/>
      <c r="GUL155" s="5"/>
      <c r="GUM155" s="5"/>
      <c r="GUN155" s="5"/>
      <c r="GUO155" s="5"/>
      <c r="GUP155" s="5"/>
      <c r="GUQ155" s="5"/>
      <c r="GUR155" s="5"/>
      <c r="GUS155" s="5"/>
      <c r="GUT155" s="5"/>
      <c r="GUU155" s="5"/>
      <c r="GUV155" s="5"/>
      <c r="GUW155" s="5"/>
      <c r="GUX155" s="5"/>
      <c r="GUY155" s="5"/>
      <c r="GUZ155" s="5"/>
      <c r="GVA155" s="5"/>
      <c r="GVB155" s="5"/>
      <c r="GVC155" s="5"/>
      <c r="GVD155" s="5"/>
      <c r="GVE155" s="5"/>
      <c r="GVF155" s="5"/>
      <c r="GVG155" s="5"/>
      <c r="GVH155" s="5"/>
      <c r="GVI155" s="5"/>
      <c r="GVJ155" s="5"/>
      <c r="GVK155" s="5"/>
      <c r="GVL155" s="5"/>
      <c r="GVM155" s="5"/>
      <c r="GVN155" s="5"/>
      <c r="GVO155" s="5"/>
      <c r="GVP155" s="5"/>
      <c r="GVQ155" s="5"/>
      <c r="GVR155" s="5"/>
      <c r="GVS155" s="5"/>
      <c r="GVT155" s="5"/>
      <c r="GVU155" s="5"/>
      <c r="GVV155" s="5"/>
      <c r="GVW155" s="5"/>
      <c r="GVX155" s="5"/>
      <c r="GVY155" s="5"/>
      <c r="GVZ155" s="5"/>
      <c r="GWA155" s="5"/>
      <c r="GWB155" s="5"/>
      <c r="GWC155" s="5"/>
      <c r="GWD155" s="5"/>
      <c r="GWE155" s="5"/>
      <c r="GWF155" s="5"/>
      <c r="GWG155" s="5"/>
      <c r="GWH155" s="5"/>
      <c r="GWI155" s="5"/>
      <c r="GWJ155" s="5"/>
      <c r="GWK155" s="5"/>
      <c r="GWL155" s="5"/>
      <c r="GWM155" s="5"/>
      <c r="GWN155" s="5"/>
      <c r="GWO155" s="5"/>
      <c r="GWP155" s="5"/>
      <c r="GWQ155" s="5"/>
      <c r="GWR155" s="5"/>
      <c r="GWS155" s="5"/>
      <c r="GWT155" s="5"/>
      <c r="GWU155" s="5"/>
      <c r="GWV155" s="5"/>
      <c r="GWW155" s="5"/>
      <c r="GWX155" s="5"/>
      <c r="GWY155" s="5"/>
      <c r="GWZ155" s="5"/>
      <c r="GXA155" s="5"/>
      <c r="GXB155" s="5"/>
      <c r="GXC155" s="5"/>
      <c r="GXD155" s="5"/>
      <c r="GXE155" s="5"/>
      <c r="GXF155" s="5"/>
      <c r="GXG155" s="5"/>
      <c r="GXH155" s="5"/>
      <c r="GXI155" s="5"/>
      <c r="GXJ155" s="5"/>
      <c r="GXK155" s="5"/>
      <c r="GXL155" s="5"/>
      <c r="GXM155" s="5"/>
      <c r="GXN155" s="5"/>
      <c r="GXO155" s="5"/>
      <c r="GXP155" s="5"/>
      <c r="GXQ155" s="5"/>
      <c r="GXR155" s="5"/>
      <c r="GXS155" s="5"/>
      <c r="GXT155" s="5"/>
      <c r="GXU155" s="5"/>
      <c r="GXV155" s="5"/>
      <c r="GXW155" s="5"/>
      <c r="GXX155" s="5"/>
      <c r="GXY155" s="5"/>
      <c r="GXZ155" s="5"/>
      <c r="GYA155" s="5"/>
      <c r="GYB155" s="5"/>
      <c r="GYC155" s="5"/>
      <c r="GYD155" s="5"/>
      <c r="GYE155" s="5"/>
      <c r="GYF155" s="5"/>
      <c r="GYG155" s="5"/>
      <c r="GYH155" s="5"/>
      <c r="GYI155" s="5"/>
      <c r="GYJ155" s="5"/>
      <c r="GYK155" s="5"/>
      <c r="GYL155" s="5"/>
      <c r="GYM155" s="5"/>
      <c r="GYN155" s="5"/>
      <c r="GYO155" s="5"/>
      <c r="GYP155" s="5"/>
      <c r="GYQ155" s="5"/>
      <c r="GYR155" s="5"/>
      <c r="GYS155" s="5"/>
      <c r="GYT155" s="5"/>
      <c r="GYU155" s="5"/>
      <c r="GYV155" s="5"/>
      <c r="GYW155" s="5"/>
      <c r="GYX155" s="5"/>
      <c r="GYY155" s="5"/>
      <c r="GYZ155" s="5"/>
      <c r="GZA155" s="5"/>
      <c r="GZB155" s="5"/>
      <c r="GZC155" s="5"/>
      <c r="GZD155" s="5"/>
      <c r="GZE155" s="5"/>
      <c r="GZF155" s="5"/>
      <c r="GZG155" s="5"/>
      <c r="GZH155" s="5"/>
      <c r="GZI155" s="5"/>
      <c r="GZJ155" s="5"/>
      <c r="GZK155" s="5"/>
      <c r="GZL155" s="5"/>
      <c r="GZM155" s="5"/>
      <c r="GZN155" s="5"/>
      <c r="GZO155" s="5"/>
      <c r="GZP155" s="5"/>
      <c r="GZQ155" s="5"/>
      <c r="GZR155" s="5"/>
      <c r="GZS155" s="5"/>
      <c r="GZT155" s="5"/>
      <c r="GZU155" s="5"/>
      <c r="GZV155" s="5"/>
      <c r="GZW155" s="5"/>
      <c r="GZX155" s="5"/>
      <c r="GZY155" s="5"/>
      <c r="GZZ155" s="5"/>
      <c r="HAA155" s="5"/>
      <c r="HAB155" s="5"/>
      <c r="HAC155" s="5"/>
      <c r="HAD155" s="5"/>
      <c r="HAE155" s="5"/>
      <c r="HAF155" s="5"/>
      <c r="HAG155" s="5"/>
      <c r="HAH155" s="5"/>
      <c r="HAI155" s="5"/>
      <c r="HAJ155" s="5"/>
      <c r="HAK155" s="5"/>
      <c r="HAL155" s="5"/>
      <c r="HAM155" s="5"/>
      <c r="HAN155" s="5"/>
      <c r="HAO155" s="5"/>
      <c r="HAP155" s="5"/>
      <c r="HAQ155" s="5"/>
      <c r="HAR155" s="5"/>
      <c r="HAS155" s="5"/>
      <c r="HAT155" s="5"/>
      <c r="HAU155" s="5"/>
      <c r="HAV155" s="5"/>
      <c r="HAW155" s="5"/>
      <c r="HAX155" s="5"/>
      <c r="HAY155" s="5"/>
      <c r="HAZ155" s="5"/>
      <c r="HBA155" s="5"/>
      <c r="HBB155" s="5"/>
      <c r="HBC155" s="5"/>
      <c r="HBD155" s="5"/>
      <c r="HBE155" s="5"/>
      <c r="HBF155" s="5"/>
      <c r="HBG155" s="5"/>
      <c r="HBH155" s="5"/>
      <c r="HBI155" s="5"/>
      <c r="HBJ155" s="5"/>
      <c r="HBK155" s="5"/>
      <c r="HBL155" s="5"/>
      <c r="HBM155" s="5"/>
      <c r="HBN155" s="5"/>
      <c r="HBO155" s="5"/>
      <c r="HBP155" s="5"/>
      <c r="HBQ155" s="5"/>
      <c r="HBR155" s="5"/>
      <c r="HBS155" s="5"/>
      <c r="HBT155" s="5"/>
      <c r="HBU155" s="5"/>
      <c r="HBV155" s="5"/>
      <c r="HBW155" s="5"/>
      <c r="HBX155" s="5"/>
      <c r="HBY155" s="5"/>
      <c r="HBZ155" s="5"/>
      <c r="HCA155" s="5"/>
      <c r="HCB155" s="5"/>
      <c r="HCC155" s="5"/>
      <c r="HCD155" s="5"/>
      <c r="HCE155" s="5"/>
      <c r="HCF155" s="5"/>
      <c r="HCG155" s="5"/>
      <c r="HCH155" s="5"/>
      <c r="HCI155" s="5"/>
      <c r="HCJ155" s="5"/>
      <c r="HCK155" s="5"/>
      <c r="HCL155" s="5"/>
      <c r="HCM155" s="5"/>
      <c r="HCN155" s="5"/>
      <c r="HCO155" s="5"/>
      <c r="HCP155" s="5"/>
      <c r="HCQ155" s="5"/>
      <c r="HCR155" s="5"/>
      <c r="HCS155" s="5"/>
      <c r="HCT155" s="5"/>
      <c r="HCU155" s="5"/>
      <c r="HCV155" s="5"/>
      <c r="HCW155" s="5"/>
      <c r="HCX155" s="5"/>
      <c r="HCY155" s="5"/>
      <c r="HCZ155" s="5"/>
      <c r="HDA155" s="5"/>
      <c r="HDB155" s="5"/>
      <c r="HDC155" s="5"/>
      <c r="HDD155" s="5"/>
      <c r="HDE155" s="5"/>
      <c r="HDF155" s="5"/>
      <c r="HDG155" s="5"/>
      <c r="HDH155" s="5"/>
      <c r="HDI155" s="5"/>
      <c r="HDJ155" s="5"/>
      <c r="HDK155" s="5"/>
      <c r="HDL155" s="5"/>
      <c r="HDM155" s="5"/>
      <c r="HDN155" s="5"/>
      <c r="HDO155" s="5"/>
      <c r="HDP155" s="5"/>
      <c r="HDQ155" s="5"/>
      <c r="HDR155" s="5"/>
      <c r="HDS155" s="5"/>
      <c r="HDT155" s="5"/>
      <c r="HDU155" s="5"/>
      <c r="HDV155" s="5"/>
      <c r="HDW155" s="5"/>
      <c r="HDX155" s="5"/>
      <c r="HDY155" s="5"/>
      <c r="HDZ155" s="5"/>
      <c r="HEA155" s="5"/>
      <c r="HEB155" s="5"/>
      <c r="HEC155" s="5"/>
      <c r="HED155" s="5"/>
      <c r="HEE155" s="5"/>
      <c r="HEF155" s="5"/>
      <c r="HEG155" s="5"/>
      <c r="HEH155" s="5"/>
      <c r="HEI155" s="5"/>
      <c r="HEJ155" s="5"/>
      <c r="HEK155" s="5"/>
      <c r="HEL155" s="5"/>
      <c r="HEM155" s="5"/>
      <c r="HEN155" s="5"/>
      <c r="HEO155" s="5"/>
      <c r="HEP155" s="5"/>
      <c r="HEQ155" s="5"/>
      <c r="HER155" s="5"/>
      <c r="HES155" s="5"/>
      <c r="HET155" s="5"/>
      <c r="HEU155" s="5"/>
      <c r="HEV155" s="5"/>
      <c r="HEW155" s="5"/>
      <c r="HEX155" s="5"/>
      <c r="HEY155" s="5"/>
      <c r="HEZ155" s="5"/>
      <c r="HFA155" s="5"/>
      <c r="HFB155" s="5"/>
      <c r="HFC155" s="5"/>
      <c r="HFD155" s="5"/>
      <c r="HFE155" s="5"/>
      <c r="HFF155" s="5"/>
      <c r="HFG155" s="5"/>
      <c r="HFH155" s="5"/>
      <c r="HFI155" s="5"/>
      <c r="HFJ155" s="5"/>
      <c r="HFK155" s="5"/>
      <c r="HFL155" s="5"/>
      <c r="HFM155" s="5"/>
      <c r="HFN155" s="5"/>
      <c r="HFO155" s="5"/>
      <c r="HFP155" s="5"/>
      <c r="HFQ155" s="5"/>
      <c r="HFR155" s="5"/>
      <c r="HFS155" s="5"/>
      <c r="HFT155" s="5"/>
      <c r="HFU155" s="5"/>
      <c r="HFV155" s="5"/>
      <c r="HFW155" s="5"/>
      <c r="HFX155" s="5"/>
      <c r="HFY155" s="5"/>
      <c r="HFZ155" s="5"/>
      <c r="HGA155" s="5"/>
      <c r="HGB155" s="5"/>
      <c r="HGC155" s="5"/>
      <c r="HGD155" s="5"/>
      <c r="HGE155" s="5"/>
      <c r="HGF155" s="5"/>
      <c r="HGG155" s="5"/>
      <c r="HGH155" s="5"/>
      <c r="HGI155" s="5"/>
      <c r="HGJ155" s="5"/>
      <c r="HGK155" s="5"/>
      <c r="HGL155" s="5"/>
      <c r="HGM155" s="5"/>
      <c r="HGN155" s="5"/>
      <c r="HGO155" s="5"/>
      <c r="HGP155" s="5"/>
      <c r="HGQ155" s="5"/>
      <c r="HGR155" s="5"/>
      <c r="HGS155" s="5"/>
      <c r="HGT155" s="5"/>
      <c r="HGU155" s="5"/>
      <c r="HGV155" s="5"/>
      <c r="HGW155" s="5"/>
      <c r="HGX155" s="5"/>
      <c r="HGY155" s="5"/>
      <c r="HGZ155" s="5"/>
      <c r="HHA155" s="5"/>
      <c r="HHB155" s="5"/>
      <c r="HHC155" s="5"/>
      <c r="HHD155" s="5"/>
      <c r="HHE155" s="5"/>
      <c r="HHF155" s="5"/>
      <c r="HHG155" s="5"/>
      <c r="HHH155" s="5"/>
      <c r="HHI155" s="5"/>
      <c r="HHJ155" s="5"/>
      <c r="HHK155" s="5"/>
      <c r="HHL155" s="5"/>
      <c r="HHM155" s="5"/>
      <c r="HHN155" s="5"/>
      <c r="HHO155" s="5"/>
      <c r="HHP155" s="5"/>
      <c r="HHQ155" s="5"/>
      <c r="HHR155" s="5"/>
      <c r="HHS155" s="5"/>
      <c r="HHT155" s="5"/>
      <c r="HHU155" s="5"/>
      <c r="HHV155" s="5"/>
      <c r="HHW155" s="5"/>
      <c r="HHX155" s="5"/>
      <c r="HHY155" s="5"/>
      <c r="HHZ155" s="5"/>
      <c r="HIA155" s="5"/>
      <c r="HIB155" s="5"/>
      <c r="HIC155" s="5"/>
      <c r="HID155" s="5"/>
      <c r="HIE155" s="5"/>
      <c r="HIF155" s="5"/>
      <c r="HIG155" s="5"/>
      <c r="HIH155" s="5"/>
      <c r="HII155" s="5"/>
      <c r="HIJ155" s="5"/>
      <c r="HIK155" s="5"/>
      <c r="HIL155" s="5"/>
      <c r="HIM155" s="5"/>
      <c r="HIN155" s="5"/>
      <c r="HIO155" s="5"/>
      <c r="HIP155" s="5"/>
      <c r="HIQ155" s="5"/>
      <c r="HIR155" s="5"/>
      <c r="HIS155" s="5"/>
      <c r="HIT155" s="5"/>
      <c r="HIU155" s="5"/>
      <c r="HIV155" s="5"/>
      <c r="HIW155" s="5"/>
      <c r="HIX155" s="5"/>
      <c r="HIY155" s="5"/>
      <c r="HIZ155" s="5"/>
      <c r="HJA155" s="5"/>
      <c r="HJB155" s="5"/>
      <c r="HJC155" s="5"/>
      <c r="HJD155" s="5"/>
      <c r="HJE155" s="5"/>
      <c r="HJF155" s="5"/>
      <c r="HJG155" s="5"/>
      <c r="HJH155" s="5"/>
      <c r="HJI155" s="5"/>
      <c r="HJJ155" s="5"/>
      <c r="HJK155" s="5"/>
      <c r="HJL155" s="5"/>
      <c r="HJM155" s="5"/>
      <c r="HJN155" s="5"/>
      <c r="HJO155" s="5"/>
      <c r="HJP155" s="5"/>
      <c r="HJQ155" s="5"/>
      <c r="HJR155" s="5"/>
      <c r="HJS155" s="5"/>
      <c r="HJT155" s="5"/>
      <c r="HJU155" s="5"/>
      <c r="HJV155" s="5"/>
      <c r="HJW155" s="5"/>
      <c r="HJX155" s="5"/>
      <c r="HJY155" s="5"/>
      <c r="HJZ155" s="5"/>
      <c r="HKA155" s="5"/>
      <c r="HKB155" s="5"/>
      <c r="HKC155" s="5"/>
      <c r="HKD155" s="5"/>
      <c r="HKE155" s="5"/>
      <c r="HKF155" s="5"/>
      <c r="HKG155" s="5"/>
      <c r="HKH155" s="5"/>
      <c r="HKI155" s="5"/>
      <c r="HKJ155" s="5"/>
      <c r="HKK155" s="5"/>
      <c r="HKL155" s="5"/>
      <c r="HKM155" s="5"/>
      <c r="HKN155" s="5"/>
      <c r="HKO155" s="5"/>
      <c r="HKP155" s="5"/>
      <c r="HKQ155" s="5"/>
      <c r="HKR155" s="5"/>
      <c r="HKS155" s="5"/>
      <c r="HKT155" s="5"/>
      <c r="HKU155" s="5"/>
      <c r="HKV155" s="5"/>
      <c r="HKW155" s="5"/>
      <c r="HKX155" s="5"/>
      <c r="HKY155" s="5"/>
      <c r="HKZ155" s="5"/>
      <c r="HLA155" s="5"/>
      <c r="HLB155" s="5"/>
      <c r="HLC155" s="5"/>
      <c r="HLD155" s="5"/>
      <c r="HLE155" s="5"/>
      <c r="HLF155" s="5"/>
      <c r="HLG155" s="5"/>
      <c r="HLH155" s="5"/>
      <c r="HLI155" s="5"/>
      <c r="HLJ155" s="5"/>
      <c r="HLK155" s="5"/>
      <c r="HLL155" s="5"/>
      <c r="HLM155" s="5"/>
      <c r="HLN155" s="5"/>
      <c r="HLO155" s="5"/>
      <c r="HLP155" s="5"/>
      <c r="HLQ155" s="5"/>
      <c r="HLR155" s="5"/>
      <c r="HLS155" s="5"/>
      <c r="HLT155" s="5"/>
      <c r="HLU155" s="5"/>
      <c r="HLV155" s="5"/>
      <c r="HLW155" s="5"/>
      <c r="HLX155" s="5"/>
      <c r="HLY155" s="5"/>
      <c r="HLZ155" s="5"/>
      <c r="HMA155" s="5"/>
      <c r="HMB155" s="5"/>
      <c r="HMC155" s="5"/>
      <c r="HMD155" s="5"/>
      <c r="HME155" s="5"/>
      <c r="HMF155" s="5"/>
      <c r="HMG155" s="5"/>
      <c r="HMH155" s="5"/>
      <c r="HMI155" s="5"/>
      <c r="HMJ155" s="5"/>
      <c r="HMK155" s="5"/>
      <c r="HML155" s="5"/>
      <c r="HMM155" s="5"/>
      <c r="HMN155" s="5"/>
      <c r="HMO155" s="5"/>
      <c r="HMP155" s="5"/>
      <c r="HMQ155" s="5"/>
      <c r="HMR155" s="5"/>
      <c r="HMS155" s="5"/>
      <c r="HMT155" s="5"/>
      <c r="HMU155" s="5"/>
      <c r="HMV155" s="5"/>
      <c r="HMW155" s="5"/>
      <c r="HMX155" s="5"/>
      <c r="HMY155" s="5"/>
      <c r="HMZ155" s="5"/>
      <c r="HNA155" s="5"/>
      <c r="HNB155" s="5"/>
      <c r="HNC155" s="5"/>
      <c r="HND155" s="5"/>
      <c r="HNE155" s="5"/>
      <c r="HNF155" s="5"/>
      <c r="HNG155" s="5"/>
      <c r="HNH155" s="5"/>
      <c r="HNI155" s="5"/>
      <c r="HNJ155" s="5"/>
      <c r="HNK155" s="5"/>
      <c r="HNL155" s="5"/>
      <c r="HNM155" s="5"/>
      <c r="HNN155" s="5"/>
      <c r="HNO155" s="5"/>
      <c r="HNP155" s="5"/>
      <c r="HNQ155" s="5"/>
      <c r="HNR155" s="5"/>
      <c r="HNS155" s="5"/>
      <c r="HNT155" s="5"/>
      <c r="HNU155" s="5"/>
      <c r="HNV155" s="5"/>
      <c r="HNW155" s="5"/>
      <c r="HNX155" s="5"/>
      <c r="HNY155" s="5"/>
      <c r="HNZ155" s="5"/>
      <c r="HOA155" s="5"/>
      <c r="HOB155" s="5"/>
      <c r="HOC155" s="5"/>
      <c r="HOD155" s="5"/>
      <c r="HOE155" s="5"/>
      <c r="HOF155" s="5"/>
      <c r="HOG155" s="5"/>
      <c r="HOH155" s="5"/>
      <c r="HOI155" s="5"/>
      <c r="HOJ155" s="5"/>
      <c r="HOK155" s="5"/>
      <c r="HOL155" s="5"/>
      <c r="HOM155" s="5"/>
      <c r="HON155" s="5"/>
      <c r="HOO155" s="5"/>
      <c r="HOP155" s="5"/>
      <c r="HOQ155" s="5"/>
      <c r="HOR155" s="5"/>
      <c r="HOS155" s="5"/>
      <c r="HOT155" s="5"/>
      <c r="HOU155" s="5"/>
      <c r="HOV155" s="5"/>
      <c r="HOW155" s="5"/>
      <c r="HOX155" s="5"/>
      <c r="HOY155" s="5"/>
      <c r="HOZ155" s="5"/>
      <c r="HPA155" s="5"/>
      <c r="HPB155" s="5"/>
      <c r="HPC155" s="5"/>
      <c r="HPD155" s="5"/>
      <c r="HPE155" s="5"/>
      <c r="HPF155" s="5"/>
      <c r="HPG155" s="5"/>
      <c r="HPH155" s="5"/>
      <c r="HPI155" s="5"/>
      <c r="HPJ155" s="5"/>
      <c r="HPK155" s="5"/>
      <c r="HPL155" s="5"/>
      <c r="HPM155" s="5"/>
      <c r="HPN155" s="5"/>
      <c r="HPO155" s="5"/>
      <c r="HPP155" s="5"/>
      <c r="HPQ155" s="5"/>
      <c r="HPR155" s="5"/>
      <c r="HPS155" s="5"/>
      <c r="HPT155" s="5"/>
      <c r="HPU155" s="5"/>
      <c r="HPV155" s="5"/>
      <c r="HPW155" s="5"/>
      <c r="HPX155" s="5"/>
      <c r="HPY155" s="5"/>
      <c r="HPZ155" s="5"/>
      <c r="HQA155" s="5"/>
      <c r="HQB155" s="5"/>
      <c r="HQC155" s="5"/>
      <c r="HQD155" s="5"/>
      <c r="HQE155" s="5"/>
      <c r="HQF155" s="5"/>
      <c r="HQG155" s="5"/>
      <c r="HQH155" s="5"/>
      <c r="HQI155" s="5"/>
      <c r="HQJ155" s="5"/>
      <c r="HQK155" s="5"/>
      <c r="HQL155" s="5"/>
      <c r="HQM155" s="5"/>
      <c r="HQN155" s="5"/>
      <c r="HQO155" s="5"/>
      <c r="HQP155" s="5"/>
      <c r="HQQ155" s="5"/>
      <c r="HQR155" s="5"/>
      <c r="HQS155" s="5"/>
      <c r="HQT155" s="5"/>
      <c r="HQU155" s="5"/>
      <c r="HQV155" s="5"/>
      <c r="HQW155" s="5"/>
      <c r="HQX155" s="5"/>
      <c r="HQY155" s="5"/>
      <c r="HQZ155" s="5"/>
      <c r="HRA155" s="5"/>
      <c r="HRB155" s="5"/>
      <c r="HRC155" s="5"/>
      <c r="HRD155" s="5"/>
      <c r="HRE155" s="5"/>
      <c r="HRF155" s="5"/>
      <c r="HRG155" s="5"/>
      <c r="HRH155" s="5"/>
      <c r="HRI155" s="5"/>
      <c r="HRJ155" s="5"/>
      <c r="HRK155" s="5"/>
      <c r="HRL155" s="5"/>
      <c r="HRM155" s="5"/>
      <c r="HRN155" s="5"/>
      <c r="HRO155" s="5"/>
      <c r="HRP155" s="5"/>
      <c r="HRQ155" s="5"/>
      <c r="HRR155" s="5"/>
      <c r="HRS155" s="5"/>
      <c r="HRT155" s="5"/>
      <c r="HRU155" s="5"/>
      <c r="HRV155" s="5"/>
      <c r="HRW155" s="5"/>
      <c r="HRX155" s="5"/>
      <c r="HRY155" s="5"/>
      <c r="HRZ155" s="5"/>
      <c r="HSA155" s="5"/>
      <c r="HSB155" s="5"/>
      <c r="HSC155" s="5"/>
      <c r="HSD155" s="5"/>
      <c r="HSE155" s="5"/>
      <c r="HSF155" s="5"/>
      <c r="HSG155" s="5"/>
      <c r="HSH155" s="5"/>
      <c r="HSI155" s="5"/>
      <c r="HSJ155" s="5"/>
      <c r="HSK155" s="5"/>
      <c r="HSL155" s="5"/>
      <c r="HSM155" s="5"/>
      <c r="HSN155" s="5"/>
      <c r="HSO155" s="5"/>
      <c r="HSP155" s="5"/>
      <c r="HSQ155" s="5"/>
      <c r="HSR155" s="5"/>
      <c r="HSS155" s="5"/>
      <c r="HST155" s="5"/>
      <c r="HSU155" s="5"/>
      <c r="HSV155" s="5"/>
      <c r="HSW155" s="5"/>
      <c r="HSX155" s="5"/>
      <c r="HSY155" s="5"/>
      <c r="HSZ155" s="5"/>
      <c r="HTA155" s="5"/>
      <c r="HTB155" s="5"/>
      <c r="HTC155" s="5"/>
      <c r="HTD155" s="5"/>
      <c r="HTE155" s="5"/>
      <c r="HTF155" s="5"/>
      <c r="HTG155" s="5"/>
      <c r="HTH155" s="5"/>
      <c r="HTI155" s="5"/>
      <c r="HTJ155" s="5"/>
      <c r="HTK155" s="5"/>
      <c r="HTL155" s="5"/>
      <c r="HTM155" s="5"/>
      <c r="HTN155" s="5"/>
      <c r="HTO155" s="5"/>
      <c r="HTP155" s="5"/>
      <c r="HTQ155" s="5"/>
      <c r="HTR155" s="5"/>
      <c r="HTS155" s="5"/>
      <c r="HTT155" s="5"/>
      <c r="HTU155" s="5"/>
      <c r="HTV155" s="5"/>
      <c r="HTW155" s="5"/>
      <c r="HTX155" s="5"/>
      <c r="HTY155" s="5"/>
      <c r="HTZ155" s="5"/>
      <c r="HUA155" s="5"/>
      <c r="HUB155" s="5"/>
      <c r="HUC155" s="5"/>
      <c r="HUD155" s="5"/>
      <c r="HUE155" s="5"/>
      <c r="HUF155" s="5"/>
      <c r="HUG155" s="5"/>
      <c r="HUH155" s="5"/>
      <c r="HUI155" s="5"/>
      <c r="HUJ155" s="5"/>
      <c r="HUK155" s="5"/>
      <c r="HUL155" s="5"/>
      <c r="HUM155" s="5"/>
      <c r="HUN155" s="5"/>
      <c r="HUO155" s="5"/>
      <c r="HUP155" s="5"/>
      <c r="HUQ155" s="5"/>
      <c r="HUR155" s="5"/>
      <c r="HUS155" s="5"/>
      <c r="HUT155" s="5"/>
      <c r="HUU155" s="5"/>
      <c r="HUV155" s="5"/>
      <c r="HUW155" s="5"/>
      <c r="HUX155" s="5"/>
      <c r="HUY155" s="5"/>
      <c r="HUZ155" s="5"/>
      <c r="HVA155" s="5"/>
      <c r="HVB155" s="5"/>
      <c r="HVC155" s="5"/>
      <c r="HVD155" s="5"/>
      <c r="HVE155" s="5"/>
      <c r="HVF155" s="5"/>
      <c r="HVG155" s="5"/>
      <c r="HVH155" s="5"/>
      <c r="HVI155" s="5"/>
      <c r="HVJ155" s="5"/>
      <c r="HVK155" s="5"/>
      <c r="HVL155" s="5"/>
      <c r="HVM155" s="5"/>
      <c r="HVN155" s="5"/>
      <c r="HVO155" s="5"/>
      <c r="HVP155" s="5"/>
      <c r="HVQ155" s="5"/>
      <c r="HVR155" s="5"/>
      <c r="HVS155" s="5"/>
      <c r="HVT155" s="5"/>
      <c r="HVU155" s="5"/>
      <c r="HVV155" s="5"/>
      <c r="HVW155" s="5"/>
      <c r="HVX155" s="5"/>
      <c r="HVY155" s="5"/>
      <c r="HVZ155" s="5"/>
      <c r="HWA155" s="5"/>
      <c r="HWB155" s="5"/>
      <c r="HWC155" s="5"/>
      <c r="HWD155" s="5"/>
      <c r="HWE155" s="5"/>
      <c r="HWF155" s="5"/>
      <c r="HWG155" s="5"/>
      <c r="HWH155" s="5"/>
      <c r="HWI155" s="5"/>
      <c r="HWJ155" s="5"/>
      <c r="HWK155" s="5"/>
      <c r="HWL155" s="5"/>
      <c r="HWM155" s="5"/>
      <c r="HWN155" s="5"/>
      <c r="HWO155" s="5"/>
      <c r="HWP155" s="5"/>
      <c r="HWQ155" s="5"/>
      <c r="HWR155" s="5"/>
      <c r="HWS155" s="5"/>
      <c r="HWT155" s="5"/>
      <c r="HWU155" s="5"/>
      <c r="HWV155" s="5"/>
      <c r="HWW155" s="5"/>
      <c r="HWX155" s="5"/>
      <c r="HWY155" s="5"/>
      <c r="HWZ155" s="5"/>
      <c r="HXA155" s="5"/>
      <c r="HXB155" s="5"/>
      <c r="HXC155" s="5"/>
      <c r="HXD155" s="5"/>
      <c r="HXE155" s="5"/>
      <c r="HXF155" s="5"/>
      <c r="HXG155" s="5"/>
      <c r="HXH155" s="5"/>
      <c r="HXI155" s="5"/>
      <c r="HXJ155" s="5"/>
      <c r="HXK155" s="5"/>
      <c r="HXL155" s="5"/>
      <c r="HXM155" s="5"/>
      <c r="HXN155" s="5"/>
      <c r="HXO155" s="5"/>
      <c r="HXP155" s="5"/>
      <c r="HXQ155" s="5"/>
      <c r="HXR155" s="5"/>
      <c r="HXS155" s="5"/>
      <c r="HXT155" s="5"/>
      <c r="HXU155" s="5"/>
      <c r="HXV155" s="5"/>
      <c r="HXW155" s="5"/>
      <c r="HXX155" s="5"/>
      <c r="HXY155" s="5"/>
      <c r="HXZ155" s="5"/>
      <c r="HYA155" s="5"/>
      <c r="HYB155" s="5"/>
      <c r="HYC155" s="5"/>
      <c r="HYD155" s="5"/>
      <c r="HYE155" s="5"/>
      <c r="HYF155" s="5"/>
      <c r="HYG155" s="5"/>
      <c r="HYH155" s="5"/>
      <c r="HYI155" s="5"/>
      <c r="HYJ155" s="5"/>
      <c r="HYK155" s="5"/>
      <c r="HYL155" s="5"/>
      <c r="HYM155" s="5"/>
      <c r="HYN155" s="5"/>
      <c r="HYO155" s="5"/>
      <c r="HYP155" s="5"/>
      <c r="HYQ155" s="5"/>
      <c r="HYR155" s="5"/>
      <c r="HYS155" s="5"/>
      <c r="HYT155" s="5"/>
      <c r="HYU155" s="5"/>
      <c r="HYV155" s="5"/>
      <c r="HYW155" s="5"/>
      <c r="HYX155" s="5"/>
      <c r="HYY155" s="5"/>
      <c r="HYZ155" s="5"/>
      <c r="HZA155" s="5"/>
      <c r="HZB155" s="5"/>
      <c r="HZC155" s="5"/>
      <c r="HZD155" s="5"/>
      <c r="HZE155" s="5"/>
      <c r="HZF155" s="5"/>
      <c r="HZG155" s="5"/>
      <c r="HZH155" s="5"/>
      <c r="HZI155" s="5"/>
      <c r="HZJ155" s="5"/>
      <c r="HZK155" s="5"/>
      <c r="HZL155" s="5"/>
      <c r="HZM155" s="5"/>
      <c r="HZN155" s="5"/>
      <c r="HZO155" s="5"/>
      <c r="HZP155" s="5"/>
      <c r="HZQ155" s="5"/>
      <c r="HZR155" s="5"/>
      <c r="HZS155" s="5"/>
      <c r="HZT155" s="5"/>
      <c r="HZU155" s="5"/>
      <c r="HZV155" s="5"/>
      <c r="HZW155" s="5"/>
      <c r="HZX155" s="5"/>
      <c r="HZY155" s="5"/>
      <c r="HZZ155" s="5"/>
      <c r="IAA155" s="5"/>
      <c r="IAB155" s="5"/>
      <c r="IAC155" s="5"/>
      <c r="IAD155" s="5"/>
      <c r="IAE155" s="5"/>
      <c r="IAF155" s="5"/>
      <c r="IAG155" s="5"/>
      <c r="IAH155" s="5"/>
      <c r="IAI155" s="5"/>
      <c r="IAJ155" s="5"/>
      <c r="IAK155" s="5"/>
      <c r="IAL155" s="5"/>
      <c r="IAM155" s="5"/>
      <c r="IAN155" s="5"/>
      <c r="IAO155" s="5"/>
      <c r="IAP155" s="5"/>
      <c r="IAQ155" s="5"/>
      <c r="IAR155" s="5"/>
      <c r="IAS155" s="5"/>
      <c r="IAT155" s="5"/>
      <c r="IAU155" s="5"/>
      <c r="IAV155" s="5"/>
      <c r="IAW155" s="5"/>
      <c r="IAX155" s="5"/>
      <c r="IAY155" s="5"/>
      <c r="IAZ155" s="5"/>
      <c r="IBA155" s="5"/>
      <c r="IBB155" s="5"/>
      <c r="IBC155" s="5"/>
      <c r="IBD155" s="5"/>
      <c r="IBE155" s="5"/>
      <c r="IBF155" s="5"/>
      <c r="IBG155" s="5"/>
      <c r="IBH155" s="5"/>
      <c r="IBI155" s="5"/>
      <c r="IBJ155" s="5"/>
      <c r="IBK155" s="5"/>
      <c r="IBL155" s="5"/>
      <c r="IBM155" s="5"/>
      <c r="IBN155" s="5"/>
      <c r="IBO155" s="5"/>
      <c r="IBP155" s="5"/>
      <c r="IBQ155" s="5"/>
      <c r="IBR155" s="5"/>
      <c r="IBS155" s="5"/>
      <c r="IBT155" s="5"/>
      <c r="IBU155" s="5"/>
      <c r="IBV155" s="5"/>
      <c r="IBW155" s="5"/>
      <c r="IBX155" s="5"/>
      <c r="IBY155" s="5"/>
      <c r="IBZ155" s="5"/>
      <c r="ICA155" s="5"/>
      <c r="ICB155" s="5"/>
      <c r="ICC155" s="5"/>
      <c r="ICD155" s="5"/>
      <c r="ICE155" s="5"/>
      <c r="ICF155" s="5"/>
      <c r="ICG155" s="5"/>
      <c r="ICH155" s="5"/>
      <c r="ICI155" s="5"/>
      <c r="ICJ155" s="5"/>
      <c r="ICK155" s="5"/>
      <c r="ICL155" s="5"/>
      <c r="ICM155" s="5"/>
      <c r="ICN155" s="5"/>
      <c r="ICO155" s="5"/>
      <c r="ICP155" s="5"/>
      <c r="ICQ155" s="5"/>
      <c r="ICR155" s="5"/>
      <c r="ICS155" s="5"/>
      <c r="ICT155" s="5"/>
      <c r="ICU155" s="5"/>
      <c r="ICV155" s="5"/>
      <c r="ICW155" s="5"/>
      <c r="ICX155" s="5"/>
      <c r="ICY155" s="5"/>
      <c r="ICZ155" s="5"/>
      <c r="IDA155" s="5"/>
      <c r="IDB155" s="5"/>
      <c r="IDC155" s="5"/>
      <c r="IDD155" s="5"/>
      <c r="IDE155" s="5"/>
      <c r="IDF155" s="5"/>
      <c r="IDG155" s="5"/>
      <c r="IDH155" s="5"/>
      <c r="IDI155" s="5"/>
      <c r="IDJ155" s="5"/>
      <c r="IDK155" s="5"/>
      <c r="IDL155" s="5"/>
      <c r="IDM155" s="5"/>
      <c r="IDN155" s="5"/>
      <c r="IDO155" s="5"/>
      <c r="IDP155" s="5"/>
      <c r="IDQ155" s="5"/>
      <c r="IDR155" s="5"/>
      <c r="IDS155" s="5"/>
      <c r="IDT155" s="5"/>
      <c r="IDU155" s="5"/>
      <c r="IDV155" s="5"/>
      <c r="IDW155" s="5"/>
      <c r="IDX155" s="5"/>
      <c r="IDY155" s="5"/>
      <c r="IDZ155" s="5"/>
      <c r="IEA155" s="5"/>
      <c r="IEB155" s="5"/>
      <c r="IEC155" s="5"/>
      <c r="IED155" s="5"/>
      <c r="IEE155" s="5"/>
      <c r="IEF155" s="5"/>
      <c r="IEG155" s="5"/>
      <c r="IEH155" s="5"/>
      <c r="IEI155" s="5"/>
      <c r="IEJ155" s="5"/>
      <c r="IEK155" s="5"/>
      <c r="IEL155" s="5"/>
      <c r="IEM155" s="5"/>
      <c r="IEN155" s="5"/>
      <c r="IEO155" s="5"/>
      <c r="IEP155" s="5"/>
      <c r="IEQ155" s="5"/>
      <c r="IER155" s="5"/>
      <c r="IES155" s="5"/>
      <c r="IET155" s="5"/>
      <c r="IEU155" s="5"/>
      <c r="IEV155" s="5"/>
      <c r="IEW155" s="5"/>
      <c r="IEX155" s="5"/>
      <c r="IEY155" s="5"/>
      <c r="IEZ155" s="5"/>
      <c r="IFA155" s="5"/>
      <c r="IFB155" s="5"/>
      <c r="IFC155" s="5"/>
      <c r="IFD155" s="5"/>
      <c r="IFE155" s="5"/>
      <c r="IFF155" s="5"/>
      <c r="IFG155" s="5"/>
      <c r="IFH155" s="5"/>
      <c r="IFI155" s="5"/>
      <c r="IFJ155" s="5"/>
      <c r="IFK155" s="5"/>
      <c r="IFL155" s="5"/>
      <c r="IFM155" s="5"/>
      <c r="IFN155" s="5"/>
      <c r="IFO155" s="5"/>
      <c r="IFP155" s="5"/>
      <c r="IFQ155" s="5"/>
      <c r="IFR155" s="5"/>
      <c r="IFS155" s="5"/>
      <c r="IFT155" s="5"/>
      <c r="IFU155" s="5"/>
      <c r="IFV155" s="5"/>
      <c r="IFW155" s="5"/>
      <c r="IFX155" s="5"/>
      <c r="IFY155" s="5"/>
      <c r="IFZ155" s="5"/>
      <c r="IGA155" s="5"/>
      <c r="IGB155" s="5"/>
      <c r="IGC155" s="5"/>
      <c r="IGD155" s="5"/>
      <c r="IGE155" s="5"/>
      <c r="IGF155" s="5"/>
      <c r="IGG155" s="5"/>
      <c r="IGH155" s="5"/>
      <c r="IGI155" s="5"/>
      <c r="IGJ155" s="5"/>
      <c r="IGK155" s="5"/>
      <c r="IGL155" s="5"/>
      <c r="IGM155" s="5"/>
      <c r="IGN155" s="5"/>
      <c r="IGO155" s="5"/>
      <c r="IGP155" s="5"/>
      <c r="IGQ155" s="5"/>
      <c r="IGR155" s="5"/>
      <c r="IGS155" s="5"/>
      <c r="IGT155" s="5"/>
      <c r="IGU155" s="5"/>
      <c r="IGV155" s="5"/>
      <c r="IGW155" s="5"/>
      <c r="IGX155" s="5"/>
      <c r="IGY155" s="5"/>
      <c r="IGZ155" s="5"/>
      <c r="IHA155" s="5"/>
      <c r="IHB155" s="5"/>
      <c r="IHC155" s="5"/>
      <c r="IHD155" s="5"/>
      <c r="IHE155" s="5"/>
      <c r="IHF155" s="5"/>
      <c r="IHG155" s="5"/>
      <c r="IHH155" s="5"/>
      <c r="IHI155" s="5"/>
      <c r="IHJ155" s="5"/>
      <c r="IHK155" s="5"/>
      <c r="IHL155" s="5"/>
      <c r="IHM155" s="5"/>
      <c r="IHN155" s="5"/>
      <c r="IHO155" s="5"/>
      <c r="IHP155" s="5"/>
      <c r="IHQ155" s="5"/>
      <c r="IHR155" s="5"/>
      <c r="IHS155" s="5"/>
      <c r="IHT155" s="5"/>
      <c r="IHU155" s="5"/>
      <c r="IHV155" s="5"/>
      <c r="IHW155" s="5"/>
      <c r="IHX155" s="5"/>
      <c r="IHY155" s="5"/>
      <c r="IHZ155" s="5"/>
      <c r="IIA155" s="5"/>
      <c r="IIB155" s="5"/>
      <c r="IIC155" s="5"/>
      <c r="IID155" s="5"/>
      <c r="IIE155" s="5"/>
      <c r="IIF155" s="5"/>
      <c r="IIG155" s="5"/>
      <c r="IIH155" s="5"/>
      <c r="III155" s="5"/>
      <c r="IIJ155" s="5"/>
      <c r="IIK155" s="5"/>
      <c r="IIL155" s="5"/>
      <c r="IIM155" s="5"/>
      <c r="IIN155" s="5"/>
      <c r="IIO155" s="5"/>
      <c r="IIP155" s="5"/>
      <c r="IIQ155" s="5"/>
      <c r="IIR155" s="5"/>
      <c r="IIS155" s="5"/>
      <c r="IIT155" s="5"/>
      <c r="IIU155" s="5"/>
      <c r="IIV155" s="5"/>
      <c r="IIW155" s="5"/>
      <c r="IIX155" s="5"/>
      <c r="IIY155" s="5"/>
      <c r="IIZ155" s="5"/>
      <c r="IJA155" s="5"/>
      <c r="IJB155" s="5"/>
      <c r="IJC155" s="5"/>
      <c r="IJD155" s="5"/>
      <c r="IJE155" s="5"/>
      <c r="IJF155" s="5"/>
      <c r="IJG155" s="5"/>
      <c r="IJH155" s="5"/>
      <c r="IJI155" s="5"/>
      <c r="IJJ155" s="5"/>
      <c r="IJK155" s="5"/>
      <c r="IJL155" s="5"/>
      <c r="IJM155" s="5"/>
      <c r="IJN155" s="5"/>
      <c r="IJO155" s="5"/>
      <c r="IJP155" s="5"/>
      <c r="IJQ155" s="5"/>
      <c r="IJR155" s="5"/>
      <c r="IJS155" s="5"/>
      <c r="IJT155" s="5"/>
      <c r="IJU155" s="5"/>
      <c r="IJV155" s="5"/>
      <c r="IJW155" s="5"/>
      <c r="IJX155" s="5"/>
      <c r="IJY155" s="5"/>
      <c r="IJZ155" s="5"/>
      <c r="IKA155" s="5"/>
      <c r="IKB155" s="5"/>
      <c r="IKC155" s="5"/>
      <c r="IKD155" s="5"/>
      <c r="IKE155" s="5"/>
      <c r="IKF155" s="5"/>
      <c r="IKG155" s="5"/>
      <c r="IKH155" s="5"/>
      <c r="IKI155" s="5"/>
      <c r="IKJ155" s="5"/>
      <c r="IKK155" s="5"/>
      <c r="IKL155" s="5"/>
      <c r="IKM155" s="5"/>
      <c r="IKN155" s="5"/>
      <c r="IKO155" s="5"/>
      <c r="IKP155" s="5"/>
      <c r="IKQ155" s="5"/>
      <c r="IKR155" s="5"/>
      <c r="IKS155" s="5"/>
      <c r="IKT155" s="5"/>
      <c r="IKU155" s="5"/>
      <c r="IKV155" s="5"/>
      <c r="IKW155" s="5"/>
      <c r="IKX155" s="5"/>
      <c r="IKY155" s="5"/>
      <c r="IKZ155" s="5"/>
      <c r="ILA155" s="5"/>
      <c r="ILB155" s="5"/>
      <c r="ILC155" s="5"/>
      <c r="ILD155" s="5"/>
      <c r="ILE155" s="5"/>
      <c r="ILF155" s="5"/>
      <c r="ILG155" s="5"/>
      <c r="ILH155" s="5"/>
      <c r="ILI155" s="5"/>
      <c r="ILJ155" s="5"/>
      <c r="ILK155" s="5"/>
      <c r="ILL155" s="5"/>
      <c r="ILM155" s="5"/>
      <c r="ILN155" s="5"/>
      <c r="ILO155" s="5"/>
      <c r="ILP155" s="5"/>
      <c r="ILQ155" s="5"/>
      <c r="ILR155" s="5"/>
      <c r="ILS155" s="5"/>
      <c r="ILT155" s="5"/>
      <c r="ILU155" s="5"/>
      <c r="ILV155" s="5"/>
      <c r="ILW155" s="5"/>
      <c r="ILX155" s="5"/>
      <c r="ILY155" s="5"/>
      <c r="ILZ155" s="5"/>
      <c r="IMA155" s="5"/>
      <c r="IMB155" s="5"/>
      <c r="IMC155" s="5"/>
      <c r="IMD155" s="5"/>
      <c r="IME155" s="5"/>
      <c r="IMF155" s="5"/>
      <c r="IMG155" s="5"/>
      <c r="IMH155" s="5"/>
      <c r="IMI155" s="5"/>
      <c r="IMJ155" s="5"/>
      <c r="IMK155" s="5"/>
      <c r="IML155" s="5"/>
      <c r="IMM155" s="5"/>
      <c r="IMN155" s="5"/>
      <c r="IMO155" s="5"/>
      <c r="IMP155" s="5"/>
      <c r="IMQ155" s="5"/>
      <c r="IMR155" s="5"/>
      <c r="IMS155" s="5"/>
      <c r="IMT155" s="5"/>
      <c r="IMU155" s="5"/>
      <c r="IMV155" s="5"/>
      <c r="IMW155" s="5"/>
      <c r="IMX155" s="5"/>
      <c r="IMY155" s="5"/>
      <c r="IMZ155" s="5"/>
      <c r="INA155" s="5"/>
      <c r="INB155" s="5"/>
      <c r="INC155" s="5"/>
      <c r="IND155" s="5"/>
      <c r="INE155" s="5"/>
      <c r="INF155" s="5"/>
      <c r="ING155" s="5"/>
      <c r="INH155" s="5"/>
      <c r="INI155" s="5"/>
      <c r="INJ155" s="5"/>
      <c r="INK155" s="5"/>
      <c r="INL155" s="5"/>
      <c r="INM155" s="5"/>
      <c r="INN155" s="5"/>
      <c r="INO155" s="5"/>
      <c r="INP155" s="5"/>
      <c r="INQ155" s="5"/>
      <c r="INR155" s="5"/>
      <c r="INS155" s="5"/>
      <c r="INT155" s="5"/>
      <c r="INU155" s="5"/>
      <c r="INV155" s="5"/>
      <c r="INW155" s="5"/>
      <c r="INX155" s="5"/>
      <c r="INY155" s="5"/>
      <c r="INZ155" s="5"/>
      <c r="IOA155" s="5"/>
      <c r="IOB155" s="5"/>
      <c r="IOC155" s="5"/>
      <c r="IOD155" s="5"/>
      <c r="IOE155" s="5"/>
      <c r="IOF155" s="5"/>
      <c r="IOG155" s="5"/>
      <c r="IOH155" s="5"/>
      <c r="IOI155" s="5"/>
      <c r="IOJ155" s="5"/>
      <c r="IOK155" s="5"/>
      <c r="IOL155" s="5"/>
      <c r="IOM155" s="5"/>
      <c r="ION155" s="5"/>
      <c r="IOO155" s="5"/>
      <c r="IOP155" s="5"/>
      <c r="IOQ155" s="5"/>
      <c r="IOR155" s="5"/>
      <c r="IOS155" s="5"/>
      <c r="IOT155" s="5"/>
      <c r="IOU155" s="5"/>
      <c r="IOV155" s="5"/>
      <c r="IOW155" s="5"/>
      <c r="IOX155" s="5"/>
      <c r="IOY155" s="5"/>
      <c r="IOZ155" s="5"/>
      <c r="IPA155" s="5"/>
      <c r="IPB155" s="5"/>
      <c r="IPC155" s="5"/>
      <c r="IPD155" s="5"/>
      <c r="IPE155" s="5"/>
      <c r="IPF155" s="5"/>
      <c r="IPG155" s="5"/>
      <c r="IPH155" s="5"/>
      <c r="IPI155" s="5"/>
      <c r="IPJ155" s="5"/>
      <c r="IPK155" s="5"/>
      <c r="IPL155" s="5"/>
      <c r="IPM155" s="5"/>
      <c r="IPN155" s="5"/>
      <c r="IPO155" s="5"/>
      <c r="IPP155" s="5"/>
      <c r="IPQ155" s="5"/>
      <c r="IPR155" s="5"/>
      <c r="IPS155" s="5"/>
      <c r="IPT155" s="5"/>
      <c r="IPU155" s="5"/>
      <c r="IPV155" s="5"/>
      <c r="IPW155" s="5"/>
      <c r="IPX155" s="5"/>
      <c r="IPY155" s="5"/>
      <c r="IPZ155" s="5"/>
      <c r="IQA155" s="5"/>
      <c r="IQB155" s="5"/>
      <c r="IQC155" s="5"/>
      <c r="IQD155" s="5"/>
      <c r="IQE155" s="5"/>
      <c r="IQF155" s="5"/>
      <c r="IQG155" s="5"/>
      <c r="IQH155" s="5"/>
      <c r="IQI155" s="5"/>
      <c r="IQJ155" s="5"/>
      <c r="IQK155" s="5"/>
      <c r="IQL155" s="5"/>
      <c r="IQM155" s="5"/>
      <c r="IQN155" s="5"/>
      <c r="IQO155" s="5"/>
      <c r="IQP155" s="5"/>
      <c r="IQQ155" s="5"/>
      <c r="IQR155" s="5"/>
      <c r="IQS155" s="5"/>
      <c r="IQT155" s="5"/>
      <c r="IQU155" s="5"/>
      <c r="IQV155" s="5"/>
      <c r="IQW155" s="5"/>
      <c r="IQX155" s="5"/>
      <c r="IQY155" s="5"/>
      <c r="IQZ155" s="5"/>
      <c r="IRA155" s="5"/>
      <c r="IRB155" s="5"/>
      <c r="IRC155" s="5"/>
      <c r="IRD155" s="5"/>
      <c r="IRE155" s="5"/>
      <c r="IRF155" s="5"/>
      <c r="IRG155" s="5"/>
      <c r="IRH155" s="5"/>
      <c r="IRI155" s="5"/>
      <c r="IRJ155" s="5"/>
      <c r="IRK155" s="5"/>
      <c r="IRL155" s="5"/>
      <c r="IRM155" s="5"/>
      <c r="IRN155" s="5"/>
      <c r="IRO155" s="5"/>
      <c r="IRP155" s="5"/>
      <c r="IRQ155" s="5"/>
      <c r="IRR155" s="5"/>
      <c r="IRS155" s="5"/>
      <c r="IRT155" s="5"/>
      <c r="IRU155" s="5"/>
      <c r="IRV155" s="5"/>
      <c r="IRW155" s="5"/>
      <c r="IRX155" s="5"/>
      <c r="IRY155" s="5"/>
      <c r="IRZ155" s="5"/>
      <c r="ISA155" s="5"/>
      <c r="ISB155" s="5"/>
      <c r="ISC155" s="5"/>
      <c r="ISD155" s="5"/>
      <c r="ISE155" s="5"/>
      <c r="ISF155" s="5"/>
      <c r="ISG155" s="5"/>
      <c r="ISH155" s="5"/>
      <c r="ISI155" s="5"/>
      <c r="ISJ155" s="5"/>
      <c r="ISK155" s="5"/>
      <c r="ISL155" s="5"/>
      <c r="ISM155" s="5"/>
      <c r="ISN155" s="5"/>
      <c r="ISO155" s="5"/>
      <c r="ISP155" s="5"/>
      <c r="ISQ155" s="5"/>
      <c r="ISR155" s="5"/>
      <c r="ISS155" s="5"/>
      <c r="IST155" s="5"/>
      <c r="ISU155" s="5"/>
      <c r="ISV155" s="5"/>
      <c r="ISW155" s="5"/>
      <c r="ISX155" s="5"/>
      <c r="ISY155" s="5"/>
      <c r="ISZ155" s="5"/>
      <c r="ITA155" s="5"/>
      <c r="ITB155" s="5"/>
      <c r="ITC155" s="5"/>
      <c r="ITD155" s="5"/>
      <c r="ITE155" s="5"/>
      <c r="ITF155" s="5"/>
      <c r="ITG155" s="5"/>
      <c r="ITH155" s="5"/>
      <c r="ITI155" s="5"/>
      <c r="ITJ155" s="5"/>
      <c r="ITK155" s="5"/>
      <c r="ITL155" s="5"/>
      <c r="ITM155" s="5"/>
      <c r="ITN155" s="5"/>
      <c r="ITO155" s="5"/>
      <c r="ITP155" s="5"/>
      <c r="ITQ155" s="5"/>
      <c r="ITR155" s="5"/>
      <c r="ITS155" s="5"/>
      <c r="ITT155" s="5"/>
      <c r="ITU155" s="5"/>
      <c r="ITV155" s="5"/>
      <c r="ITW155" s="5"/>
      <c r="ITX155" s="5"/>
      <c r="ITY155" s="5"/>
      <c r="ITZ155" s="5"/>
      <c r="IUA155" s="5"/>
      <c r="IUB155" s="5"/>
      <c r="IUC155" s="5"/>
      <c r="IUD155" s="5"/>
      <c r="IUE155" s="5"/>
      <c r="IUF155" s="5"/>
      <c r="IUG155" s="5"/>
      <c r="IUH155" s="5"/>
      <c r="IUI155" s="5"/>
      <c r="IUJ155" s="5"/>
      <c r="IUK155" s="5"/>
      <c r="IUL155" s="5"/>
      <c r="IUM155" s="5"/>
      <c r="IUN155" s="5"/>
      <c r="IUO155" s="5"/>
      <c r="IUP155" s="5"/>
      <c r="IUQ155" s="5"/>
      <c r="IUR155" s="5"/>
      <c r="IUS155" s="5"/>
      <c r="IUT155" s="5"/>
      <c r="IUU155" s="5"/>
      <c r="IUV155" s="5"/>
      <c r="IUW155" s="5"/>
      <c r="IUX155" s="5"/>
      <c r="IUY155" s="5"/>
      <c r="IUZ155" s="5"/>
      <c r="IVA155" s="5"/>
      <c r="IVB155" s="5"/>
      <c r="IVC155" s="5"/>
      <c r="IVD155" s="5"/>
      <c r="IVE155" s="5"/>
      <c r="IVF155" s="5"/>
      <c r="IVG155" s="5"/>
      <c r="IVH155" s="5"/>
      <c r="IVI155" s="5"/>
      <c r="IVJ155" s="5"/>
      <c r="IVK155" s="5"/>
      <c r="IVL155" s="5"/>
      <c r="IVM155" s="5"/>
      <c r="IVN155" s="5"/>
      <c r="IVO155" s="5"/>
      <c r="IVP155" s="5"/>
      <c r="IVQ155" s="5"/>
      <c r="IVR155" s="5"/>
      <c r="IVS155" s="5"/>
      <c r="IVT155" s="5"/>
      <c r="IVU155" s="5"/>
      <c r="IVV155" s="5"/>
      <c r="IVW155" s="5"/>
      <c r="IVX155" s="5"/>
      <c r="IVY155" s="5"/>
      <c r="IVZ155" s="5"/>
      <c r="IWA155" s="5"/>
      <c r="IWB155" s="5"/>
      <c r="IWC155" s="5"/>
      <c r="IWD155" s="5"/>
      <c r="IWE155" s="5"/>
      <c r="IWF155" s="5"/>
      <c r="IWG155" s="5"/>
      <c r="IWH155" s="5"/>
      <c r="IWI155" s="5"/>
      <c r="IWJ155" s="5"/>
      <c r="IWK155" s="5"/>
      <c r="IWL155" s="5"/>
      <c r="IWM155" s="5"/>
      <c r="IWN155" s="5"/>
      <c r="IWO155" s="5"/>
      <c r="IWP155" s="5"/>
      <c r="IWQ155" s="5"/>
      <c r="IWR155" s="5"/>
      <c r="IWS155" s="5"/>
      <c r="IWT155" s="5"/>
      <c r="IWU155" s="5"/>
      <c r="IWV155" s="5"/>
      <c r="IWW155" s="5"/>
      <c r="IWX155" s="5"/>
      <c r="IWY155" s="5"/>
      <c r="IWZ155" s="5"/>
      <c r="IXA155" s="5"/>
      <c r="IXB155" s="5"/>
      <c r="IXC155" s="5"/>
      <c r="IXD155" s="5"/>
      <c r="IXE155" s="5"/>
      <c r="IXF155" s="5"/>
      <c r="IXG155" s="5"/>
      <c r="IXH155" s="5"/>
      <c r="IXI155" s="5"/>
      <c r="IXJ155" s="5"/>
      <c r="IXK155" s="5"/>
      <c r="IXL155" s="5"/>
      <c r="IXM155" s="5"/>
      <c r="IXN155" s="5"/>
      <c r="IXO155" s="5"/>
      <c r="IXP155" s="5"/>
      <c r="IXQ155" s="5"/>
      <c r="IXR155" s="5"/>
      <c r="IXS155" s="5"/>
      <c r="IXT155" s="5"/>
      <c r="IXU155" s="5"/>
      <c r="IXV155" s="5"/>
      <c r="IXW155" s="5"/>
      <c r="IXX155" s="5"/>
      <c r="IXY155" s="5"/>
      <c r="IXZ155" s="5"/>
      <c r="IYA155" s="5"/>
      <c r="IYB155" s="5"/>
      <c r="IYC155" s="5"/>
      <c r="IYD155" s="5"/>
      <c r="IYE155" s="5"/>
      <c r="IYF155" s="5"/>
      <c r="IYG155" s="5"/>
      <c r="IYH155" s="5"/>
      <c r="IYI155" s="5"/>
      <c r="IYJ155" s="5"/>
      <c r="IYK155" s="5"/>
      <c r="IYL155" s="5"/>
      <c r="IYM155" s="5"/>
      <c r="IYN155" s="5"/>
      <c r="IYO155" s="5"/>
      <c r="IYP155" s="5"/>
      <c r="IYQ155" s="5"/>
      <c r="IYR155" s="5"/>
      <c r="IYS155" s="5"/>
      <c r="IYT155" s="5"/>
      <c r="IYU155" s="5"/>
      <c r="IYV155" s="5"/>
      <c r="IYW155" s="5"/>
      <c r="IYX155" s="5"/>
      <c r="IYY155" s="5"/>
      <c r="IYZ155" s="5"/>
      <c r="IZA155" s="5"/>
      <c r="IZB155" s="5"/>
      <c r="IZC155" s="5"/>
      <c r="IZD155" s="5"/>
      <c r="IZE155" s="5"/>
      <c r="IZF155" s="5"/>
      <c r="IZG155" s="5"/>
      <c r="IZH155" s="5"/>
      <c r="IZI155" s="5"/>
      <c r="IZJ155" s="5"/>
      <c r="IZK155" s="5"/>
      <c r="IZL155" s="5"/>
      <c r="IZM155" s="5"/>
      <c r="IZN155" s="5"/>
      <c r="IZO155" s="5"/>
      <c r="IZP155" s="5"/>
      <c r="IZQ155" s="5"/>
      <c r="IZR155" s="5"/>
      <c r="IZS155" s="5"/>
      <c r="IZT155" s="5"/>
      <c r="IZU155" s="5"/>
      <c r="IZV155" s="5"/>
      <c r="IZW155" s="5"/>
      <c r="IZX155" s="5"/>
      <c r="IZY155" s="5"/>
      <c r="IZZ155" s="5"/>
      <c r="JAA155" s="5"/>
      <c r="JAB155" s="5"/>
      <c r="JAC155" s="5"/>
      <c r="JAD155" s="5"/>
      <c r="JAE155" s="5"/>
      <c r="JAF155" s="5"/>
      <c r="JAG155" s="5"/>
      <c r="JAH155" s="5"/>
      <c r="JAI155" s="5"/>
      <c r="JAJ155" s="5"/>
      <c r="JAK155" s="5"/>
      <c r="JAL155" s="5"/>
      <c r="JAM155" s="5"/>
      <c r="JAN155" s="5"/>
      <c r="JAO155" s="5"/>
      <c r="JAP155" s="5"/>
      <c r="JAQ155" s="5"/>
      <c r="JAR155" s="5"/>
      <c r="JAS155" s="5"/>
      <c r="JAT155" s="5"/>
      <c r="JAU155" s="5"/>
      <c r="JAV155" s="5"/>
      <c r="JAW155" s="5"/>
      <c r="JAX155" s="5"/>
      <c r="JAY155" s="5"/>
      <c r="JAZ155" s="5"/>
      <c r="JBA155" s="5"/>
      <c r="JBB155" s="5"/>
      <c r="JBC155" s="5"/>
      <c r="JBD155" s="5"/>
      <c r="JBE155" s="5"/>
      <c r="JBF155" s="5"/>
      <c r="JBG155" s="5"/>
      <c r="JBH155" s="5"/>
      <c r="JBI155" s="5"/>
      <c r="JBJ155" s="5"/>
      <c r="JBK155" s="5"/>
      <c r="JBL155" s="5"/>
      <c r="JBM155" s="5"/>
      <c r="JBN155" s="5"/>
      <c r="JBO155" s="5"/>
      <c r="JBP155" s="5"/>
      <c r="JBQ155" s="5"/>
      <c r="JBR155" s="5"/>
      <c r="JBS155" s="5"/>
      <c r="JBT155" s="5"/>
      <c r="JBU155" s="5"/>
      <c r="JBV155" s="5"/>
      <c r="JBW155" s="5"/>
      <c r="JBX155" s="5"/>
      <c r="JBY155" s="5"/>
      <c r="JBZ155" s="5"/>
      <c r="JCA155" s="5"/>
      <c r="JCB155" s="5"/>
      <c r="JCC155" s="5"/>
      <c r="JCD155" s="5"/>
      <c r="JCE155" s="5"/>
      <c r="JCF155" s="5"/>
      <c r="JCG155" s="5"/>
      <c r="JCH155" s="5"/>
      <c r="JCI155" s="5"/>
      <c r="JCJ155" s="5"/>
      <c r="JCK155" s="5"/>
      <c r="JCL155" s="5"/>
      <c r="JCM155" s="5"/>
      <c r="JCN155" s="5"/>
      <c r="JCO155" s="5"/>
      <c r="JCP155" s="5"/>
      <c r="JCQ155" s="5"/>
      <c r="JCR155" s="5"/>
      <c r="JCS155" s="5"/>
      <c r="JCT155" s="5"/>
      <c r="JCU155" s="5"/>
      <c r="JCV155" s="5"/>
      <c r="JCW155" s="5"/>
      <c r="JCX155" s="5"/>
      <c r="JCY155" s="5"/>
      <c r="JCZ155" s="5"/>
      <c r="JDA155" s="5"/>
      <c r="JDB155" s="5"/>
      <c r="JDC155" s="5"/>
      <c r="JDD155" s="5"/>
      <c r="JDE155" s="5"/>
      <c r="JDF155" s="5"/>
      <c r="JDG155" s="5"/>
      <c r="JDH155" s="5"/>
      <c r="JDI155" s="5"/>
      <c r="JDJ155" s="5"/>
      <c r="JDK155" s="5"/>
      <c r="JDL155" s="5"/>
      <c r="JDM155" s="5"/>
      <c r="JDN155" s="5"/>
      <c r="JDO155" s="5"/>
      <c r="JDP155" s="5"/>
      <c r="JDQ155" s="5"/>
      <c r="JDR155" s="5"/>
      <c r="JDS155" s="5"/>
      <c r="JDT155" s="5"/>
      <c r="JDU155" s="5"/>
      <c r="JDV155" s="5"/>
      <c r="JDW155" s="5"/>
      <c r="JDX155" s="5"/>
      <c r="JDY155" s="5"/>
      <c r="JDZ155" s="5"/>
      <c r="JEA155" s="5"/>
      <c r="JEB155" s="5"/>
      <c r="JEC155" s="5"/>
      <c r="JED155" s="5"/>
      <c r="JEE155" s="5"/>
      <c r="JEF155" s="5"/>
      <c r="JEG155" s="5"/>
      <c r="JEH155" s="5"/>
      <c r="JEI155" s="5"/>
      <c r="JEJ155" s="5"/>
      <c r="JEK155" s="5"/>
      <c r="JEL155" s="5"/>
      <c r="JEM155" s="5"/>
      <c r="JEN155" s="5"/>
      <c r="JEO155" s="5"/>
      <c r="JEP155" s="5"/>
      <c r="JEQ155" s="5"/>
      <c r="JER155" s="5"/>
      <c r="JES155" s="5"/>
      <c r="JET155" s="5"/>
      <c r="JEU155" s="5"/>
      <c r="JEV155" s="5"/>
      <c r="JEW155" s="5"/>
      <c r="JEX155" s="5"/>
      <c r="JEY155" s="5"/>
      <c r="JEZ155" s="5"/>
      <c r="JFA155" s="5"/>
      <c r="JFB155" s="5"/>
      <c r="JFC155" s="5"/>
      <c r="JFD155" s="5"/>
      <c r="JFE155" s="5"/>
      <c r="JFF155" s="5"/>
      <c r="JFG155" s="5"/>
      <c r="JFH155" s="5"/>
      <c r="JFI155" s="5"/>
      <c r="JFJ155" s="5"/>
      <c r="JFK155" s="5"/>
      <c r="JFL155" s="5"/>
      <c r="JFM155" s="5"/>
      <c r="JFN155" s="5"/>
      <c r="JFO155" s="5"/>
      <c r="JFP155" s="5"/>
      <c r="JFQ155" s="5"/>
      <c r="JFR155" s="5"/>
      <c r="JFS155" s="5"/>
      <c r="JFT155" s="5"/>
      <c r="JFU155" s="5"/>
      <c r="JFV155" s="5"/>
      <c r="JFW155" s="5"/>
      <c r="JFX155" s="5"/>
      <c r="JFY155" s="5"/>
      <c r="JFZ155" s="5"/>
      <c r="JGA155" s="5"/>
      <c r="JGB155" s="5"/>
      <c r="JGC155" s="5"/>
      <c r="JGD155" s="5"/>
      <c r="JGE155" s="5"/>
      <c r="JGF155" s="5"/>
      <c r="JGG155" s="5"/>
      <c r="JGH155" s="5"/>
      <c r="JGI155" s="5"/>
      <c r="JGJ155" s="5"/>
      <c r="JGK155" s="5"/>
      <c r="JGL155" s="5"/>
      <c r="JGM155" s="5"/>
      <c r="JGN155" s="5"/>
      <c r="JGO155" s="5"/>
      <c r="JGP155" s="5"/>
      <c r="JGQ155" s="5"/>
      <c r="JGR155" s="5"/>
      <c r="JGS155" s="5"/>
      <c r="JGT155" s="5"/>
      <c r="JGU155" s="5"/>
      <c r="JGV155" s="5"/>
      <c r="JGW155" s="5"/>
      <c r="JGX155" s="5"/>
      <c r="JGY155" s="5"/>
      <c r="JGZ155" s="5"/>
      <c r="JHA155" s="5"/>
      <c r="JHB155" s="5"/>
      <c r="JHC155" s="5"/>
      <c r="JHD155" s="5"/>
      <c r="JHE155" s="5"/>
      <c r="JHF155" s="5"/>
      <c r="JHG155" s="5"/>
      <c r="JHH155" s="5"/>
      <c r="JHI155" s="5"/>
      <c r="JHJ155" s="5"/>
      <c r="JHK155" s="5"/>
      <c r="JHL155" s="5"/>
      <c r="JHM155" s="5"/>
      <c r="JHN155" s="5"/>
      <c r="JHO155" s="5"/>
      <c r="JHP155" s="5"/>
      <c r="JHQ155" s="5"/>
      <c r="JHR155" s="5"/>
      <c r="JHS155" s="5"/>
      <c r="JHT155" s="5"/>
      <c r="JHU155" s="5"/>
      <c r="JHV155" s="5"/>
      <c r="JHW155" s="5"/>
      <c r="JHX155" s="5"/>
      <c r="JHY155" s="5"/>
      <c r="JHZ155" s="5"/>
      <c r="JIA155" s="5"/>
      <c r="JIB155" s="5"/>
      <c r="JIC155" s="5"/>
      <c r="JID155" s="5"/>
      <c r="JIE155" s="5"/>
      <c r="JIF155" s="5"/>
      <c r="JIG155" s="5"/>
      <c r="JIH155" s="5"/>
      <c r="JII155" s="5"/>
      <c r="JIJ155" s="5"/>
      <c r="JIK155" s="5"/>
      <c r="JIL155" s="5"/>
      <c r="JIM155" s="5"/>
      <c r="JIN155" s="5"/>
      <c r="JIO155" s="5"/>
      <c r="JIP155" s="5"/>
      <c r="JIQ155" s="5"/>
      <c r="JIR155" s="5"/>
      <c r="JIS155" s="5"/>
      <c r="JIT155" s="5"/>
      <c r="JIU155" s="5"/>
      <c r="JIV155" s="5"/>
      <c r="JIW155" s="5"/>
      <c r="JIX155" s="5"/>
      <c r="JIY155" s="5"/>
      <c r="JIZ155" s="5"/>
      <c r="JJA155" s="5"/>
      <c r="JJB155" s="5"/>
      <c r="JJC155" s="5"/>
      <c r="JJD155" s="5"/>
      <c r="JJE155" s="5"/>
      <c r="JJF155" s="5"/>
      <c r="JJG155" s="5"/>
      <c r="JJH155" s="5"/>
      <c r="JJI155" s="5"/>
      <c r="JJJ155" s="5"/>
      <c r="JJK155" s="5"/>
      <c r="JJL155" s="5"/>
      <c r="JJM155" s="5"/>
      <c r="JJN155" s="5"/>
      <c r="JJO155" s="5"/>
      <c r="JJP155" s="5"/>
      <c r="JJQ155" s="5"/>
      <c r="JJR155" s="5"/>
      <c r="JJS155" s="5"/>
      <c r="JJT155" s="5"/>
      <c r="JJU155" s="5"/>
      <c r="JJV155" s="5"/>
      <c r="JJW155" s="5"/>
      <c r="JJX155" s="5"/>
      <c r="JJY155" s="5"/>
      <c r="JJZ155" s="5"/>
      <c r="JKA155" s="5"/>
      <c r="JKB155" s="5"/>
      <c r="JKC155" s="5"/>
      <c r="JKD155" s="5"/>
      <c r="JKE155" s="5"/>
      <c r="JKF155" s="5"/>
      <c r="JKG155" s="5"/>
      <c r="JKH155" s="5"/>
      <c r="JKI155" s="5"/>
      <c r="JKJ155" s="5"/>
      <c r="JKK155" s="5"/>
      <c r="JKL155" s="5"/>
      <c r="JKM155" s="5"/>
      <c r="JKN155" s="5"/>
      <c r="JKO155" s="5"/>
      <c r="JKP155" s="5"/>
      <c r="JKQ155" s="5"/>
      <c r="JKR155" s="5"/>
      <c r="JKS155" s="5"/>
      <c r="JKT155" s="5"/>
      <c r="JKU155" s="5"/>
      <c r="JKV155" s="5"/>
      <c r="JKW155" s="5"/>
      <c r="JKX155" s="5"/>
      <c r="JKY155" s="5"/>
      <c r="JKZ155" s="5"/>
      <c r="JLA155" s="5"/>
      <c r="JLB155" s="5"/>
      <c r="JLC155" s="5"/>
      <c r="JLD155" s="5"/>
      <c r="JLE155" s="5"/>
      <c r="JLF155" s="5"/>
      <c r="JLG155" s="5"/>
      <c r="JLH155" s="5"/>
      <c r="JLI155" s="5"/>
      <c r="JLJ155" s="5"/>
      <c r="JLK155" s="5"/>
      <c r="JLL155" s="5"/>
      <c r="JLM155" s="5"/>
      <c r="JLN155" s="5"/>
      <c r="JLO155" s="5"/>
      <c r="JLP155" s="5"/>
      <c r="JLQ155" s="5"/>
      <c r="JLR155" s="5"/>
      <c r="JLS155" s="5"/>
      <c r="JLT155" s="5"/>
      <c r="JLU155" s="5"/>
      <c r="JLV155" s="5"/>
      <c r="JLW155" s="5"/>
      <c r="JLX155" s="5"/>
      <c r="JLY155" s="5"/>
      <c r="JLZ155" s="5"/>
      <c r="JMA155" s="5"/>
      <c r="JMB155" s="5"/>
      <c r="JMC155" s="5"/>
      <c r="JMD155" s="5"/>
      <c r="JME155" s="5"/>
      <c r="JMF155" s="5"/>
      <c r="JMG155" s="5"/>
      <c r="JMH155" s="5"/>
      <c r="JMI155" s="5"/>
      <c r="JMJ155" s="5"/>
      <c r="JMK155" s="5"/>
      <c r="JML155" s="5"/>
      <c r="JMM155" s="5"/>
      <c r="JMN155" s="5"/>
      <c r="JMO155" s="5"/>
      <c r="JMP155" s="5"/>
      <c r="JMQ155" s="5"/>
      <c r="JMR155" s="5"/>
      <c r="JMS155" s="5"/>
      <c r="JMT155" s="5"/>
      <c r="JMU155" s="5"/>
      <c r="JMV155" s="5"/>
      <c r="JMW155" s="5"/>
      <c r="JMX155" s="5"/>
      <c r="JMY155" s="5"/>
      <c r="JMZ155" s="5"/>
      <c r="JNA155" s="5"/>
      <c r="JNB155" s="5"/>
      <c r="JNC155" s="5"/>
      <c r="JND155" s="5"/>
      <c r="JNE155" s="5"/>
      <c r="JNF155" s="5"/>
      <c r="JNG155" s="5"/>
      <c r="JNH155" s="5"/>
      <c r="JNI155" s="5"/>
      <c r="JNJ155" s="5"/>
      <c r="JNK155" s="5"/>
      <c r="JNL155" s="5"/>
      <c r="JNM155" s="5"/>
      <c r="JNN155" s="5"/>
      <c r="JNO155" s="5"/>
      <c r="JNP155" s="5"/>
      <c r="JNQ155" s="5"/>
      <c r="JNR155" s="5"/>
      <c r="JNS155" s="5"/>
      <c r="JNT155" s="5"/>
      <c r="JNU155" s="5"/>
      <c r="JNV155" s="5"/>
      <c r="JNW155" s="5"/>
      <c r="JNX155" s="5"/>
      <c r="JNY155" s="5"/>
      <c r="JNZ155" s="5"/>
      <c r="JOA155" s="5"/>
      <c r="JOB155" s="5"/>
      <c r="JOC155" s="5"/>
      <c r="JOD155" s="5"/>
      <c r="JOE155" s="5"/>
      <c r="JOF155" s="5"/>
      <c r="JOG155" s="5"/>
      <c r="JOH155" s="5"/>
      <c r="JOI155" s="5"/>
      <c r="JOJ155" s="5"/>
      <c r="JOK155" s="5"/>
      <c r="JOL155" s="5"/>
      <c r="JOM155" s="5"/>
      <c r="JON155" s="5"/>
      <c r="JOO155" s="5"/>
      <c r="JOP155" s="5"/>
      <c r="JOQ155" s="5"/>
      <c r="JOR155" s="5"/>
      <c r="JOS155" s="5"/>
      <c r="JOT155" s="5"/>
      <c r="JOU155" s="5"/>
      <c r="JOV155" s="5"/>
      <c r="JOW155" s="5"/>
      <c r="JOX155" s="5"/>
      <c r="JOY155" s="5"/>
      <c r="JOZ155" s="5"/>
      <c r="JPA155" s="5"/>
      <c r="JPB155" s="5"/>
      <c r="JPC155" s="5"/>
      <c r="JPD155" s="5"/>
      <c r="JPE155" s="5"/>
      <c r="JPF155" s="5"/>
      <c r="JPG155" s="5"/>
      <c r="JPH155" s="5"/>
      <c r="JPI155" s="5"/>
      <c r="JPJ155" s="5"/>
      <c r="JPK155" s="5"/>
      <c r="JPL155" s="5"/>
      <c r="JPM155" s="5"/>
      <c r="JPN155" s="5"/>
      <c r="JPO155" s="5"/>
      <c r="JPP155" s="5"/>
      <c r="JPQ155" s="5"/>
      <c r="JPR155" s="5"/>
      <c r="JPS155" s="5"/>
      <c r="JPT155" s="5"/>
      <c r="JPU155" s="5"/>
      <c r="JPV155" s="5"/>
      <c r="JPW155" s="5"/>
      <c r="JPX155" s="5"/>
      <c r="JPY155" s="5"/>
      <c r="JPZ155" s="5"/>
      <c r="JQA155" s="5"/>
      <c r="JQB155" s="5"/>
      <c r="JQC155" s="5"/>
      <c r="JQD155" s="5"/>
      <c r="JQE155" s="5"/>
      <c r="JQF155" s="5"/>
      <c r="JQG155" s="5"/>
      <c r="JQH155" s="5"/>
      <c r="JQI155" s="5"/>
      <c r="JQJ155" s="5"/>
      <c r="JQK155" s="5"/>
      <c r="JQL155" s="5"/>
      <c r="JQM155" s="5"/>
      <c r="JQN155" s="5"/>
      <c r="JQO155" s="5"/>
      <c r="JQP155" s="5"/>
      <c r="JQQ155" s="5"/>
      <c r="JQR155" s="5"/>
      <c r="JQS155" s="5"/>
      <c r="JQT155" s="5"/>
      <c r="JQU155" s="5"/>
      <c r="JQV155" s="5"/>
      <c r="JQW155" s="5"/>
      <c r="JQX155" s="5"/>
      <c r="JQY155" s="5"/>
      <c r="JQZ155" s="5"/>
      <c r="JRA155" s="5"/>
      <c r="JRB155" s="5"/>
      <c r="JRC155" s="5"/>
      <c r="JRD155" s="5"/>
      <c r="JRE155" s="5"/>
      <c r="JRF155" s="5"/>
      <c r="JRG155" s="5"/>
      <c r="JRH155" s="5"/>
      <c r="JRI155" s="5"/>
      <c r="JRJ155" s="5"/>
      <c r="JRK155" s="5"/>
      <c r="JRL155" s="5"/>
      <c r="JRM155" s="5"/>
      <c r="JRN155" s="5"/>
      <c r="JRO155" s="5"/>
      <c r="JRP155" s="5"/>
      <c r="JRQ155" s="5"/>
      <c r="JRR155" s="5"/>
      <c r="JRS155" s="5"/>
      <c r="JRT155" s="5"/>
      <c r="JRU155" s="5"/>
      <c r="JRV155" s="5"/>
      <c r="JRW155" s="5"/>
      <c r="JRX155" s="5"/>
      <c r="JRY155" s="5"/>
      <c r="JRZ155" s="5"/>
      <c r="JSA155" s="5"/>
      <c r="JSB155" s="5"/>
      <c r="JSC155" s="5"/>
      <c r="JSD155" s="5"/>
      <c r="JSE155" s="5"/>
      <c r="JSF155" s="5"/>
      <c r="JSG155" s="5"/>
      <c r="JSH155" s="5"/>
      <c r="JSI155" s="5"/>
      <c r="JSJ155" s="5"/>
      <c r="JSK155" s="5"/>
      <c r="JSL155" s="5"/>
      <c r="JSM155" s="5"/>
      <c r="JSN155" s="5"/>
      <c r="JSO155" s="5"/>
      <c r="JSP155" s="5"/>
      <c r="JSQ155" s="5"/>
      <c r="JSR155" s="5"/>
      <c r="JSS155" s="5"/>
      <c r="JST155" s="5"/>
      <c r="JSU155" s="5"/>
      <c r="JSV155" s="5"/>
      <c r="JSW155" s="5"/>
      <c r="JSX155" s="5"/>
      <c r="JSY155" s="5"/>
      <c r="JSZ155" s="5"/>
      <c r="JTA155" s="5"/>
      <c r="JTB155" s="5"/>
      <c r="JTC155" s="5"/>
      <c r="JTD155" s="5"/>
      <c r="JTE155" s="5"/>
      <c r="JTF155" s="5"/>
      <c r="JTG155" s="5"/>
      <c r="JTH155" s="5"/>
      <c r="JTI155" s="5"/>
      <c r="JTJ155" s="5"/>
      <c r="JTK155" s="5"/>
      <c r="JTL155" s="5"/>
      <c r="JTM155" s="5"/>
      <c r="JTN155" s="5"/>
      <c r="JTO155" s="5"/>
      <c r="JTP155" s="5"/>
      <c r="JTQ155" s="5"/>
      <c r="JTR155" s="5"/>
      <c r="JTS155" s="5"/>
      <c r="JTT155" s="5"/>
      <c r="JTU155" s="5"/>
      <c r="JTV155" s="5"/>
      <c r="JTW155" s="5"/>
      <c r="JTX155" s="5"/>
      <c r="JTY155" s="5"/>
      <c r="JTZ155" s="5"/>
      <c r="JUA155" s="5"/>
      <c r="JUB155" s="5"/>
      <c r="JUC155" s="5"/>
      <c r="JUD155" s="5"/>
      <c r="JUE155" s="5"/>
      <c r="JUF155" s="5"/>
      <c r="JUG155" s="5"/>
      <c r="JUH155" s="5"/>
      <c r="JUI155" s="5"/>
      <c r="JUJ155" s="5"/>
      <c r="JUK155" s="5"/>
      <c r="JUL155" s="5"/>
      <c r="JUM155" s="5"/>
      <c r="JUN155" s="5"/>
      <c r="JUO155" s="5"/>
      <c r="JUP155" s="5"/>
      <c r="JUQ155" s="5"/>
      <c r="JUR155" s="5"/>
      <c r="JUS155" s="5"/>
      <c r="JUT155" s="5"/>
      <c r="JUU155" s="5"/>
      <c r="JUV155" s="5"/>
      <c r="JUW155" s="5"/>
      <c r="JUX155" s="5"/>
      <c r="JUY155" s="5"/>
      <c r="JUZ155" s="5"/>
      <c r="JVA155" s="5"/>
      <c r="JVB155" s="5"/>
      <c r="JVC155" s="5"/>
      <c r="JVD155" s="5"/>
      <c r="JVE155" s="5"/>
      <c r="JVF155" s="5"/>
      <c r="JVG155" s="5"/>
      <c r="JVH155" s="5"/>
      <c r="JVI155" s="5"/>
      <c r="JVJ155" s="5"/>
      <c r="JVK155" s="5"/>
      <c r="JVL155" s="5"/>
      <c r="JVM155" s="5"/>
      <c r="JVN155" s="5"/>
      <c r="JVO155" s="5"/>
      <c r="JVP155" s="5"/>
      <c r="JVQ155" s="5"/>
      <c r="JVR155" s="5"/>
      <c r="JVS155" s="5"/>
      <c r="JVT155" s="5"/>
      <c r="JVU155" s="5"/>
      <c r="JVV155" s="5"/>
      <c r="JVW155" s="5"/>
      <c r="JVX155" s="5"/>
      <c r="JVY155" s="5"/>
      <c r="JVZ155" s="5"/>
      <c r="JWA155" s="5"/>
      <c r="JWB155" s="5"/>
      <c r="JWC155" s="5"/>
      <c r="JWD155" s="5"/>
      <c r="JWE155" s="5"/>
      <c r="JWF155" s="5"/>
      <c r="JWG155" s="5"/>
      <c r="JWH155" s="5"/>
      <c r="JWI155" s="5"/>
      <c r="JWJ155" s="5"/>
      <c r="JWK155" s="5"/>
      <c r="JWL155" s="5"/>
      <c r="JWM155" s="5"/>
      <c r="JWN155" s="5"/>
      <c r="JWO155" s="5"/>
      <c r="JWP155" s="5"/>
      <c r="JWQ155" s="5"/>
      <c r="JWR155" s="5"/>
      <c r="JWS155" s="5"/>
      <c r="JWT155" s="5"/>
      <c r="JWU155" s="5"/>
      <c r="JWV155" s="5"/>
      <c r="JWW155" s="5"/>
      <c r="JWX155" s="5"/>
      <c r="JWY155" s="5"/>
      <c r="JWZ155" s="5"/>
      <c r="JXA155" s="5"/>
      <c r="JXB155" s="5"/>
      <c r="JXC155" s="5"/>
      <c r="JXD155" s="5"/>
      <c r="JXE155" s="5"/>
      <c r="JXF155" s="5"/>
      <c r="JXG155" s="5"/>
      <c r="JXH155" s="5"/>
      <c r="JXI155" s="5"/>
      <c r="JXJ155" s="5"/>
      <c r="JXK155" s="5"/>
      <c r="JXL155" s="5"/>
      <c r="JXM155" s="5"/>
      <c r="JXN155" s="5"/>
      <c r="JXO155" s="5"/>
      <c r="JXP155" s="5"/>
      <c r="JXQ155" s="5"/>
      <c r="JXR155" s="5"/>
      <c r="JXS155" s="5"/>
      <c r="JXT155" s="5"/>
      <c r="JXU155" s="5"/>
      <c r="JXV155" s="5"/>
      <c r="JXW155" s="5"/>
      <c r="JXX155" s="5"/>
      <c r="JXY155" s="5"/>
      <c r="JXZ155" s="5"/>
      <c r="JYA155" s="5"/>
      <c r="JYB155" s="5"/>
      <c r="JYC155" s="5"/>
      <c r="JYD155" s="5"/>
      <c r="JYE155" s="5"/>
      <c r="JYF155" s="5"/>
      <c r="JYG155" s="5"/>
      <c r="JYH155" s="5"/>
      <c r="JYI155" s="5"/>
      <c r="JYJ155" s="5"/>
      <c r="JYK155" s="5"/>
      <c r="JYL155" s="5"/>
      <c r="JYM155" s="5"/>
      <c r="JYN155" s="5"/>
      <c r="JYO155" s="5"/>
      <c r="JYP155" s="5"/>
      <c r="JYQ155" s="5"/>
      <c r="JYR155" s="5"/>
      <c r="JYS155" s="5"/>
      <c r="JYT155" s="5"/>
      <c r="JYU155" s="5"/>
      <c r="JYV155" s="5"/>
      <c r="JYW155" s="5"/>
      <c r="JYX155" s="5"/>
      <c r="JYY155" s="5"/>
      <c r="JYZ155" s="5"/>
      <c r="JZA155" s="5"/>
      <c r="JZB155" s="5"/>
      <c r="JZC155" s="5"/>
      <c r="JZD155" s="5"/>
      <c r="JZE155" s="5"/>
      <c r="JZF155" s="5"/>
      <c r="JZG155" s="5"/>
      <c r="JZH155" s="5"/>
      <c r="JZI155" s="5"/>
      <c r="JZJ155" s="5"/>
      <c r="JZK155" s="5"/>
      <c r="JZL155" s="5"/>
      <c r="JZM155" s="5"/>
      <c r="JZN155" s="5"/>
      <c r="JZO155" s="5"/>
      <c r="JZP155" s="5"/>
      <c r="JZQ155" s="5"/>
      <c r="JZR155" s="5"/>
      <c r="JZS155" s="5"/>
      <c r="JZT155" s="5"/>
      <c r="JZU155" s="5"/>
      <c r="JZV155" s="5"/>
      <c r="JZW155" s="5"/>
      <c r="JZX155" s="5"/>
      <c r="JZY155" s="5"/>
      <c r="JZZ155" s="5"/>
      <c r="KAA155" s="5"/>
      <c r="KAB155" s="5"/>
      <c r="KAC155" s="5"/>
      <c r="KAD155" s="5"/>
      <c r="KAE155" s="5"/>
      <c r="KAF155" s="5"/>
      <c r="KAG155" s="5"/>
      <c r="KAH155" s="5"/>
      <c r="KAI155" s="5"/>
      <c r="KAJ155" s="5"/>
      <c r="KAK155" s="5"/>
      <c r="KAL155" s="5"/>
      <c r="KAM155" s="5"/>
      <c r="KAN155" s="5"/>
      <c r="KAO155" s="5"/>
      <c r="KAP155" s="5"/>
      <c r="KAQ155" s="5"/>
      <c r="KAR155" s="5"/>
      <c r="KAS155" s="5"/>
      <c r="KAT155" s="5"/>
      <c r="KAU155" s="5"/>
      <c r="KAV155" s="5"/>
      <c r="KAW155" s="5"/>
      <c r="KAX155" s="5"/>
      <c r="KAY155" s="5"/>
      <c r="KAZ155" s="5"/>
      <c r="KBA155" s="5"/>
      <c r="KBB155" s="5"/>
      <c r="KBC155" s="5"/>
      <c r="KBD155" s="5"/>
      <c r="KBE155" s="5"/>
      <c r="KBF155" s="5"/>
      <c r="KBG155" s="5"/>
      <c r="KBH155" s="5"/>
      <c r="KBI155" s="5"/>
      <c r="KBJ155" s="5"/>
      <c r="KBK155" s="5"/>
      <c r="KBL155" s="5"/>
      <c r="KBM155" s="5"/>
      <c r="KBN155" s="5"/>
      <c r="KBO155" s="5"/>
      <c r="KBP155" s="5"/>
      <c r="KBQ155" s="5"/>
      <c r="KBR155" s="5"/>
      <c r="KBS155" s="5"/>
      <c r="KBT155" s="5"/>
      <c r="KBU155" s="5"/>
      <c r="KBV155" s="5"/>
      <c r="KBW155" s="5"/>
      <c r="KBX155" s="5"/>
      <c r="KBY155" s="5"/>
      <c r="KBZ155" s="5"/>
      <c r="KCA155" s="5"/>
      <c r="KCB155" s="5"/>
      <c r="KCC155" s="5"/>
      <c r="KCD155" s="5"/>
      <c r="KCE155" s="5"/>
      <c r="KCF155" s="5"/>
      <c r="KCG155" s="5"/>
      <c r="KCH155" s="5"/>
      <c r="KCI155" s="5"/>
      <c r="KCJ155" s="5"/>
      <c r="KCK155" s="5"/>
      <c r="KCL155" s="5"/>
      <c r="KCM155" s="5"/>
      <c r="KCN155" s="5"/>
      <c r="KCO155" s="5"/>
      <c r="KCP155" s="5"/>
      <c r="KCQ155" s="5"/>
      <c r="KCR155" s="5"/>
      <c r="KCS155" s="5"/>
      <c r="KCT155" s="5"/>
      <c r="KCU155" s="5"/>
      <c r="KCV155" s="5"/>
      <c r="KCW155" s="5"/>
      <c r="KCX155" s="5"/>
      <c r="KCY155" s="5"/>
      <c r="KCZ155" s="5"/>
      <c r="KDA155" s="5"/>
      <c r="KDB155" s="5"/>
      <c r="KDC155" s="5"/>
      <c r="KDD155" s="5"/>
      <c r="KDE155" s="5"/>
      <c r="KDF155" s="5"/>
      <c r="KDG155" s="5"/>
      <c r="KDH155" s="5"/>
      <c r="KDI155" s="5"/>
      <c r="KDJ155" s="5"/>
      <c r="KDK155" s="5"/>
      <c r="KDL155" s="5"/>
      <c r="KDM155" s="5"/>
      <c r="KDN155" s="5"/>
      <c r="KDO155" s="5"/>
      <c r="KDP155" s="5"/>
      <c r="KDQ155" s="5"/>
      <c r="KDR155" s="5"/>
      <c r="KDS155" s="5"/>
      <c r="KDT155" s="5"/>
      <c r="KDU155" s="5"/>
      <c r="KDV155" s="5"/>
      <c r="KDW155" s="5"/>
      <c r="KDX155" s="5"/>
      <c r="KDY155" s="5"/>
      <c r="KDZ155" s="5"/>
      <c r="KEA155" s="5"/>
      <c r="KEB155" s="5"/>
      <c r="KEC155" s="5"/>
      <c r="KED155" s="5"/>
      <c r="KEE155" s="5"/>
      <c r="KEF155" s="5"/>
      <c r="KEG155" s="5"/>
      <c r="KEH155" s="5"/>
      <c r="KEI155" s="5"/>
      <c r="KEJ155" s="5"/>
      <c r="KEK155" s="5"/>
      <c r="KEL155" s="5"/>
      <c r="KEM155" s="5"/>
      <c r="KEN155" s="5"/>
      <c r="KEO155" s="5"/>
      <c r="KEP155" s="5"/>
      <c r="KEQ155" s="5"/>
      <c r="KER155" s="5"/>
      <c r="KES155" s="5"/>
      <c r="KET155" s="5"/>
      <c r="KEU155" s="5"/>
      <c r="KEV155" s="5"/>
      <c r="KEW155" s="5"/>
      <c r="KEX155" s="5"/>
      <c r="KEY155" s="5"/>
      <c r="KEZ155" s="5"/>
      <c r="KFA155" s="5"/>
      <c r="KFB155" s="5"/>
      <c r="KFC155" s="5"/>
      <c r="KFD155" s="5"/>
      <c r="KFE155" s="5"/>
      <c r="KFF155" s="5"/>
      <c r="KFG155" s="5"/>
      <c r="KFH155" s="5"/>
      <c r="KFI155" s="5"/>
      <c r="KFJ155" s="5"/>
      <c r="KFK155" s="5"/>
      <c r="KFL155" s="5"/>
      <c r="KFM155" s="5"/>
      <c r="KFN155" s="5"/>
      <c r="KFO155" s="5"/>
      <c r="KFP155" s="5"/>
      <c r="KFQ155" s="5"/>
      <c r="KFR155" s="5"/>
      <c r="KFS155" s="5"/>
      <c r="KFT155" s="5"/>
      <c r="KFU155" s="5"/>
      <c r="KFV155" s="5"/>
      <c r="KFW155" s="5"/>
      <c r="KFX155" s="5"/>
      <c r="KFY155" s="5"/>
      <c r="KFZ155" s="5"/>
      <c r="KGA155" s="5"/>
      <c r="KGB155" s="5"/>
      <c r="KGC155" s="5"/>
      <c r="KGD155" s="5"/>
      <c r="KGE155" s="5"/>
      <c r="KGF155" s="5"/>
      <c r="KGG155" s="5"/>
      <c r="KGH155" s="5"/>
      <c r="KGI155" s="5"/>
      <c r="KGJ155" s="5"/>
      <c r="KGK155" s="5"/>
      <c r="KGL155" s="5"/>
      <c r="KGM155" s="5"/>
      <c r="KGN155" s="5"/>
      <c r="KGO155" s="5"/>
      <c r="KGP155" s="5"/>
      <c r="KGQ155" s="5"/>
      <c r="KGR155" s="5"/>
      <c r="KGS155" s="5"/>
      <c r="KGT155" s="5"/>
      <c r="KGU155" s="5"/>
      <c r="KGV155" s="5"/>
      <c r="KGW155" s="5"/>
      <c r="KGX155" s="5"/>
      <c r="KGY155" s="5"/>
      <c r="KGZ155" s="5"/>
      <c r="KHA155" s="5"/>
      <c r="KHB155" s="5"/>
      <c r="KHC155" s="5"/>
      <c r="KHD155" s="5"/>
      <c r="KHE155" s="5"/>
      <c r="KHF155" s="5"/>
      <c r="KHG155" s="5"/>
      <c r="KHH155" s="5"/>
      <c r="KHI155" s="5"/>
      <c r="KHJ155" s="5"/>
      <c r="KHK155" s="5"/>
      <c r="KHL155" s="5"/>
      <c r="KHM155" s="5"/>
      <c r="KHN155" s="5"/>
      <c r="KHO155" s="5"/>
      <c r="KHP155" s="5"/>
      <c r="KHQ155" s="5"/>
      <c r="KHR155" s="5"/>
      <c r="KHS155" s="5"/>
      <c r="KHT155" s="5"/>
      <c r="KHU155" s="5"/>
      <c r="KHV155" s="5"/>
      <c r="KHW155" s="5"/>
      <c r="KHX155" s="5"/>
      <c r="KHY155" s="5"/>
      <c r="KHZ155" s="5"/>
      <c r="KIA155" s="5"/>
      <c r="KIB155" s="5"/>
      <c r="KIC155" s="5"/>
      <c r="KID155" s="5"/>
      <c r="KIE155" s="5"/>
      <c r="KIF155" s="5"/>
      <c r="KIG155" s="5"/>
      <c r="KIH155" s="5"/>
      <c r="KII155" s="5"/>
      <c r="KIJ155" s="5"/>
      <c r="KIK155" s="5"/>
      <c r="KIL155" s="5"/>
      <c r="KIM155" s="5"/>
      <c r="KIN155" s="5"/>
      <c r="KIO155" s="5"/>
      <c r="KIP155" s="5"/>
      <c r="KIQ155" s="5"/>
      <c r="KIR155" s="5"/>
      <c r="KIS155" s="5"/>
      <c r="KIT155" s="5"/>
      <c r="KIU155" s="5"/>
      <c r="KIV155" s="5"/>
      <c r="KIW155" s="5"/>
      <c r="KIX155" s="5"/>
      <c r="KIY155" s="5"/>
      <c r="KIZ155" s="5"/>
      <c r="KJA155" s="5"/>
      <c r="KJB155" s="5"/>
      <c r="KJC155" s="5"/>
      <c r="KJD155" s="5"/>
      <c r="KJE155" s="5"/>
      <c r="KJF155" s="5"/>
      <c r="KJG155" s="5"/>
      <c r="KJH155" s="5"/>
      <c r="KJI155" s="5"/>
      <c r="KJJ155" s="5"/>
      <c r="KJK155" s="5"/>
      <c r="KJL155" s="5"/>
      <c r="KJM155" s="5"/>
      <c r="KJN155" s="5"/>
      <c r="KJO155" s="5"/>
      <c r="KJP155" s="5"/>
      <c r="KJQ155" s="5"/>
      <c r="KJR155" s="5"/>
      <c r="KJS155" s="5"/>
      <c r="KJT155" s="5"/>
      <c r="KJU155" s="5"/>
      <c r="KJV155" s="5"/>
      <c r="KJW155" s="5"/>
      <c r="KJX155" s="5"/>
      <c r="KJY155" s="5"/>
      <c r="KJZ155" s="5"/>
      <c r="KKA155" s="5"/>
      <c r="KKB155" s="5"/>
      <c r="KKC155" s="5"/>
      <c r="KKD155" s="5"/>
      <c r="KKE155" s="5"/>
      <c r="KKF155" s="5"/>
      <c r="KKG155" s="5"/>
      <c r="KKH155" s="5"/>
      <c r="KKI155" s="5"/>
      <c r="KKJ155" s="5"/>
      <c r="KKK155" s="5"/>
      <c r="KKL155" s="5"/>
      <c r="KKM155" s="5"/>
      <c r="KKN155" s="5"/>
      <c r="KKO155" s="5"/>
      <c r="KKP155" s="5"/>
      <c r="KKQ155" s="5"/>
      <c r="KKR155" s="5"/>
      <c r="KKS155" s="5"/>
      <c r="KKT155" s="5"/>
      <c r="KKU155" s="5"/>
      <c r="KKV155" s="5"/>
      <c r="KKW155" s="5"/>
      <c r="KKX155" s="5"/>
      <c r="KKY155" s="5"/>
      <c r="KKZ155" s="5"/>
      <c r="KLA155" s="5"/>
      <c r="KLB155" s="5"/>
      <c r="KLC155" s="5"/>
      <c r="KLD155" s="5"/>
      <c r="KLE155" s="5"/>
      <c r="KLF155" s="5"/>
      <c r="KLG155" s="5"/>
      <c r="KLH155" s="5"/>
      <c r="KLI155" s="5"/>
      <c r="KLJ155" s="5"/>
      <c r="KLK155" s="5"/>
      <c r="KLL155" s="5"/>
      <c r="KLM155" s="5"/>
      <c r="KLN155" s="5"/>
      <c r="KLO155" s="5"/>
      <c r="KLP155" s="5"/>
      <c r="KLQ155" s="5"/>
      <c r="KLR155" s="5"/>
      <c r="KLS155" s="5"/>
      <c r="KLT155" s="5"/>
      <c r="KLU155" s="5"/>
      <c r="KLV155" s="5"/>
      <c r="KLW155" s="5"/>
      <c r="KLX155" s="5"/>
      <c r="KLY155" s="5"/>
      <c r="KLZ155" s="5"/>
      <c r="KMA155" s="5"/>
      <c r="KMB155" s="5"/>
      <c r="KMC155" s="5"/>
      <c r="KMD155" s="5"/>
      <c r="KME155" s="5"/>
      <c r="KMF155" s="5"/>
      <c r="KMG155" s="5"/>
      <c r="KMH155" s="5"/>
      <c r="KMI155" s="5"/>
      <c r="KMJ155" s="5"/>
      <c r="KMK155" s="5"/>
      <c r="KML155" s="5"/>
      <c r="KMM155" s="5"/>
      <c r="KMN155" s="5"/>
      <c r="KMO155" s="5"/>
      <c r="KMP155" s="5"/>
      <c r="KMQ155" s="5"/>
      <c r="KMR155" s="5"/>
      <c r="KMS155" s="5"/>
      <c r="KMT155" s="5"/>
      <c r="KMU155" s="5"/>
      <c r="KMV155" s="5"/>
      <c r="KMW155" s="5"/>
      <c r="KMX155" s="5"/>
      <c r="KMY155" s="5"/>
      <c r="KMZ155" s="5"/>
      <c r="KNA155" s="5"/>
      <c r="KNB155" s="5"/>
      <c r="KNC155" s="5"/>
      <c r="KND155" s="5"/>
      <c r="KNE155" s="5"/>
      <c r="KNF155" s="5"/>
      <c r="KNG155" s="5"/>
      <c r="KNH155" s="5"/>
      <c r="KNI155" s="5"/>
      <c r="KNJ155" s="5"/>
      <c r="KNK155" s="5"/>
      <c r="KNL155" s="5"/>
      <c r="KNM155" s="5"/>
      <c r="KNN155" s="5"/>
      <c r="KNO155" s="5"/>
      <c r="KNP155" s="5"/>
      <c r="KNQ155" s="5"/>
      <c r="KNR155" s="5"/>
      <c r="KNS155" s="5"/>
      <c r="KNT155" s="5"/>
      <c r="KNU155" s="5"/>
      <c r="KNV155" s="5"/>
      <c r="KNW155" s="5"/>
      <c r="KNX155" s="5"/>
      <c r="KNY155" s="5"/>
      <c r="KNZ155" s="5"/>
      <c r="KOA155" s="5"/>
      <c r="KOB155" s="5"/>
      <c r="KOC155" s="5"/>
      <c r="KOD155" s="5"/>
      <c r="KOE155" s="5"/>
      <c r="KOF155" s="5"/>
      <c r="KOG155" s="5"/>
      <c r="KOH155" s="5"/>
      <c r="KOI155" s="5"/>
      <c r="KOJ155" s="5"/>
      <c r="KOK155" s="5"/>
      <c r="KOL155" s="5"/>
      <c r="KOM155" s="5"/>
      <c r="KON155" s="5"/>
      <c r="KOO155" s="5"/>
      <c r="KOP155" s="5"/>
      <c r="KOQ155" s="5"/>
      <c r="KOR155" s="5"/>
      <c r="KOS155" s="5"/>
      <c r="KOT155" s="5"/>
      <c r="KOU155" s="5"/>
      <c r="KOV155" s="5"/>
      <c r="KOW155" s="5"/>
      <c r="KOX155" s="5"/>
      <c r="KOY155" s="5"/>
      <c r="KOZ155" s="5"/>
      <c r="KPA155" s="5"/>
      <c r="KPB155" s="5"/>
      <c r="KPC155" s="5"/>
      <c r="KPD155" s="5"/>
      <c r="KPE155" s="5"/>
      <c r="KPF155" s="5"/>
      <c r="KPG155" s="5"/>
      <c r="KPH155" s="5"/>
      <c r="KPI155" s="5"/>
      <c r="KPJ155" s="5"/>
      <c r="KPK155" s="5"/>
      <c r="KPL155" s="5"/>
      <c r="KPM155" s="5"/>
      <c r="KPN155" s="5"/>
      <c r="KPO155" s="5"/>
      <c r="KPP155" s="5"/>
      <c r="KPQ155" s="5"/>
      <c r="KPR155" s="5"/>
      <c r="KPS155" s="5"/>
      <c r="KPT155" s="5"/>
      <c r="KPU155" s="5"/>
      <c r="KPV155" s="5"/>
      <c r="KPW155" s="5"/>
      <c r="KPX155" s="5"/>
      <c r="KPY155" s="5"/>
      <c r="KPZ155" s="5"/>
      <c r="KQA155" s="5"/>
      <c r="KQB155" s="5"/>
      <c r="KQC155" s="5"/>
      <c r="KQD155" s="5"/>
      <c r="KQE155" s="5"/>
      <c r="KQF155" s="5"/>
      <c r="KQG155" s="5"/>
      <c r="KQH155" s="5"/>
      <c r="KQI155" s="5"/>
      <c r="KQJ155" s="5"/>
      <c r="KQK155" s="5"/>
      <c r="KQL155" s="5"/>
      <c r="KQM155" s="5"/>
      <c r="KQN155" s="5"/>
      <c r="KQO155" s="5"/>
      <c r="KQP155" s="5"/>
      <c r="KQQ155" s="5"/>
      <c r="KQR155" s="5"/>
      <c r="KQS155" s="5"/>
      <c r="KQT155" s="5"/>
      <c r="KQU155" s="5"/>
      <c r="KQV155" s="5"/>
      <c r="KQW155" s="5"/>
      <c r="KQX155" s="5"/>
      <c r="KQY155" s="5"/>
      <c r="KQZ155" s="5"/>
      <c r="KRA155" s="5"/>
      <c r="KRB155" s="5"/>
      <c r="KRC155" s="5"/>
      <c r="KRD155" s="5"/>
      <c r="KRE155" s="5"/>
      <c r="KRF155" s="5"/>
      <c r="KRG155" s="5"/>
      <c r="KRH155" s="5"/>
      <c r="KRI155" s="5"/>
      <c r="KRJ155" s="5"/>
      <c r="KRK155" s="5"/>
      <c r="KRL155" s="5"/>
      <c r="KRM155" s="5"/>
      <c r="KRN155" s="5"/>
      <c r="KRO155" s="5"/>
      <c r="KRP155" s="5"/>
      <c r="KRQ155" s="5"/>
      <c r="KRR155" s="5"/>
      <c r="KRS155" s="5"/>
      <c r="KRT155" s="5"/>
      <c r="KRU155" s="5"/>
      <c r="KRV155" s="5"/>
      <c r="KRW155" s="5"/>
      <c r="KRX155" s="5"/>
      <c r="KRY155" s="5"/>
      <c r="KRZ155" s="5"/>
      <c r="KSA155" s="5"/>
      <c r="KSB155" s="5"/>
      <c r="KSC155" s="5"/>
      <c r="KSD155" s="5"/>
      <c r="KSE155" s="5"/>
      <c r="KSF155" s="5"/>
      <c r="KSG155" s="5"/>
      <c r="KSH155" s="5"/>
      <c r="KSI155" s="5"/>
      <c r="KSJ155" s="5"/>
      <c r="KSK155" s="5"/>
      <c r="KSL155" s="5"/>
      <c r="KSM155" s="5"/>
      <c r="KSN155" s="5"/>
      <c r="KSO155" s="5"/>
      <c r="KSP155" s="5"/>
      <c r="KSQ155" s="5"/>
      <c r="KSR155" s="5"/>
      <c r="KSS155" s="5"/>
      <c r="KST155" s="5"/>
      <c r="KSU155" s="5"/>
      <c r="KSV155" s="5"/>
      <c r="KSW155" s="5"/>
      <c r="KSX155" s="5"/>
      <c r="KSY155" s="5"/>
      <c r="KSZ155" s="5"/>
      <c r="KTA155" s="5"/>
      <c r="KTB155" s="5"/>
      <c r="KTC155" s="5"/>
      <c r="KTD155" s="5"/>
      <c r="KTE155" s="5"/>
      <c r="KTF155" s="5"/>
      <c r="KTG155" s="5"/>
      <c r="KTH155" s="5"/>
      <c r="KTI155" s="5"/>
      <c r="KTJ155" s="5"/>
      <c r="KTK155" s="5"/>
      <c r="KTL155" s="5"/>
      <c r="KTM155" s="5"/>
      <c r="KTN155" s="5"/>
      <c r="KTO155" s="5"/>
      <c r="KTP155" s="5"/>
      <c r="KTQ155" s="5"/>
      <c r="KTR155" s="5"/>
      <c r="KTS155" s="5"/>
      <c r="KTT155" s="5"/>
      <c r="KTU155" s="5"/>
      <c r="KTV155" s="5"/>
      <c r="KTW155" s="5"/>
      <c r="KTX155" s="5"/>
      <c r="KTY155" s="5"/>
      <c r="KTZ155" s="5"/>
      <c r="KUA155" s="5"/>
      <c r="KUB155" s="5"/>
      <c r="KUC155" s="5"/>
      <c r="KUD155" s="5"/>
      <c r="KUE155" s="5"/>
      <c r="KUF155" s="5"/>
      <c r="KUG155" s="5"/>
      <c r="KUH155" s="5"/>
      <c r="KUI155" s="5"/>
      <c r="KUJ155" s="5"/>
      <c r="KUK155" s="5"/>
      <c r="KUL155" s="5"/>
      <c r="KUM155" s="5"/>
      <c r="KUN155" s="5"/>
      <c r="KUO155" s="5"/>
      <c r="KUP155" s="5"/>
      <c r="KUQ155" s="5"/>
      <c r="KUR155" s="5"/>
      <c r="KUS155" s="5"/>
      <c r="KUT155" s="5"/>
      <c r="KUU155" s="5"/>
      <c r="KUV155" s="5"/>
      <c r="KUW155" s="5"/>
      <c r="KUX155" s="5"/>
      <c r="KUY155" s="5"/>
      <c r="KUZ155" s="5"/>
      <c r="KVA155" s="5"/>
      <c r="KVB155" s="5"/>
      <c r="KVC155" s="5"/>
      <c r="KVD155" s="5"/>
      <c r="KVE155" s="5"/>
      <c r="KVF155" s="5"/>
      <c r="KVG155" s="5"/>
      <c r="KVH155" s="5"/>
      <c r="KVI155" s="5"/>
      <c r="KVJ155" s="5"/>
      <c r="KVK155" s="5"/>
      <c r="KVL155" s="5"/>
      <c r="KVM155" s="5"/>
      <c r="KVN155" s="5"/>
      <c r="KVO155" s="5"/>
      <c r="KVP155" s="5"/>
      <c r="KVQ155" s="5"/>
      <c r="KVR155" s="5"/>
      <c r="KVS155" s="5"/>
      <c r="KVT155" s="5"/>
      <c r="KVU155" s="5"/>
      <c r="KVV155" s="5"/>
      <c r="KVW155" s="5"/>
      <c r="KVX155" s="5"/>
      <c r="KVY155" s="5"/>
      <c r="KVZ155" s="5"/>
      <c r="KWA155" s="5"/>
      <c r="KWB155" s="5"/>
      <c r="KWC155" s="5"/>
      <c r="KWD155" s="5"/>
      <c r="KWE155" s="5"/>
      <c r="KWF155" s="5"/>
      <c r="KWG155" s="5"/>
      <c r="KWH155" s="5"/>
      <c r="KWI155" s="5"/>
      <c r="KWJ155" s="5"/>
      <c r="KWK155" s="5"/>
      <c r="KWL155" s="5"/>
      <c r="KWM155" s="5"/>
      <c r="KWN155" s="5"/>
      <c r="KWO155" s="5"/>
      <c r="KWP155" s="5"/>
      <c r="KWQ155" s="5"/>
      <c r="KWR155" s="5"/>
      <c r="KWS155" s="5"/>
      <c r="KWT155" s="5"/>
      <c r="KWU155" s="5"/>
      <c r="KWV155" s="5"/>
      <c r="KWW155" s="5"/>
      <c r="KWX155" s="5"/>
      <c r="KWY155" s="5"/>
      <c r="KWZ155" s="5"/>
      <c r="KXA155" s="5"/>
      <c r="KXB155" s="5"/>
      <c r="KXC155" s="5"/>
      <c r="KXD155" s="5"/>
      <c r="KXE155" s="5"/>
      <c r="KXF155" s="5"/>
      <c r="KXG155" s="5"/>
      <c r="KXH155" s="5"/>
      <c r="KXI155" s="5"/>
      <c r="KXJ155" s="5"/>
      <c r="KXK155" s="5"/>
      <c r="KXL155" s="5"/>
      <c r="KXM155" s="5"/>
      <c r="KXN155" s="5"/>
      <c r="KXO155" s="5"/>
      <c r="KXP155" s="5"/>
      <c r="KXQ155" s="5"/>
      <c r="KXR155" s="5"/>
      <c r="KXS155" s="5"/>
      <c r="KXT155" s="5"/>
      <c r="KXU155" s="5"/>
      <c r="KXV155" s="5"/>
      <c r="KXW155" s="5"/>
      <c r="KXX155" s="5"/>
      <c r="KXY155" s="5"/>
      <c r="KXZ155" s="5"/>
      <c r="KYA155" s="5"/>
      <c r="KYB155" s="5"/>
      <c r="KYC155" s="5"/>
      <c r="KYD155" s="5"/>
      <c r="KYE155" s="5"/>
      <c r="KYF155" s="5"/>
      <c r="KYG155" s="5"/>
      <c r="KYH155" s="5"/>
      <c r="KYI155" s="5"/>
      <c r="KYJ155" s="5"/>
      <c r="KYK155" s="5"/>
      <c r="KYL155" s="5"/>
      <c r="KYM155" s="5"/>
      <c r="KYN155" s="5"/>
      <c r="KYO155" s="5"/>
      <c r="KYP155" s="5"/>
      <c r="KYQ155" s="5"/>
      <c r="KYR155" s="5"/>
      <c r="KYS155" s="5"/>
      <c r="KYT155" s="5"/>
      <c r="KYU155" s="5"/>
      <c r="KYV155" s="5"/>
      <c r="KYW155" s="5"/>
      <c r="KYX155" s="5"/>
      <c r="KYY155" s="5"/>
      <c r="KYZ155" s="5"/>
      <c r="KZA155" s="5"/>
      <c r="KZB155" s="5"/>
      <c r="KZC155" s="5"/>
      <c r="KZD155" s="5"/>
      <c r="KZE155" s="5"/>
      <c r="KZF155" s="5"/>
      <c r="KZG155" s="5"/>
      <c r="KZH155" s="5"/>
      <c r="KZI155" s="5"/>
      <c r="KZJ155" s="5"/>
      <c r="KZK155" s="5"/>
      <c r="KZL155" s="5"/>
      <c r="KZM155" s="5"/>
      <c r="KZN155" s="5"/>
      <c r="KZO155" s="5"/>
      <c r="KZP155" s="5"/>
      <c r="KZQ155" s="5"/>
      <c r="KZR155" s="5"/>
      <c r="KZS155" s="5"/>
      <c r="KZT155" s="5"/>
      <c r="KZU155" s="5"/>
      <c r="KZV155" s="5"/>
      <c r="KZW155" s="5"/>
      <c r="KZX155" s="5"/>
      <c r="KZY155" s="5"/>
      <c r="KZZ155" s="5"/>
      <c r="LAA155" s="5"/>
      <c r="LAB155" s="5"/>
      <c r="LAC155" s="5"/>
      <c r="LAD155" s="5"/>
      <c r="LAE155" s="5"/>
      <c r="LAF155" s="5"/>
      <c r="LAG155" s="5"/>
      <c r="LAH155" s="5"/>
      <c r="LAI155" s="5"/>
      <c r="LAJ155" s="5"/>
      <c r="LAK155" s="5"/>
      <c r="LAL155" s="5"/>
      <c r="LAM155" s="5"/>
      <c r="LAN155" s="5"/>
      <c r="LAO155" s="5"/>
      <c r="LAP155" s="5"/>
      <c r="LAQ155" s="5"/>
      <c r="LAR155" s="5"/>
      <c r="LAS155" s="5"/>
      <c r="LAT155" s="5"/>
      <c r="LAU155" s="5"/>
      <c r="LAV155" s="5"/>
      <c r="LAW155" s="5"/>
      <c r="LAX155" s="5"/>
      <c r="LAY155" s="5"/>
      <c r="LAZ155" s="5"/>
      <c r="LBA155" s="5"/>
      <c r="LBB155" s="5"/>
      <c r="LBC155" s="5"/>
      <c r="LBD155" s="5"/>
      <c r="LBE155" s="5"/>
      <c r="LBF155" s="5"/>
      <c r="LBG155" s="5"/>
      <c r="LBH155" s="5"/>
      <c r="LBI155" s="5"/>
      <c r="LBJ155" s="5"/>
      <c r="LBK155" s="5"/>
      <c r="LBL155" s="5"/>
      <c r="LBM155" s="5"/>
      <c r="LBN155" s="5"/>
      <c r="LBO155" s="5"/>
      <c r="LBP155" s="5"/>
      <c r="LBQ155" s="5"/>
      <c r="LBR155" s="5"/>
      <c r="LBS155" s="5"/>
      <c r="LBT155" s="5"/>
      <c r="LBU155" s="5"/>
      <c r="LBV155" s="5"/>
      <c r="LBW155" s="5"/>
      <c r="LBX155" s="5"/>
      <c r="LBY155" s="5"/>
      <c r="LBZ155" s="5"/>
      <c r="LCA155" s="5"/>
      <c r="LCB155" s="5"/>
      <c r="LCC155" s="5"/>
      <c r="LCD155" s="5"/>
      <c r="LCE155" s="5"/>
      <c r="LCF155" s="5"/>
      <c r="LCG155" s="5"/>
      <c r="LCH155" s="5"/>
      <c r="LCI155" s="5"/>
      <c r="LCJ155" s="5"/>
      <c r="LCK155" s="5"/>
      <c r="LCL155" s="5"/>
      <c r="LCM155" s="5"/>
      <c r="LCN155" s="5"/>
      <c r="LCO155" s="5"/>
      <c r="LCP155" s="5"/>
      <c r="LCQ155" s="5"/>
      <c r="LCR155" s="5"/>
      <c r="LCS155" s="5"/>
      <c r="LCT155" s="5"/>
      <c r="LCU155" s="5"/>
      <c r="LCV155" s="5"/>
      <c r="LCW155" s="5"/>
      <c r="LCX155" s="5"/>
      <c r="LCY155" s="5"/>
      <c r="LCZ155" s="5"/>
      <c r="LDA155" s="5"/>
      <c r="LDB155" s="5"/>
      <c r="LDC155" s="5"/>
      <c r="LDD155" s="5"/>
      <c r="LDE155" s="5"/>
      <c r="LDF155" s="5"/>
      <c r="LDG155" s="5"/>
      <c r="LDH155" s="5"/>
      <c r="LDI155" s="5"/>
      <c r="LDJ155" s="5"/>
      <c r="LDK155" s="5"/>
      <c r="LDL155" s="5"/>
      <c r="LDM155" s="5"/>
      <c r="LDN155" s="5"/>
      <c r="LDO155" s="5"/>
      <c r="LDP155" s="5"/>
      <c r="LDQ155" s="5"/>
      <c r="LDR155" s="5"/>
      <c r="LDS155" s="5"/>
      <c r="LDT155" s="5"/>
      <c r="LDU155" s="5"/>
      <c r="LDV155" s="5"/>
      <c r="LDW155" s="5"/>
      <c r="LDX155" s="5"/>
      <c r="LDY155" s="5"/>
      <c r="LDZ155" s="5"/>
      <c r="LEA155" s="5"/>
      <c r="LEB155" s="5"/>
      <c r="LEC155" s="5"/>
      <c r="LED155" s="5"/>
      <c r="LEE155" s="5"/>
      <c r="LEF155" s="5"/>
      <c r="LEG155" s="5"/>
      <c r="LEH155" s="5"/>
      <c r="LEI155" s="5"/>
      <c r="LEJ155" s="5"/>
      <c r="LEK155" s="5"/>
      <c r="LEL155" s="5"/>
      <c r="LEM155" s="5"/>
      <c r="LEN155" s="5"/>
      <c r="LEO155" s="5"/>
      <c r="LEP155" s="5"/>
      <c r="LEQ155" s="5"/>
      <c r="LER155" s="5"/>
      <c r="LES155" s="5"/>
      <c r="LET155" s="5"/>
      <c r="LEU155" s="5"/>
      <c r="LEV155" s="5"/>
      <c r="LEW155" s="5"/>
      <c r="LEX155" s="5"/>
      <c r="LEY155" s="5"/>
      <c r="LEZ155" s="5"/>
      <c r="LFA155" s="5"/>
      <c r="LFB155" s="5"/>
      <c r="LFC155" s="5"/>
      <c r="LFD155" s="5"/>
      <c r="LFE155" s="5"/>
      <c r="LFF155" s="5"/>
      <c r="LFG155" s="5"/>
      <c r="LFH155" s="5"/>
      <c r="LFI155" s="5"/>
      <c r="LFJ155" s="5"/>
      <c r="LFK155" s="5"/>
      <c r="LFL155" s="5"/>
      <c r="LFM155" s="5"/>
      <c r="LFN155" s="5"/>
      <c r="LFO155" s="5"/>
      <c r="LFP155" s="5"/>
      <c r="LFQ155" s="5"/>
      <c r="LFR155" s="5"/>
      <c r="LFS155" s="5"/>
      <c r="LFT155" s="5"/>
      <c r="LFU155" s="5"/>
      <c r="LFV155" s="5"/>
      <c r="LFW155" s="5"/>
      <c r="LFX155" s="5"/>
      <c r="LFY155" s="5"/>
      <c r="LFZ155" s="5"/>
      <c r="LGA155" s="5"/>
      <c r="LGB155" s="5"/>
      <c r="LGC155" s="5"/>
      <c r="LGD155" s="5"/>
      <c r="LGE155" s="5"/>
      <c r="LGF155" s="5"/>
      <c r="LGG155" s="5"/>
      <c r="LGH155" s="5"/>
      <c r="LGI155" s="5"/>
      <c r="LGJ155" s="5"/>
      <c r="LGK155" s="5"/>
      <c r="LGL155" s="5"/>
      <c r="LGM155" s="5"/>
      <c r="LGN155" s="5"/>
      <c r="LGO155" s="5"/>
      <c r="LGP155" s="5"/>
      <c r="LGQ155" s="5"/>
      <c r="LGR155" s="5"/>
      <c r="LGS155" s="5"/>
      <c r="LGT155" s="5"/>
      <c r="LGU155" s="5"/>
      <c r="LGV155" s="5"/>
      <c r="LGW155" s="5"/>
      <c r="LGX155" s="5"/>
      <c r="LGY155" s="5"/>
      <c r="LGZ155" s="5"/>
      <c r="LHA155" s="5"/>
      <c r="LHB155" s="5"/>
      <c r="LHC155" s="5"/>
      <c r="LHD155" s="5"/>
      <c r="LHE155" s="5"/>
      <c r="LHF155" s="5"/>
      <c r="LHG155" s="5"/>
      <c r="LHH155" s="5"/>
      <c r="LHI155" s="5"/>
      <c r="LHJ155" s="5"/>
      <c r="LHK155" s="5"/>
      <c r="LHL155" s="5"/>
      <c r="LHM155" s="5"/>
      <c r="LHN155" s="5"/>
      <c r="LHO155" s="5"/>
      <c r="LHP155" s="5"/>
      <c r="LHQ155" s="5"/>
      <c r="LHR155" s="5"/>
      <c r="LHS155" s="5"/>
      <c r="LHT155" s="5"/>
      <c r="LHU155" s="5"/>
      <c r="LHV155" s="5"/>
      <c r="LHW155" s="5"/>
      <c r="LHX155" s="5"/>
      <c r="LHY155" s="5"/>
      <c r="LHZ155" s="5"/>
      <c r="LIA155" s="5"/>
      <c r="LIB155" s="5"/>
      <c r="LIC155" s="5"/>
      <c r="LID155" s="5"/>
      <c r="LIE155" s="5"/>
      <c r="LIF155" s="5"/>
      <c r="LIG155" s="5"/>
      <c r="LIH155" s="5"/>
      <c r="LII155" s="5"/>
      <c r="LIJ155" s="5"/>
      <c r="LIK155" s="5"/>
      <c r="LIL155" s="5"/>
      <c r="LIM155" s="5"/>
      <c r="LIN155" s="5"/>
      <c r="LIO155" s="5"/>
      <c r="LIP155" s="5"/>
      <c r="LIQ155" s="5"/>
      <c r="LIR155" s="5"/>
      <c r="LIS155" s="5"/>
      <c r="LIT155" s="5"/>
      <c r="LIU155" s="5"/>
      <c r="LIV155" s="5"/>
      <c r="LIW155" s="5"/>
      <c r="LIX155" s="5"/>
      <c r="LIY155" s="5"/>
      <c r="LIZ155" s="5"/>
      <c r="LJA155" s="5"/>
      <c r="LJB155" s="5"/>
      <c r="LJC155" s="5"/>
      <c r="LJD155" s="5"/>
      <c r="LJE155" s="5"/>
      <c r="LJF155" s="5"/>
      <c r="LJG155" s="5"/>
      <c r="LJH155" s="5"/>
      <c r="LJI155" s="5"/>
      <c r="LJJ155" s="5"/>
      <c r="LJK155" s="5"/>
      <c r="LJL155" s="5"/>
      <c r="LJM155" s="5"/>
      <c r="LJN155" s="5"/>
      <c r="LJO155" s="5"/>
      <c r="LJP155" s="5"/>
      <c r="LJQ155" s="5"/>
      <c r="LJR155" s="5"/>
      <c r="LJS155" s="5"/>
      <c r="LJT155" s="5"/>
      <c r="LJU155" s="5"/>
      <c r="LJV155" s="5"/>
      <c r="LJW155" s="5"/>
      <c r="LJX155" s="5"/>
      <c r="LJY155" s="5"/>
      <c r="LJZ155" s="5"/>
      <c r="LKA155" s="5"/>
      <c r="LKB155" s="5"/>
      <c r="LKC155" s="5"/>
      <c r="LKD155" s="5"/>
      <c r="LKE155" s="5"/>
      <c r="LKF155" s="5"/>
      <c r="LKG155" s="5"/>
      <c r="LKH155" s="5"/>
      <c r="LKI155" s="5"/>
      <c r="LKJ155" s="5"/>
      <c r="LKK155" s="5"/>
      <c r="LKL155" s="5"/>
      <c r="LKM155" s="5"/>
      <c r="LKN155" s="5"/>
      <c r="LKO155" s="5"/>
      <c r="LKP155" s="5"/>
      <c r="LKQ155" s="5"/>
      <c r="LKR155" s="5"/>
      <c r="LKS155" s="5"/>
      <c r="LKT155" s="5"/>
      <c r="LKU155" s="5"/>
      <c r="LKV155" s="5"/>
      <c r="LKW155" s="5"/>
      <c r="LKX155" s="5"/>
      <c r="LKY155" s="5"/>
      <c r="LKZ155" s="5"/>
      <c r="LLA155" s="5"/>
      <c r="LLB155" s="5"/>
      <c r="LLC155" s="5"/>
      <c r="LLD155" s="5"/>
      <c r="LLE155" s="5"/>
      <c r="LLF155" s="5"/>
      <c r="LLG155" s="5"/>
      <c r="LLH155" s="5"/>
      <c r="LLI155" s="5"/>
      <c r="LLJ155" s="5"/>
      <c r="LLK155" s="5"/>
      <c r="LLL155" s="5"/>
      <c r="LLM155" s="5"/>
      <c r="LLN155" s="5"/>
      <c r="LLO155" s="5"/>
      <c r="LLP155" s="5"/>
      <c r="LLQ155" s="5"/>
      <c r="LLR155" s="5"/>
      <c r="LLS155" s="5"/>
      <c r="LLT155" s="5"/>
      <c r="LLU155" s="5"/>
      <c r="LLV155" s="5"/>
      <c r="LLW155" s="5"/>
      <c r="LLX155" s="5"/>
      <c r="LLY155" s="5"/>
      <c r="LLZ155" s="5"/>
      <c r="LMA155" s="5"/>
      <c r="LMB155" s="5"/>
      <c r="LMC155" s="5"/>
      <c r="LMD155" s="5"/>
      <c r="LME155" s="5"/>
      <c r="LMF155" s="5"/>
      <c r="LMG155" s="5"/>
      <c r="LMH155" s="5"/>
      <c r="LMI155" s="5"/>
      <c r="LMJ155" s="5"/>
      <c r="LMK155" s="5"/>
      <c r="LML155" s="5"/>
      <c r="LMM155" s="5"/>
      <c r="LMN155" s="5"/>
      <c r="LMO155" s="5"/>
      <c r="LMP155" s="5"/>
      <c r="LMQ155" s="5"/>
      <c r="LMR155" s="5"/>
      <c r="LMS155" s="5"/>
      <c r="LMT155" s="5"/>
      <c r="LMU155" s="5"/>
      <c r="LMV155" s="5"/>
      <c r="LMW155" s="5"/>
      <c r="LMX155" s="5"/>
      <c r="LMY155" s="5"/>
      <c r="LMZ155" s="5"/>
      <c r="LNA155" s="5"/>
      <c r="LNB155" s="5"/>
      <c r="LNC155" s="5"/>
      <c r="LND155" s="5"/>
      <c r="LNE155" s="5"/>
      <c r="LNF155" s="5"/>
      <c r="LNG155" s="5"/>
      <c r="LNH155" s="5"/>
      <c r="LNI155" s="5"/>
      <c r="LNJ155" s="5"/>
      <c r="LNK155" s="5"/>
      <c r="LNL155" s="5"/>
      <c r="LNM155" s="5"/>
      <c r="LNN155" s="5"/>
      <c r="LNO155" s="5"/>
      <c r="LNP155" s="5"/>
      <c r="LNQ155" s="5"/>
      <c r="LNR155" s="5"/>
      <c r="LNS155" s="5"/>
      <c r="LNT155" s="5"/>
      <c r="LNU155" s="5"/>
      <c r="LNV155" s="5"/>
      <c r="LNW155" s="5"/>
      <c r="LNX155" s="5"/>
      <c r="LNY155" s="5"/>
      <c r="LNZ155" s="5"/>
      <c r="LOA155" s="5"/>
      <c r="LOB155" s="5"/>
      <c r="LOC155" s="5"/>
      <c r="LOD155" s="5"/>
      <c r="LOE155" s="5"/>
      <c r="LOF155" s="5"/>
      <c r="LOG155" s="5"/>
      <c r="LOH155" s="5"/>
      <c r="LOI155" s="5"/>
      <c r="LOJ155" s="5"/>
      <c r="LOK155" s="5"/>
      <c r="LOL155" s="5"/>
      <c r="LOM155" s="5"/>
      <c r="LON155" s="5"/>
      <c r="LOO155" s="5"/>
      <c r="LOP155" s="5"/>
      <c r="LOQ155" s="5"/>
      <c r="LOR155" s="5"/>
      <c r="LOS155" s="5"/>
      <c r="LOT155" s="5"/>
      <c r="LOU155" s="5"/>
      <c r="LOV155" s="5"/>
      <c r="LOW155" s="5"/>
      <c r="LOX155" s="5"/>
      <c r="LOY155" s="5"/>
      <c r="LOZ155" s="5"/>
      <c r="LPA155" s="5"/>
      <c r="LPB155" s="5"/>
      <c r="LPC155" s="5"/>
      <c r="LPD155" s="5"/>
      <c r="LPE155" s="5"/>
      <c r="LPF155" s="5"/>
      <c r="LPG155" s="5"/>
      <c r="LPH155" s="5"/>
      <c r="LPI155" s="5"/>
      <c r="LPJ155" s="5"/>
      <c r="LPK155" s="5"/>
      <c r="LPL155" s="5"/>
      <c r="LPM155" s="5"/>
      <c r="LPN155" s="5"/>
      <c r="LPO155" s="5"/>
      <c r="LPP155" s="5"/>
      <c r="LPQ155" s="5"/>
      <c r="LPR155" s="5"/>
      <c r="LPS155" s="5"/>
      <c r="LPT155" s="5"/>
      <c r="LPU155" s="5"/>
      <c r="LPV155" s="5"/>
      <c r="LPW155" s="5"/>
      <c r="LPX155" s="5"/>
      <c r="LPY155" s="5"/>
      <c r="LPZ155" s="5"/>
      <c r="LQA155" s="5"/>
      <c r="LQB155" s="5"/>
      <c r="LQC155" s="5"/>
      <c r="LQD155" s="5"/>
      <c r="LQE155" s="5"/>
      <c r="LQF155" s="5"/>
      <c r="LQG155" s="5"/>
      <c r="LQH155" s="5"/>
      <c r="LQI155" s="5"/>
      <c r="LQJ155" s="5"/>
      <c r="LQK155" s="5"/>
      <c r="LQL155" s="5"/>
      <c r="LQM155" s="5"/>
      <c r="LQN155" s="5"/>
      <c r="LQO155" s="5"/>
      <c r="LQP155" s="5"/>
      <c r="LQQ155" s="5"/>
      <c r="LQR155" s="5"/>
      <c r="LQS155" s="5"/>
      <c r="LQT155" s="5"/>
      <c r="LQU155" s="5"/>
      <c r="LQV155" s="5"/>
      <c r="LQW155" s="5"/>
      <c r="LQX155" s="5"/>
      <c r="LQY155" s="5"/>
      <c r="LQZ155" s="5"/>
      <c r="LRA155" s="5"/>
      <c r="LRB155" s="5"/>
      <c r="LRC155" s="5"/>
      <c r="LRD155" s="5"/>
      <c r="LRE155" s="5"/>
      <c r="LRF155" s="5"/>
      <c r="LRG155" s="5"/>
      <c r="LRH155" s="5"/>
      <c r="LRI155" s="5"/>
      <c r="LRJ155" s="5"/>
      <c r="LRK155" s="5"/>
      <c r="LRL155" s="5"/>
      <c r="LRM155" s="5"/>
      <c r="LRN155" s="5"/>
      <c r="LRO155" s="5"/>
      <c r="LRP155" s="5"/>
      <c r="LRQ155" s="5"/>
      <c r="LRR155" s="5"/>
      <c r="LRS155" s="5"/>
      <c r="LRT155" s="5"/>
      <c r="LRU155" s="5"/>
      <c r="LRV155" s="5"/>
      <c r="LRW155" s="5"/>
      <c r="LRX155" s="5"/>
      <c r="LRY155" s="5"/>
      <c r="LRZ155" s="5"/>
      <c r="LSA155" s="5"/>
      <c r="LSB155" s="5"/>
      <c r="LSC155" s="5"/>
      <c r="LSD155" s="5"/>
      <c r="LSE155" s="5"/>
      <c r="LSF155" s="5"/>
      <c r="LSG155" s="5"/>
      <c r="LSH155" s="5"/>
      <c r="LSI155" s="5"/>
      <c r="LSJ155" s="5"/>
      <c r="LSK155" s="5"/>
      <c r="LSL155" s="5"/>
      <c r="LSM155" s="5"/>
      <c r="LSN155" s="5"/>
      <c r="LSO155" s="5"/>
      <c r="LSP155" s="5"/>
      <c r="LSQ155" s="5"/>
      <c r="LSR155" s="5"/>
      <c r="LSS155" s="5"/>
      <c r="LST155" s="5"/>
      <c r="LSU155" s="5"/>
      <c r="LSV155" s="5"/>
      <c r="LSW155" s="5"/>
      <c r="LSX155" s="5"/>
      <c r="LSY155" s="5"/>
      <c r="LSZ155" s="5"/>
      <c r="LTA155" s="5"/>
      <c r="LTB155" s="5"/>
      <c r="LTC155" s="5"/>
      <c r="LTD155" s="5"/>
      <c r="LTE155" s="5"/>
      <c r="LTF155" s="5"/>
      <c r="LTG155" s="5"/>
      <c r="LTH155" s="5"/>
      <c r="LTI155" s="5"/>
      <c r="LTJ155" s="5"/>
      <c r="LTK155" s="5"/>
      <c r="LTL155" s="5"/>
      <c r="LTM155" s="5"/>
      <c r="LTN155" s="5"/>
      <c r="LTO155" s="5"/>
      <c r="LTP155" s="5"/>
      <c r="LTQ155" s="5"/>
      <c r="LTR155" s="5"/>
      <c r="LTS155" s="5"/>
      <c r="LTT155" s="5"/>
      <c r="LTU155" s="5"/>
      <c r="LTV155" s="5"/>
      <c r="LTW155" s="5"/>
      <c r="LTX155" s="5"/>
      <c r="LTY155" s="5"/>
      <c r="LTZ155" s="5"/>
      <c r="LUA155" s="5"/>
      <c r="LUB155" s="5"/>
      <c r="LUC155" s="5"/>
      <c r="LUD155" s="5"/>
      <c r="LUE155" s="5"/>
      <c r="LUF155" s="5"/>
      <c r="LUG155" s="5"/>
      <c r="LUH155" s="5"/>
      <c r="LUI155" s="5"/>
      <c r="LUJ155" s="5"/>
      <c r="LUK155" s="5"/>
      <c r="LUL155" s="5"/>
      <c r="LUM155" s="5"/>
      <c r="LUN155" s="5"/>
      <c r="LUO155" s="5"/>
      <c r="LUP155" s="5"/>
      <c r="LUQ155" s="5"/>
      <c r="LUR155" s="5"/>
      <c r="LUS155" s="5"/>
      <c r="LUT155" s="5"/>
      <c r="LUU155" s="5"/>
      <c r="LUV155" s="5"/>
      <c r="LUW155" s="5"/>
      <c r="LUX155" s="5"/>
      <c r="LUY155" s="5"/>
      <c r="LUZ155" s="5"/>
      <c r="LVA155" s="5"/>
      <c r="LVB155" s="5"/>
      <c r="LVC155" s="5"/>
      <c r="LVD155" s="5"/>
      <c r="LVE155" s="5"/>
      <c r="LVF155" s="5"/>
      <c r="LVG155" s="5"/>
      <c r="LVH155" s="5"/>
      <c r="LVI155" s="5"/>
      <c r="LVJ155" s="5"/>
      <c r="LVK155" s="5"/>
      <c r="LVL155" s="5"/>
      <c r="LVM155" s="5"/>
      <c r="LVN155" s="5"/>
      <c r="LVO155" s="5"/>
      <c r="LVP155" s="5"/>
      <c r="LVQ155" s="5"/>
      <c r="LVR155" s="5"/>
      <c r="LVS155" s="5"/>
      <c r="LVT155" s="5"/>
      <c r="LVU155" s="5"/>
      <c r="LVV155" s="5"/>
      <c r="LVW155" s="5"/>
      <c r="LVX155" s="5"/>
      <c r="LVY155" s="5"/>
      <c r="LVZ155" s="5"/>
      <c r="LWA155" s="5"/>
      <c r="LWB155" s="5"/>
      <c r="LWC155" s="5"/>
      <c r="LWD155" s="5"/>
      <c r="LWE155" s="5"/>
      <c r="LWF155" s="5"/>
      <c r="LWG155" s="5"/>
      <c r="LWH155" s="5"/>
      <c r="LWI155" s="5"/>
      <c r="LWJ155" s="5"/>
      <c r="LWK155" s="5"/>
      <c r="LWL155" s="5"/>
      <c r="LWM155" s="5"/>
      <c r="LWN155" s="5"/>
      <c r="LWO155" s="5"/>
      <c r="LWP155" s="5"/>
      <c r="LWQ155" s="5"/>
      <c r="LWR155" s="5"/>
      <c r="LWS155" s="5"/>
      <c r="LWT155" s="5"/>
      <c r="LWU155" s="5"/>
      <c r="LWV155" s="5"/>
      <c r="LWW155" s="5"/>
      <c r="LWX155" s="5"/>
      <c r="LWY155" s="5"/>
      <c r="LWZ155" s="5"/>
      <c r="LXA155" s="5"/>
      <c r="LXB155" s="5"/>
      <c r="LXC155" s="5"/>
      <c r="LXD155" s="5"/>
      <c r="LXE155" s="5"/>
      <c r="LXF155" s="5"/>
      <c r="LXG155" s="5"/>
      <c r="LXH155" s="5"/>
      <c r="LXI155" s="5"/>
      <c r="LXJ155" s="5"/>
      <c r="LXK155" s="5"/>
      <c r="LXL155" s="5"/>
      <c r="LXM155" s="5"/>
      <c r="LXN155" s="5"/>
      <c r="LXO155" s="5"/>
      <c r="LXP155" s="5"/>
      <c r="LXQ155" s="5"/>
      <c r="LXR155" s="5"/>
      <c r="LXS155" s="5"/>
      <c r="LXT155" s="5"/>
      <c r="LXU155" s="5"/>
      <c r="LXV155" s="5"/>
      <c r="LXW155" s="5"/>
      <c r="LXX155" s="5"/>
      <c r="LXY155" s="5"/>
      <c r="LXZ155" s="5"/>
      <c r="LYA155" s="5"/>
      <c r="LYB155" s="5"/>
      <c r="LYC155" s="5"/>
      <c r="LYD155" s="5"/>
      <c r="LYE155" s="5"/>
      <c r="LYF155" s="5"/>
      <c r="LYG155" s="5"/>
      <c r="LYH155" s="5"/>
      <c r="LYI155" s="5"/>
      <c r="LYJ155" s="5"/>
      <c r="LYK155" s="5"/>
      <c r="LYL155" s="5"/>
      <c r="LYM155" s="5"/>
      <c r="LYN155" s="5"/>
      <c r="LYO155" s="5"/>
      <c r="LYP155" s="5"/>
      <c r="LYQ155" s="5"/>
      <c r="LYR155" s="5"/>
      <c r="LYS155" s="5"/>
      <c r="LYT155" s="5"/>
      <c r="LYU155" s="5"/>
      <c r="LYV155" s="5"/>
      <c r="LYW155" s="5"/>
      <c r="LYX155" s="5"/>
      <c r="LYY155" s="5"/>
      <c r="LYZ155" s="5"/>
      <c r="LZA155" s="5"/>
      <c r="LZB155" s="5"/>
      <c r="LZC155" s="5"/>
      <c r="LZD155" s="5"/>
      <c r="LZE155" s="5"/>
      <c r="LZF155" s="5"/>
      <c r="LZG155" s="5"/>
      <c r="LZH155" s="5"/>
      <c r="LZI155" s="5"/>
      <c r="LZJ155" s="5"/>
      <c r="LZK155" s="5"/>
      <c r="LZL155" s="5"/>
      <c r="LZM155" s="5"/>
      <c r="LZN155" s="5"/>
      <c r="LZO155" s="5"/>
      <c r="LZP155" s="5"/>
      <c r="LZQ155" s="5"/>
      <c r="LZR155" s="5"/>
      <c r="LZS155" s="5"/>
      <c r="LZT155" s="5"/>
      <c r="LZU155" s="5"/>
      <c r="LZV155" s="5"/>
      <c r="LZW155" s="5"/>
      <c r="LZX155" s="5"/>
      <c r="LZY155" s="5"/>
      <c r="LZZ155" s="5"/>
      <c r="MAA155" s="5"/>
      <c r="MAB155" s="5"/>
      <c r="MAC155" s="5"/>
      <c r="MAD155" s="5"/>
      <c r="MAE155" s="5"/>
      <c r="MAF155" s="5"/>
      <c r="MAG155" s="5"/>
      <c r="MAH155" s="5"/>
      <c r="MAI155" s="5"/>
      <c r="MAJ155" s="5"/>
      <c r="MAK155" s="5"/>
      <c r="MAL155" s="5"/>
      <c r="MAM155" s="5"/>
      <c r="MAN155" s="5"/>
      <c r="MAO155" s="5"/>
      <c r="MAP155" s="5"/>
      <c r="MAQ155" s="5"/>
      <c r="MAR155" s="5"/>
      <c r="MAS155" s="5"/>
      <c r="MAT155" s="5"/>
      <c r="MAU155" s="5"/>
      <c r="MAV155" s="5"/>
      <c r="MAW155" s="5"/>
      <c r="MAX155" s="5"/>
      <c r="MAY155" s="5"/>
      <c r="MAZ155" s="5"/>
      <c r="MBA155" s="5"/>
      <c r="MBB155" s="5"/>
      <c r="MBC155" s="5"/>
      <c r="MBD155" s="5"/>
      <c r="MBE155" s="5"/>
      <c r="MBF155" s="5"/>
      <c r="MBG155" s="5"/>
      <c r="MBH155" s="5"/>
      <c r="MBI155" s="5"/>
      <c r="MBJ155" s="5"/>
      <c r="MBK155" s="5"/>
      <c r="MBL155" s="5"/>
      <c r="MBM155" s="5"/>
      <c r="MBN155" s="5"/>
      <c r="MBO155" s="5"/>
      <c r="MBP155" s="5"/>
      <c r="MBQ155" s="5"/>
      <c r="MBR155" s="5"/>
      <c r="MBS155" s="5"/>
      <c r="MBT155" s="5"/>
      <c r="MBU155" s="5"/>
      <c r="MBV155" s="5"/>
      <c r="MBW155" s="5"/>
      <c r="MBX155" s="5"/>
      <c r="MBY155" s="5"/>
      <c r="MBZ155" s="5"/>
      <c r="MCA155" s="5"/>
      <c r="MCB155" s="5"/>
      <c r="MCC155" s="5"/>
      <c r="MCD155" s="5"/>
      <c r="MCE155" s="5"/>
      <c r="MCF155" s="5"/>
      <c r="MCG155" s="5"/>
      <c r="MCH155" s="5"/>
      <c r="MCI155" s="5"/>
      <c r="MCJ155" s="5"/>
      <c r="MCK155" s="5"/>
      <c r="MCL155" s="5"/>
      <c r="MCM155" s="5"/>
      <c r="MCN155" s="5"/>
      <c r="MCO155" s="5"/>
      <c r="MCP155" s="5"/>
      <c r="MCQ155" s="5"/>
      <c r="MCR155" s="5"/>
      <c r="MCS155" s="5"/>
      <c r="MCT155" s="5"/>
      <c r="MCU155" s="5"/>
      <c r="MCV155" s="5"/>
      <c r="MCW155" s="5"/>
      <c r="MCX155" s="5"/>
      <c r="MCY155" s="5"/>
      <c r="MCZ155" s="5"/>
      <c r="MDA155" s="5"/>
      <c r="MDB155" s="5"/>
      <c r="MDC155" s="5"/>
      <c r="MDD155" s="5"/>
      <c r="MDE155" s="5"/>
      <c r="MDF155" s="5"/>
      <c r="MDG155" s="5"/>
      <c r="MDH155" s="5"/>
      <c r="MDI155" s="5"/>
      <c r="MDJ155" s="5"/>
      <c r="MDK155" s="5"/>
      <c r="MDL155" s="5"/>
      <c r="MDM155" s="5"/>
      <c r="MDN155" s="5"/>
      <c r="MDO155" s="5"/>
      <c r="MDP155" s="5"/>
      <c r="MDQ155" s="5"/>
      <c r="MDR155" s="5"/>
      <c r="MDS155" s="5"/>
      <c r="MDT155" s="5"/>
      <c r="MDU155" s="5"/>
      <c r="MDV155" s="5"/>
      <c r="MDW155" s="5"/>
      <c r="MDX155" s="5"/>
      <c r="MDY155" s="5"/>
      <c r="MDZ155" s="5"/>
      <c r="MEA155" s="5"/>
      <c r="MEB155" s="5"/>
      <c r="MEC155" s="5"/>
      <c r="MED155" s="5"/>
      <c r="MEE155" s="5"/>
      <c r="MEF155" s="5"/>
      <c r="MEG155" s="5"/>
      <c r="MEH155" s="5"/>
      <c r="MEI155" s="5"/>
      <c r="MEJ155" s="5"/>
      <c r="MEK155" s="5"/>
      <c r="MEL155" s="5"/>
      <c r="MEM155" s="5"/>
      <c r="MEN155" s="5"/>
      <c r="MEO155" s="5"/>
      <c r="MEP155" s="5"/>
      <c r="MEQ155" s="5"/>
      <c r="MER155" s="5"/>
      <c r="MES155" s="5"/>
      <c r="MET155" s="5"/>
      <c r="MEU155" s="5"/>
      <c r="MEV155" s="5"/>
      <c r="MEW155" s="5"/>
      <c r="MEX155" s="5"/>
      <c r="MEY155" s="5"/>
      <c r="MEZ155" s="5"/>
      <c r="MFA155" s="5"/>
      <c r="MFB155" s="5"/>
      <c r="MFC155" s="5"/>
      <c r="MFD155" s="5"/>
      <c r="MFE155" s="5"/>
      <c r="MFF155" s="5"/>
      <c r="MFG155" s="5"/>
      <c r="MFH155" s="5"/>
      <c r="MFI155" s="5"/>
      <c r="MFJ155" s="5"/>
      <c r="MFK155" s="5"/>
      <c r="MFL155" s="5"/>
      <c r="MFM155" s="5"/>
      <c r="MFN155" s="5"/>
      <c r="MFO155" s="5"/>
      <c r="MFP155" s="5"/>
      <c r="MFQ155" s="5"/>
      <c r="MFR155" s="5"/>
      <c r="MFS155" s="5"/>
      <c r="MFT155" s="5"/>
      <c r="MFU155" s="5"/>
      <c r="MFV155" s="5"/>
      <c r="MFW155" s="5"/>
      <c r="MFX155" s="5"/>
      <c r="MFY155" s="5"/>
      <c r="MFZ155" s="5"/>
      <c r="MGA155" s="5"/>
      <c r="MGB155" s="5"/>
      <c r="MGC155" s="5"/>
      <c r="MGD155" s="5"/>
      <c r="MGE155" s="5"/>
      <c r="MGF155" s="5"/>
      <c r="MGG155" s="5"/>
      <c r="MGH155" s="5"/>
      <c r="MGI155" s="5"/>
      <c r="MGJ155" s="5"/>
      <c r="MGK155" s="5"/>
      <c r="MGL155" s="5"/>
      <c r="MGM155" s="5"/>
      <c r="MGN155" s="5"/>
      <c r="MGO155" s="5"/>
      <c r="MGP155" s="5"/>
      <c r="MGQ155" s="5"/>
      <c r="MGR155" s="5"/>
      <c r="MGS155" s="5"/>
      <c r="MGT155" s="5"/>
      <c r="MGU155" s="5"/>
      <c r="MGV155" s="5"/>
      <c r="MGW155" s="5"/>
      <c r="MGX155" s="5"/>
      <c r="MGY155" s="5"/>
      <c r="MGZ155" s="5"/>
      <c r="MHA155" s="5"/>
      <c r="MHB155" s="5"/>
      <c r="MHC155" s="5"/>
      <c r="MHD155" s="5"/>
      <c r="MHE155" s="5"/>
      <c r="MHF155" s="5"/>
      <c r="MHG155" s="5"/>
      <c r="MHH155" s="5"/>
      <c r="MHI155" s="5"/>
      <c r="MHJ155" s="5"/>
      <c r="MHK155" s="5"/>
      <c r="MHL155" s="5"/>
      <c r="MHM155" s="5"/>
      <c r="MHN155" s="5"/>
      <c r="MHO155" s="5"/>
      <c r="MHP155" s="5"/>
      <c r="MHQ155" s="5"/>
      <c r="MHR155" s="5"/>
      <c r="MHS155" s="5"/>
      <c r="MHT155" s="5"/>
      <c r="MHU155" s="5"/>
      <c r="MHV155" s="5"/>
      <c r="MHW155" s="5"/>
      <c r="MHX155" s="5"/>
      <c r="MHY155" s="5"/>
      <c r="MHZ155" s="5"/>
      <c r="MIA155" s="5"/>
      <c r="MIB155" s="5"/>
      <c r="MIC155" s="5"/>
      <c r="MID155" s="5"/>
      <c r="MIE155" s="5"/>
      <c r="MIF155" s="5"/>
      <c r="MIG155" s="5"/>
      <c r="MIH155" s="5"/>
      <c r="MII155" s="5"/>
      <c r="MIJ155" s="5"/>
      <c r="MIK155" s="5"/>
      <c r="MIL155" s="5"/>
      <c r="MIM155" s="5"/>
      <c r="MIN155" s="5"/>
      <c r="MIO155" s="5"/>
      <c r="MIP155" s="5"/>
      <c r="MIQ155" s="5"/>
      <c r="MIR155" s="5"/>
      <c r="MIS155" s="5"/>
      <c r="MIT155" s="5"/>
      <c r="MIU155" s="5"/>
      <c r="MIV155" s="5"/>
      <c r="MIW155" s="5"/>
      <c r="MIX155" s="5"/>
      <c r="MIY155" s="5"/>
      <c r="MIZ155" s="5"/>
      <c r="MJA155" s="5"/>
      <c r="MJB155" s="5"/>
      <c r="MJC155" s="5"/>
      <c r="MJD155" s="5"/>
      <c r="MJE155" s="5"/>
      <c r="MJF155" s="5"/>
      <c r="MJG155" s="5"/>
      <c r="MJH155" s="5"/>
      <c r="MJI155" s="5"/>
      <c r="MJJ155" s="5"/>
      <c r="MJK155" s="5"/>
      <c r="MJL155" s="5"/>
      <c r="MJM155" s="5"/>
      <c r="MJN155" s="5"/>
      <c r="MJO155" s="5"/>
      <c r="MJP155" s="5"/>
      <c r="MJQ155" s="5"/>
      <c r="MJR155" s="5"/>
      <c r="MJS155" s="5"/>
      <c r="MJT155" s="5"/>
      <c r="MJU155" s="5"/>
      <c r="MJV155" s="5"/>
      <c r="MJW155" s="5"/>
      <c r="MJX155" s="5"/>
      <c r="MJY155" s="5"/>
      <c r="MJZ155" s="5"/>
      <c r="MKA155" s="5"/>
      <c r="MKB155" s="5"/>
      <c r="MKC155" s="5"/>
      <c r="MKD155" s="5"/>
      <c r="MKE155" s="5"/>
      <c r="MKF155" s="5"/>
      <c r="MKG155" s="5"/>
      <c r="MKH155" s="5"/>
      <c r="MKI155" s="5"/>
      <c r="MKJ155" s="5"/>
      <c r="MKK155" s="5"/>
      <c r="MKL155" s="5"/>
      <c r="MKM155" s="5"/>
      <c r="MKN155" s="5"/>
      <c r="MKO155" s="5"/>
      <c r="MKP155" s="5"/>
      <c r="MKQ155" s="5"/>
      <c r="MKR155" s="5"/>
      <c r="MKS155" s="5"/>
      <c r="MKT155" s="5"/>
      <c r="MKU155" s="5"/>
      <c r="MKV155" s="5"/>
      <c r="MKW155" s="5"/>
      <c r="MKX155" s="5"/>
      <c r="MKY155" s="5"/>
      <c r="MKZ155" s="5"/>
      <c r="MLA155" s="5"/>
      <c r="MLB155" s="5"/>
      <c r="MLC155" s="5"/>
      <c r="MLD155" s="5"/>
      <c r="MLE155" s="5"/>
      <c r="MLF155" s="5"/>
      <c r="MLG155" s="5"/>
      <c r="MLH155" s="5"/>
      <c r="MLI155" s="5"/>
      <c r="MLJ155" s="5"/>
      <c r="MLK155" s="5"/>
      <c r="MLL155" s="5"/>
      <c r="MLM155" s="5"/>
      <c r="MLN155" s="5"/>
      <c r="MLO155" s="5"/>
      <c r="MLP155" s="5"/>
      <c r="MLQ155" s="5"/>
      <c r="MLR155" s="5"/>
      <c r="MLS155" s="5"/>
      <c r="MLT155" s="5"/>
      <c r="MLU155" s="5"/>
      <c r="MLV155" s="5"/>
      <c r="MLW155" s="5"/>
      <c r="MLX155" s="5"/>
      <c r="MLY155" s="5"/>
      <c r="MLZ155" s="5"/>
      <c r="MMA155" s="5"/>
      <c r="MMB155" s="5"/>
      <c r="MMC155" s="5"/>
      <c r="MMD155" s="5"/>
      <c r="MME155" s="5"/>
      <c r="MMF155" s="5"/>
      <c r="MMG155" s="5"/>
      <c r="MMH155" s="5"/>
      <c r="MMI155" s="5"/>
      <c r="MMJ155" s="5"/>
      <c r="MMK155" s="5"/>
      <c r="MML155" s="5"/>
      <c r="MMM155" s="5"/>
      <c r="MMN155" s="5"/>
      <c r="MMO155" s="5"/>
      <c r="MMP155" s="5"/>
      <c r="MMQ155" s="5"/>
      <c r="MMR155" s="5"/>
      <c r="MMS155" s="5"/>
      <c r="MMT155" s="5"/>
      <c r="MMU155" s="5"/>
      <c r="MMV155" s="5"/>
      <c r="MMW155" s="5"/>
      <c r="MMX155" s="5"/>
      <c r="MMY155" s="5"/>
      <c r="MMZ155" s="5"/>
      <c r="MNA155" s="5"/>
      <c r="MNB155" s="5"/>
      <c r="MNC155" s="5"/>
      <c r="MND155" s="5"/>
      <c r="MNE155" s="5"/>
      <c r="MNF155" s="5"/>
      <c r="MNG155" s="5"/>
      <c r="MNH155" s="5"/>
      <c r="MNI155" s="5"/>
      <c r="MNJ155" s="5"/>
      <c r="MNK155" s="5"/>
      <c r="MNL155" s="5"/>
      <c r="MNM155" s="5"/>
      <c r="MNN155" s="5"/>
      <c r="MNO155" s="5"/>
      <c r="MNP155" s="5"/>
      <c r="MNQ155" s="5"/>
      <c r="MNR155" s="5"/>
      <c r="MNS155" s="5"/>
      <c r="MNT155" s="5"/>
      <c r="MNU155" s="5"/>
      <c r="MNV155" s="5"/>
      <c r="MNW155" s="5"/>
      <c r="MNX155" s="5"/>
      <c r="MNY155" s="5"/>
      <c r="MNZ155" s="5"/>
      <c r="MOA155" s="5"/>
      <c r="MOB155" s="5"/>
      <c r="MOC155" s="5"/>
      <c r="MOD155" s="5"/>
      <c r="MOE155" s="5"/>
      <c r="MOF155" s="5"/>
      <c r="MOG155" s="5"/>
      <c r="MOH155" s="5"/>
      <c r="MOI155" s="5"/>
      <c r="MOJ155" s="5"/>
      <c r="MOK155" s="5"/>
      <c r="MOL155" s="5"/>
      <c r="MOM155" s="5"/>
      <c r="MON155" s="5"/>
      <c r="MOO155" s="5"/>
      <c r="MOP155" s="5"/>
      <c r="MOQ155" s="5"/>
      <c r="MOR155" s="5"/>
      <c r="MOS155" s="5"/>
      <c r="MOT155" s="5"/>
      <c r="MOU155" s="5"/>
      <c r="MOV155" s="5"/>
      <c r="MOW155" s="5"/>
      <c r="MOX155" s="5"/>
      <c r="MOY155" s="5"/>
      <c r="MOZ155" s="5"/>
      <c r="MPA155" s="5"/>
      <c r="MPB155" s="5"/>
      <c r="MPC155" s="5"/>
      <c r="MPD155" s="5"/>
      <c r="MPE155" s="5"/>
      <c r="MPF155" s="5"/>
      <c r="MPG155" s="5"/>
      <c r="MPH155" s="5"/>
      <c r="MPI155" s="5"/>
      <c r="MPJ155" s="5"/>
      <c r="MPK155" s="5"/>
      <c r="MPL155" s="5"/>
      <c r="MPM155" s="5"/>
      <c r="MPN155" s="5"/>
      <c r="MPO155" s="5"/>
      <c r="MPP155" s="5"/>
      <c r="MPQ155" s="5"/>
      <c r="MPR155" s="5"/>
      <c r="MPS155" s="5"/>
      <c r="MPT155" s="5"/>
      <c r="MPU155" s="5"/>
      <c r="MPV155" s="5"/>
      <c r="MPW155" s="5"/>
      <c r="MPX155" s="5"/>
      <c r="MPY155" s="5"/>
      <c r="MPZ155" s="5"/>
      <c r="MQA155" s="5"/>
      <c r="MQB155" s="5"/>
      <c r="MQC155" s="5"/>
      <c r="MQD155" s="5"/>
      <c r="MQE155" s="5"/>
      <c r="MQF155" s="5"/>
      <c r="MQG155" s="5"/>
      <c r="MQH155" s="5"/>
      <c r="MQI155" s="5"/>
      <c r="MQJ155" s="5"/>
      <c r="MQK155" s="5"/>
      <c r="MQL155" s="5"/>
      <c r="MQM155" s="5"/>
      <c r="MQN155" s="5"/>
      <c r="MQO155" s="5"/>
      <c r="MQP155" s="5"/>
      <c r="MQQ155" s="5"/>
      <c r="MQR155" s="5"/>
      <c r="MQS155" s="5"/>
      <c r="MQT155" s="5"/>
      <c r="MQU155" s="5"/>
      <c r="MQV155" s="5"/>
      <c r="MQW155" s="5"/>
      <c r="MQX155" s="5"/>
      <c r="MQY155" s="5"/>
      <c r="MQZ155" s="5"/>
      <c r="MRA155" s="5"/>
      <c r="MRB155" s="5"/>
      <c r="MRC155" s="5"/>
      <c r="MRD155" s="5"/>
      <c r="MRE155" s="5"/>
      <c r="MRF155" s="5"/>
      <c r="MRG155" s="5"/>
      <c r="MRH155" s="5"/>
      <c r="MRI155" s="5"/>
      <c r="MRJ155" s="5"/>
      <c r="MRK155" s="5"/>
      <c r="MRL155" s="5"/>
      <c r="MRM155" s="5"/>
      <c r="MRN155" s="5"/>
      <c r="MRO155" s="5"/>
      <c r="MRP155" s="5"/>
      <c r="MRQ155" s="5"/>
      <c r="MRR155" s="5"/>
      <c r="MRS155" s="5"/>
      <c r="MRT155" s="5"/>
      <c r="MRU155" s="5"/>
      <c r="MRV155" s="5"/>
      <c r="MRW155" s="5"/>
      <c r="MRX155" s="5"/>
      <c r="MRY155" s="5"/>
      <c r="MRZ155" s="5"/>
      <c r="MSA155" s="5"/>
      <c r="MSB155" s="5"/>
      <c r="MSC155" s="5"/>
      <c r="MSD155" s="5"/>
      <c r="MSE155" s="5"/>
      <c r="MSF155" s="5"/>
      <c r="MSG155" s="5"/>
      <c r="MSH155" s="5"/>
      <c r="MSI155" s="5"/>
      <c r="MSJ155" s="5"/>
      <c r="MSK155" s="5"/>
      <c r="MSL155" s="5"/>
      <c r="MSM155" s="5"/>
      <c r="MSN155" s="5"/>
      <c r="MSO155" s="5"/>
      <c r="MSP155" s="5"/>
      <c r="MSQ155" s="5"/>
      <c r="MSR155" s="5"/>
      <c r="MSS155" s="5"/>
      <c r="MST155" s="5"/>
      <c r="MSU155" s="5"/>
      <c r="MSV155" s="5"/>
      <c r="MSW155" s="5"/>
      <c r="MSX155" s="5"/>
      <c r="MSY155" s="5"/>
      <c r="MSZ155" s="5"/>
      <c r="MTA155" s="5"/>
      <c r="MTB155" s="5"/>
      <c r="MTC155" s="5"/>
      <c r="MTD155" s="5"/>
      <c r="MTE155" s="5"/>
      <c r="MTF155" s="5"/>
      <c r="MTG155" s="5"/>
      <c r="MTH155" s="5"/>
      <c r="MTI155" s="5"/>
      <c r="MTJ155" s="5"/>
      <c r="MTK155" s="5"/>
      <c r="MTL155" s="5"/>
      <c r="MTM155" s="5"/>
      <c r="MTN155" s="5"/>
      <c r="MTO155" s="5"/>
      <c r="MTP155" s="5"/>
      <c r="MTQ155" s="5"/>
      <c r="MTR155" s="5"/>
      <c r="MTS155" s="5"/>
      <c r="MTT155" s="5"/>
      <c r="MTU155" s="5"/>
      <c r="MTV155" s="5"/>
      <c r="MTW155" s="5"/>
      <c r="MTX155" s="5"/>
      <c r="MTY155" s="5"/>
      <c r="MTZ155" s="5"/>
      <c r="MUA155" s="5"/>
      <c r="MUB155" s="5"/>
      <c r="MUC155" s="5"/>
      <c r="MUD155" s="5"/>
      <c r="MUE155" s="5"/>
      <c r="MUF155" s="5"/>
      <c r="MUG155" s="5"/>
      <c r="MUH155" s="5"/>
      <c r="MUI155" s="5"/>
      <c r="MUJ155" s="5"/>
      <c r="MUK155" s="5"/>
      <c r="MUL155" s="5"/>
      <c r="MUM155" s="5"/>
      <c r="MUN155" s="5"/>
      <c r="MUO155" s="5"/>
      <c r="MUP155" s="5"/>
      <c r="MUQ155" s="5"/>
      <c r="MUR155" s="5"/>
      <c r="MUS155" s="5"/>
      <c r="MUT155" s="5"/>
      <c r="MUU155" s="5"/>
      <c r="MUV155" s="5"/>
      <c r="MUW155" s="5"/>
      <c r="MUX155" s="5"/>
      <c r="MUY155" s="5"/>
      <c r="MUZ155" s="5"/>
      <c r="MVA155" s="5"/>
      <c r="MVB155" s="5"/>
      <c r="MVC155" s="5"/>
      <c r="MVD155" s="5"/>
      <c r="MVE155" s="5"/>
      <c r="MVF155" s="5"/>
      <c r="MVG155" s="5"/>
      <c r="MVH155" s="5"/>
      <c r="MVI155" s="5"/>
      <c r="MVJ155" s="5"/>
      <c r="MVK155" s="5"/>
      <c r="MVL155" s="5"/>
      <c r="MVM155" s="5"/>
      <c r="MVN155" s="5"/>
      <c r="MVO155" s="5"/>
      <c r="MVP155" s="5"/>
      <c r="MVQ155" s="5"/>
      <c r="MVR155" s="5"/>
      <c r="MVS155" s="5"/>
      <c r="MVT155" s="5"/>
      <c r="MVU155" s="5"/>
      <c r="MVV155" s="5"/>
      <c r="MVW155" s="5"/>
      <c r="MVX155" s="5"/>
      <c r="MVY155" s="5"/>
      <c r="MVZ155" s="5"/>
      <c r="MWA155" s="5"/>
      <c r="MWB155" s="5"/>
      <c r="MWC155" s="5"/>
      <c r="MWD155" s="5"/>
      <c r="MWE155" s="5"/>
      <c r="MWF155" s="5"/>
      <c r="MWG155" s="5"/>
      <c r="MWH155" s="5"/>
      <c r="MWI155" s="5"/>
      <c r="MWJ155" s="5"/>
      <c r="MWK155" s="5"/>
      <c r="MWL155" s="5"/>
      <c r="MWM155" s="5"/>
      <c r="MWN155" s="5"/>
      <c r="MWO155" s="5"/>
      <c r="MWP155" s="5"/>
      <c r="MWQ155" s="5"/>
      <c r="MWR155" s="5"/>
      <c r="MWS155" s="5"/>
      <c r="MWT155" s="5"/>
      <c r="MWU155" s="5"/>
      <c r="MWV155" s="5"/>
      <c r="MWW155" s="5"/>
      <c r="MWX155" s="5"/>
      <c r="MWY155" s="5"/>
      <c r="MWZ155" s="5"/>
      <c r="MXA155" s="5"/>
      <c r="MXB155" s="5"/>
      <c r="MXC155" s="5"/>
      <c r="MXD155" s="5"/>
      <c r="MXE155" s="5"/>
      <c r="MXF155" s="5"/>
      <c r="MXG155" s="5"/>
      <c r="MXH155" s="5"/>
      <c r="MXI155" s="5"/>
      <c r="MXJ155" s="5"/>
      <c r="MXK155" s="5"/>
      <c r="MXL155" s="5"/>
      <c r="MXM155" s="5"/>
      <c r="MXN155" s="5"/>
      <c r="MXO155" s="5"/>
      <c r="MXP155" s="5"/>
      <c r="MXQ155" s="5"/>
      <c r="MXR155" s="5"/>
      <c r="MXS155" s="5"/>
      <c r="MXT155" s="5"/>
      <c r="MXU155" s="5"/>
      <c r="MXV155" s="5"/>
      <c r="MXW155" s="5"/>
      <c r="MXX155" s="5"/>
      <c r="MXY155" s="5"/>
      <c r="MXZ155" s="5"/>
      <c r="MYA155" s="5"/>
      <c r="MYB155" s="5"/>
      <c r="MYC155" s="5"/>
      <c r="MYD155" s="5"/>
      <c r="MYE155" s="5"/>
      <c r="MYF155" s="5"/>
      <c r="MYG155" s="5"/>
      <c r="MYH155" s="5"/>
      <c r="MYI155" s="5"/>
      <c r="MYJ155" s="5"/>
      <c r="MYK155" s="5"/>
      <c r="MYL155" s="5"/>
      <c r="MYM155" s="5"/>
      <c r="MYN155" s="5"/>
      <c r="MYO155" s="5"/>
      <c r="MYP155" s="5"/>
      <c r="MYQ155" s="5"/>
      <c r="MYR155" s="5"/>
      <c r="MYS155" s="5"/>
      <c r="MYT155" s="5"/>
      <c r="MYU155" s="5"/>
      <c r="MYV155" s="5"/>
      <c r="MYW155" s="5"/>
      <c r="MYX155" s="5"/>
      <c r="MYY155" s="5"/>
      <c r="MYZ155" s="5"/>
      <c r="MZA155" s="5"/>
      <c r="MZB155" s="5"/>
      <c r="MZC155" s="5"/>
      <c r="MZD155" s="5"/>
      <c r="MZE155" s="5"/>
      <c r="MZF155" s="5"/>
      <c r="MZG155" s="5"/>
      <c r="MZH155" s="5"/>
      <c r="MZI155" s="5"/>
      <c r="MZJ155" s="5"/>
      <c r="MZK155" s="5"/>
      <c r="MZL155" s="5"/>
      <c r="MZM155" s="5"/>
      <c r="MZN155" s="5"/>
      <c r="MZO155" s="5"/>
      <c r="MZP155" s="5"/>
      <c r="MZQ155" s="5"/>
      <c r="MZR155" s="5"/>
      <c r="MZS155" s="5"/>
      <c r="MZT155" s="5"/>
      <c r="MZU155" s="5"/>
      <c r="MZV155" s="5"/>
      <c r="MZW155" s="5"/>
      <c r="MZX155" s="5"/>
      <c r="MZY155" s="5"/>
      <c r="MZZ155" s="5"/>
      <c r="NAA155" s="5"/>
      <c r="NAB155" s="5"/>
      <c r="NAC155" s="5"/>
      <c r="NAD155" s="5"/>
      <c r="NAE155" s="5"/>
      <c r="NAF155" s="5"/>
      <c r="NAG155" s="5"/>
      <c r="NAH155" s="5"/>
      <c r="NAI155" s="5"/>
      <c r="NAJ155" s="5"/>
      <c r="NAK155" s="5"/>
      <c r="NAL155" s="5"/>
      <c r="NAM155" s="5"/>
      <c r="NAN155" s="5"/>
      <c r="NAO155" s="5"/>
      <c r="NAP155" s="5"/>
      <c r="NAQ155" s="5"/>
      <c r="NAR155" s="5"/>
      <c r="NAS155" s="5"/>
      <c r="NAT155" s="5"/>
      <c r="NAU155" s="5"/>
      <c r="NAV155" s="5"/>
      <c r="NAW155" s="5"/>
      <c r="NAX155" s="5"/>
      <c r="NAY155" s="5"/>
      <c r="NAZ155" s="5"/>
      <c r="NBA155" s="5"/>
      <c r="NBB155" s="5"/>
      <c r="NBC155" s="5"/>
      <c r="NBD155" s="5"/>
      <c r="NBE155" s="5"/>
      <c r="NBF155" s="5"/>
      <c r="NBG155" s="5"/>
      <c r="NBH155" s="5"/>
      <c r="NBI155" s="5"/>
      <c r="NBJ155" s="5"/>
      <c r="NBK155" s="5"/>
      <c r="NBL155" s="5"/>
      <c r="NBM155" s="5"/>
      <c r="NBN155" s="5"/>
      <c r="NBO155" s="5"/>
      <c r="NBP155" s="5"/>
      <c r="NBQ155" s="5"/>
      <c r="NBR155" s="5"/>
      <c r="NBS155" s="5"/>
      <c r="NBT155" s="5"/>
      <c r="NBU155" s="5"/>
      <c r="NBV155" s="5"/>
      <c r="NBW155" s="5"/>
      <c r="NBX155" s="5"/>
      <c r="NBY155" s="5"/>
      <c r="NBZ155" s="5"/>
      <c r="NCA155" s="5"/>
      <c r="NCB155" s="5"/>
      <c r="NCC155" s="5"/>
      <c r="NCD155" s="5"/>
      <c r="NCE155" s="5"/>
      <c r="NCF155" s="5"/>
      <c r="NCG155" s="5"/>
      <c r="NCH155" s="5"/>
      <c r="NCI155" s="5"/>
      <c r="NCJ155" s="5"/>
      <c r="NCK155" s="5"/>
      <c r="NCL155" s="5"/>
      <c r="NCM155" s="5"/>
      <c r="NCN155" s="5"/>
      <c r="NCO155" s="5"/>
      <c r="NCP155" s="5"/>
      <c r="NCQ155" s="5"/>
      <c r="NCR155" s="5"/>
      <c r="NCS155" s="5"/>
      <c r="NCT155" s="5"/>
      <c r="NCU155" s="5"/>
      <c r="NCV155" s="5"/>
      <c r="NCW155" s="5"/>
      <c r="NCX155" s="5"/>
      <c r="NCY155" s="5"/>
      <c r="NCZ155" s="5"/>
      <c r="NDA155" s="5"/>
      <c r="NDB155" s="5"/>
      <c r="NDC155" s="5"/>
      <c r="NDD155" s="5"/>
      <c r="NDE155" s="5"/>
      <c r="NDF155" s="5"/>
      <c r="NDG155" s="5"/>
      <c r="NDH155" s="5"/>
      <c r="NDI155" s="5"/>
      <c r="NDJ155" s="5"/>
      <c r="NDK155" s="5"/>
      <c r="NDL155" s="5"/>
      <c r="NDM155" s="5"/>
      <c r="NDN155" s="5"/>
      <c r="NDO155" s="5"/>
      <c r="NDP155" s="5"/>
      <c r="NDQ155" s="5"/>
      <c r="NDR155" s="5"/>
      <c r="NDS155" s="5"/>
      <c r="NDT155" s="5"/>
      <c r="NDU155" s="5"/>
      <c r="NDV155" s="5"/>
      <c r="NDW155" s="5"/>
      <c r="NDX155" s="5"/>
      <c r="NDY155" s="5"/>
      <c r="NDZ155" s="5"/>
      <c r="NEA155" s="5"/>
      <c r="NEB155" s="5"/>
      <c r="NEC155" s="5"/>
      <c r="NED155" s="5"/>
      <c r="NEE155" s="5"/>
      <c r="NEF155" s="5"/>
      <c r="NEG155" s="5"/>
      <c r="NEH155" s="5"/>
      <c r="NEI155" s="5"/>
      <c r="NEJ155" s="5"/>
      <c r="NEK155" s="5"/>
      <c r="NEL155" s="5"/>
      <c r="NEM155" s="5"/>
      <c r="NEN155" s="5"/>
      <c r="NEO155" s="5"/>
      <c r="NEP155" s="5"/>
      <c r="NEQ155" s="5"/>
      <c r="NER155" s="5"/>
      <c r="NES155" s="5"/>
      <c r="NET155" s="5"/>
      <c r="NEU155" s="5"/>
      <c r="NEV155" s="5"/>
      <c r="NEW155" s="5"/>
      <c r="NEX155" s="5"/>
      <c r="NEY155" s="5"/>
      <c r="NEZ155" s="5"/>
      <c r="NFA155" s="5"/>
      <c r="NFB155" s="5"/>
      <c r="NFC155" s="5"/>
      <c r="NFD155" s="5"/>
      <c r="NFE155" s="5"/>
      <c r="NFF155" s="5"/>
      <c r="NFG155" s="5"/>
      <c r="NFH155" s="5"/>
      <c r="NFI155" s="5"/>
      <c r="NFJ155" s="5"/>
      <c r="NFK155" s="5"/>
      <c r="NFL155" s="5"/>
      <c r="NFM155" s="5"/>
      <c r="NFN155" s="5"/>
      <c r="NFO155" s="5"/>
      <c r="NFP155" s="5"/>
      <c r="NFQ155" s="5"/>
      <c r="NFR155" s="5"/>
      <c r="NFS155" s="5"/>
      <c r="NFT155" s="5"/>
      <c r="NFU155" s="5"/>
      <c r="NFV155" s="5"/>
      <c r="NFW155" s="5"/>
      <c r="NFX155" s="5"/>
      <c r="NFY155" s="5"/>
      <c r="NFZ155" s="5"/>
      <c r="NGA155" s="5"/>
      <c r="NGB155" s="5"/>
      <c r="NGC155" s="5"/>
      <c r="NGD155" s="5"/>
      <c r="NGE155" s="5"/>
      <c r="NGF155" s="5"/>
      <c r="NGG155" s="5"/>
      <c r="NGH155" s="5"/>
      <c r="NGI155" s="5"/>
      <c r="NGJ155" s="5"/>
      <c r="NGK155" s="5"/>
      <c r="NGL155" s="5"/>
      <c r="NGM155" s="5"/>
      <c r="NGN155" s="5"/>
      <c r="NGO155" s="5"/>
      <c r="NGP155" s="5"/>
      <c r="NGQ155" s="5"/>
      <c r="NGR155" s="5"/>
      <c r="NGS155" s="5"/>
      <c r="NGT155" s="5"/>
      <c r="NGU155" s="5"/>
      <c r="NGV155" s="5"/>
      <c r="NGW155" s="5"/>
      <c r="NGX155" s="5"/>
      <c r="NGY155" s="5"/>
      <c r="NGZ155" s="5"/>
      <c r="NHA155" s="5"/>
      <c r="NHB155" s="5"/>
      <c r="NHC155" s="5"/>
      <c r="NHD155" s="5"/>
      <c r="NHE155" s="5"/>
      <c r="NHF155" s="5"/>
      <c r="NHG155" s="5"/>
      <c r="NHH155" s="5"/>
      <c r="NHI155" s="5"/>
      <c r="NHJ155" s="5"/>
      <c r="NHK155" s="5"/>
      <c r="NHL155" s="5"/>
      <c r="NHM155" s="5"/>
      <c r="NHN155" s="5"/>
      <c r="NHO155" s="5"/>
      <c r="NHP155" s="5"/>
      <c r="NHQ155" s="5"/>
      <c r="NHR155" s="5"/>
      <c r="NHS155" s="5"/>
      <c r="NHT155" s="5"/>
      <c r="NHU155" s="5"/>
      <c r="NHV155" s="5"/>
      <c r="NHW155" s="5"/>
      <c r="NHX155" s="5"/>
      <c r="NHY155" s="5"/>
      <c r="NHZ155" s="5"/>
      <c r="NIA155" s="5"/>
      <c r="NIB155" s="5"/>
      <c r="NIC155" s="5"/>
      <c r="NID155" s="5"/>
      <c r="NIE155" s="5"/>
      <c r="NIF155" s="5"/>
      <c r="NIG155" s="5"/>
      <c r="NIH155" s="5"/>
      <c r="NII155" s="5"/>
      <c r="NIJ155" s="5"/>
      <c r="NIK155" s="5"/>
      <c r="NIL155" s="5"/>
      <c r="NIM155" s="5"/>
      <c r="NIN155" s="5"/>
      <c r="NIO155" s="5"/>
      <c r="NIP155" s="5"/>
      <c r="NIQ155" s="5"/>
      <c r="NIR155" s="5"/>
      <c r="NIS155" s="5"/>
      <c r="NIT155" s="5"/>
      <c r="NIU155" s="5"/>
      <c r="NIV155" s="5"/>
      <c r="NIW155" s="5"/>
      <c r="NIX155" s="5"/>
      <c r="NIY155" s="5"/>
      <c r="NIZ155" s="5"/>
      <c r="NJA155" s="5"/>
      <c r="NJB155" s="5"/>
      <c r="NJC155" s="5"/>
      <c r="NJD155" s="5"/>
      <c r="NJE155" s="5"/>
      <c r="NJF155" s="5"/>
      <c r="NJG155" s="5"/>
      <c r="NJH155" s="5"/>
      <c r="NJI155" s="5"/>
      <c r="NJJ155" s="5"/>
      <c r="NJK155" s="5"/>
      <c r="NJL155" s="5"/>
      <c r="NJM155" s="5"/>
      <c r="NJN155" s="5"/>
      <c r="NJO155" s="5"/>
      <c r="NJP155" s="5"/>
      <c r="NJQ155" s="5"/>
      <c r="NJR155" s="5"/>
      <c r="NJS155" s="5"/>
      <c r="NJT155" s="5"/>
      <c r="NJU155" s="5"/>
      <c r="NJV155" s="5"/>
      <c r="NJW155" s="5"/>
      <c r="NJX155" s="5"/>
      <c r="NJY155" s="5"/>
      <c r="NJZ155" s="5"/>
      <c r="NKA155" s="5"/>
      <c r="NKB155" s="5"/>
      <c r="NKC155" s="5"/>
      <c r="NKD155" s="5"/>
      <c r="NKE155" s="5"/>
      <c r="NKF155" s="5"/>
      <c r="NKG155" s="5"/>
      <c r="NKH155" s="5"/>
      <c r="NKI155" s="5"/>
      <c r="NKJ155" s="5"/>
      <c r="NKK155" s="5"/>
      <c r="NKL155" s="5"/>
      <c r="NKM155" s="5"/>
      <c r="NKN155" s="5"/>
      <c r="NKO155" s="5"/>
      <c r="NKP155" s="5"/>
      <c r="NKQ155" s="5"/>
      <c r="NKR155" s="5"/>
      <c r="NKS155" s="5"/>
      <c r="NKT155" s="5"/>
      <c r="NKU155" s="5"/>
      <c r="NKV155" s="5"/>
      <c r="NKW155" s="5"/>
      <c r="NKX155" s="5"/>
      <c r="NKY155" s="5"/>
      <c r="NKZ155" s="5"/>
      <c r="NLA155" s="5"/>
      <c r="NLB155" s="5"/>
      <c r="NLC155" s="5"/>
      <c r="NLD155" s="5"/>
      <c r="NLE155" s="5"/>
      <c r="NLF155" s="5"/>
      <c r="NLG155" s="5"/>
      <c r="NLH155" s="5"/>
      <c r="NLI155" s="5"/>
      <c r="NLJ155" s="5"/>
      <c r="NLK155" s="5"/>
      <c r="NLL155" s="5"/>
      <c r="NLM155" s="5"/>
      <c r="NLN155" s="5"/>
      <c r="NLO155" s="5"/>
      <c r="NLP155" s="5"/>
      <c r="NLQ155" s="5"/>
      <c r="NLR155" s="5"/>
      <c r="NLS155" s="5"/>
      <c r="NLT155" s="5"/>
      <c r="NLU155" s="5"/>
      <c r="NLV155" s="5"/>
      <c r="NLW155" s="5"/>
      <c r="NLX155" s="5"/>
      <c r="NLY155" s="5"/>
      <c r="NLZ155" s="5"/>
      <c r="NMA155" s="5"/>
      <c r="NMB155" s="5"/>
      <c r="NMC155" s="5"/>
      <c r="NMD155" s="5"/>
      <c r="NME155" s="5"/>
      <c r="NMF155" s="5"/>
      <c r="NMG155" s="5"/>
      <c r="NMH155" s="5"/>
      <c r="NMI155" s="5"/>
      <c r="NMJ155" s="5"/>
      <c r="NMK155" s="5"/>
      <c r="NML155" s="5"/>
      <c r="NMM155" s="5"/>
      <c r="NMN155" s="5"/>
      <c r="NMO155" s="5"/>
      <c r="NMP155" s="5"/>
      <c r="NMQ155" s="5"/>
      <c r="NMR155" s="5"/>
      <c r="NMS155" s="5"/>
      <c r="NMT155" s="5"/>
      <c r="NMU155" s="5"/>
      <c r="NMV155" s="5"/>
      <c r="NMW155" s="5"/>
      <c r="NMX155" s="5"/>
      <c r="NMY155" s="5"/>
      <c r="NMZ155" s="5"/>
      <c r="NNA155" s="5"/>
      <c r="NNB155" s="5"/>
      <c r="NNC155" s="5"/>
      <c r="NND155" s="5"/>
      <c r="NNE155" s="5"/>
      <c r="NNF155" s="5"/>
      <c r="NNG155" s="5"/>
      <c r="NNH155" s="5"/>
      <c r="NNI155" s="5"/>
      <c r="NNJ155" s="5"/>
      <c r="NNK155" s="5"/>
      <c r="NNL155" s="5"/>
      <c r="NNM155" s="5"/>
      <c r="NNN155" s="5"/>
      <c r="NNO155" s="5"/>
      <c r="NNP155" s="5"/>
      <c r="NNQ155" s="5"/>
      <c r="NNR155" s="5"/>
      <c r="NNS155" s="5"/>
      <c r="NNT155" s="5"/>
      <c r="NNU155" s="5"/>
      <c r="NNV155" s="5"/>
      <c r="NNW155" s="5"/>
      <c r="NNX155" s="5"/>
      <c r="NNY155" s="5"/>
      <c r="NNZ155" s="5"/>
      <c r="NOA155" s="5"/>
      <c r="NOB155" s="5"/>
      <c r="NOC155" s="5"/>
      <c r="NOD155" s="5"/>
      <c r="NOE155" s="5"/>
      <c r="NOF155" s="5"/>
      <c r="NOG155" s="5"/>
      <c r="NOH155" s="5"/>
      <c r="NOI155" s="5"/>
      <c r="NOJ155" s="5"/>
      <c r="NOK155" s="5"/>
      <c r="NOL155" s="5"/>
      <c r="NOM155" s="5"/>
      <c r="NON155" s="5"/>
      <c r="NOO155" s="5"/>
      <c r="NOP155" s="5"/>
      <c r="NOQ155" s="5"/>
      <c r="NOR155" s="5"/>
      <c r="NOS155" s="5"/>
      <c r="NOT155" s="5"/>
      <c r="NOU155" s="5"/>
      <c r="NOV155" s="5"/>
      <c r="NOW155" s="5"/>
      <c r="NOX155" s="5"/>
      <c r="NOY155" s="5"/>
      <c r="NOZ155" s="5"/>
      <c r="NPA155" s="5"/>
      <c r="NPB155" s="5"/>
      <c r="NPC155" s="5"/>
      <c r="NPD155" s="5"/>
      <c r="NPE155" s="5"/>
      <c r="NPF155" s="5"/>
      <c r="NPG155" s="5"/>
      <c r="NPH155" s="5"/>
      <c r="NPI155" s="5"/>
      <c r="NPJ155" s="5"/>
      <c r="NPK155" s="5"/>
      <c r="NPL155" s="5"/>
      <c r="NPM155" s="5"/>
      <c r="NPN155" s="5"/>
      <c r="NPO155" s="5"/>
      <c r="NPP155" s="5"/>
      <c r="NPQ155" s="5"/>
      <c r="NPR155" s="5"/>
      <c r="NPS155" s="5"/>
      <c r="NPT155" s="5"/>
      <c r="NPU155" s="5"/>
      <c r="NPV155" s="5"/>
      <c r="NPW155" s="5"/>
      <c r="NPX155" s="5"/>
      <c r="NPY155" s="5"/>
      <c r="NPZ155" s="5"/>
      <c r="NQA155" s="5"/>
      <c r="NQB155" s="5"/>
      <c r="NQC155" s="5"/>
      <c r="NQD155" s="5"/>
      <c r="NQE155" s="5"/>
      <c r="NQF155" s="5"/>
      <c r="NQG155" s="5"/>
      <c r="NQH155" s="5"/>
      <c r="NQI155" s="5"/>
      <c r="NQJ155" s="5"/>
      <c r="NQK155" s="5"/>
      <c r="NQL155" s="5"/>
      <c r="NQM155" s="5"/>
      <c r="NQN155" s="5"/>
      <c r="NQO155" s="5"/>
      <c r="NQP155" s="5"/>
      <c r="NQQ155" s="5"/>
      <c r="NQR155" s="5"/>
      <c r="NQS155" s="5"/>
      <c r="NQT155" s="5"/>
      <c r="NQU155" s="5"/>
      <c r="NQV155" s="5"/>
      <c r="NQW155" s="5"/>
      <c r="NQX155" s="5"/>
      <c r="NQY155" s="5"/>
      <c r="NQZ155" s="5"/>
      <c r="NRA155" s="5"/>
      <c r="NRB155" s="5"/>
      <c r="NRC155" s="5"/>
      <c r="NRD155" s="5"/>
      <c r="NRE155" s="5"/>
      <c r="NRF155" s="5"/>
      <c r="NRG155" s="5"/>
      <c r="NRH155" s="5"/>
      <c r="NRI155" s="5"/>
      <c r="NRJ155" s="5"/>
      <c r="NRK155" s="5"/>
      <c r="NRL155" s="5"/>
      <c r="NRM155" s="5"/>
      <c r="NRN155" s="5"/>
      <c r="NRO155" s="5"/>
      <c r="NRP155" s="5"/>
      <c r="NRQ155" s="5"/>
      <c r="NRR155" s="5"/>
      <c r="NRS155" s="5"/>
      <c r="NRT155" s="5"/>
      <c r="NRU155" s="5"/>
      <c r="NRV155" s="5"/>
      <c r="NRW155" s="5"/>
      <c r="NRX155" s="5"/>
      <c r="NRY155" s="5"/>
      <c r="NRZ155" s="5"/>
      <c r="NSA155" s="5"/>
      <c r="NSB155" s="5"/>
      <c r="NSC155" s="5"/>
      <c r="NSD155" s="5"/>
      <c r="NSE155" s="5"/>
      <c r="NSF155" s="5"/>
      <c r="NSG155" s="5"/>
      <c r="NSH155" s="5"/>
      <c r="NSI155" s="5"/>
      <c r="NSJ155" s="5"/>
      <c r="NSK155" s="5"/>
      <c r="NSL155" s="5"/>
      <c r="NSM155" s="5"/>
      <c r="NSN155" s="5"/>
      <c r="NSO155" s="5"/>
      <c r="NSP155" s="5"/>
      <c r="NSQ155" s="5"/>
      <c r="NSR155" s="5"/>
      <c r="NSS155" s="5"/>
      <c r="NST155" s="5"/>
      <c r="NSU155" s="5"/>
      <c r="NSV155" s="5"/>
      <c r="NSW155" s="5"/>
      <c r="NSX155" s="5"/>
      <c r="NSY155" s="5"/>
      <c r="NSZ155" s="5"/>
      <c r="NTA155" s="5"/>
      <c r="NTB155" s="5"/>
      <c r="NTC155" s="5"/>
      <c r="NTD155" s="5"/>
      <c r="NTE155" s="5"/>
      <c r="NTF155" s="5"/>
      <c r="NTG155" s="5"/>
      <c r="NTH155" s="5"/>
      <c r="NTI155" s="5"/>
      <c r="NTJ155" s="5"/>
      <c r="NTK155" s="5"/>
      <c r="NTL155" s="5"/>
      <c r="NTM155" s="5"/>
      <c r="NTN155" s="5"/>
      <c r="NTO155" s="5"/>
      <c r="NTP155" s="5"/>
      <c r="NTQ155" s="5"/>
      <c r="NTR155" s="5"/>
      <c r="NTS155" s="5"/>
      <c r="NTT155" s="5"/>
      <c r="NTU155" s="5"/>
      <c r="NTV155" s="5"/>
      <c r="NTW155" s="5"/>
      <c r="NTX155" s="5"/>
      <c r="NTY155" s="5"/>
      <c r="NTZ155" s="5"/>
      <c r="NUA155" s="5"/>
      <c r="NUB155" s="5"/>
      <c r="NUC155" s="5"/>
      <c r="NUD155" s="5"/>
      <c r="NUE155" s="5"/>
      <c r="NUF155" s="5"/>
      <c r="NUG155" s="5"/>
      <c r="NUH155" s="5"/>
      <c r="NUI155" s="5"/>
      <c r="NUJ155" s="5"/>
      <c r="NUK155" s="5"/>
      <c r="NUL155" s="5"/>
      <c r="NUM155" s="5"/>
      <c r="NUN155" s="5"/>
      <c r="NUO155" s="5"/>
      <c r="NUP155" s="5"/>
      <c r="NUQ155" s="5"/>
      <c r="NUR155" s="5"/>
      <c r="NUS155" s="5"/>
      <c r="NUT155" s="5"/>
      <c r="NUU155" s="5"/>
      <c r="NUV155" s="5"/>
      <c r="NUW155" s="5"/>
      <c r="NUX155" s="5"/>
      <c r="NUY155" s="5"/>
      <c r="NUZ155" s="5"/>
      <c r="NVA155" s="5"/>
      <c r="NVB155" s="5"/>
      <c r="NVC155" s="5"/>
      <c r="NVD155" s="5"/>
      <c r="NVE155" s="5"/>
      <c r="NVF155" s="5"/>
      <c r="NVG155" s="5"/>
      <c r="NVH155" s="5"/>
      <c r="NVI155" s="5"/>
      <c r="NVJ155" s="5"/>
      <c r="NVK155" s="5"/>
      <c r="NVL155" s="5"/>
      <c r="NVM155" s="5"/>
      <c r="NVN155" s="5"/>
      <c r="NVO155" s="5"/>
      <c r="NVP155" s="5"/>
      <c r="NVQ155" s="5"/>
      <c r="NVR155" s="5"/>
      <c r="NVS155" s="5"/>
      <c r="NVT155" s="5"/>
      <c r="NVU155" s="5"/>
      <c r="NVV155" s="5"/>
      <c r="NVW155" s="5"/>
      <c r="NVX155" s="5"/>
      <c r="NVY155" s="5"/>
      <c r="NVZ155" s="5"/>
      <c r="NWA155" s="5"/>
      <c r="NWB155" s="5"/>
      <c r="NWC155" s="5"/>
      <c r="NWD155" s="5"/>
      <c r="NWE155" s="5"/>
      <c r="NWF155" s="5"/>
      <c r="NWG155" s="5"/>
      <c r="NWH155" s="5"/>
      <c r="NWI155" s="5"/>
      <c r="NWJ155" s="5"/>
      <c r="NWK155" s="5"/>
      <c r="NWL155" s="5"/>
      <c r="NWM155" s="5"/>
      <c r="NWN155" s="5"/>
      <c r="NWO155" s="5"/>
      <c r="NWP155" s="5"/>
      <c r="NWQ155" s="5"/>
      <c r="NWR155" s="5"/>
      <c r="NWS155" s="5"/>
      <c r="NWT155" s="5"/>
      <c r="NWU155" s="5"/>
      <c r="NWV155" s="5"/>
      <c r="NWW155" s="5"/>
      <c r="NWX155" s="5"/>
      <c r="NWY155" s="5"/>
      <c r="NWZ155" s="5"/>
      <c r="NXA155" s="5"/>
      <c r="NXB155" s="5"/>
      <c r="NXC155" s="5"/>
      <c r="NXD155" s="5"/>
      <c r="NXE155" s="5"/>
      <c r="NXF155" s="5"/>
      <c r="NXG155" s="5"/>
      <c r="NXH155" s="5"/>
      <c r="NXI155" s="5"/>
      <c r="NXJ155" s="5"/>
      <c r="NXK155" s="5"/>
      <c r="NXL155" s="5"/>
      <c r="NXM155" s="5"/>
      <c r="NXN155" s="5"/>
      <c r="NXO155" s="5"/>
      <c r="NXP155" s="5"/>
      <c r="NXQ155" s="5"/>
      <c r="NXR155" s="5"/>
      <c r="NXS155" s="5"/>
      <c r="NXT155" s="5"/>
      <c r="NXU155" s="5"/>
      <c r="NXV155" s="5"/>
      <c r="NXW155" s="5"/>
      <c r="NXX155" s="5"/>
      <c r="NXY155" s="5"/>
      <c r="NXZ155" s="5"/>
      <c r="NYA155" s="5"/>
      <c r="NYB155" s="5"/>
      <c r="NYC155" s="5"/>
      <c r="NYD155" s="5"/>
      <c r="NYE155" s="5"/>
      <c r="NYF155" s="5"/>
      <c r="NYG155" s="5"/>
      <c r="NYH155" s="5"/>
      <c r="NYI155" s="5"/>
      <c r="NYJ155" s="5"/>
      <c r="NYK155" s="5"/>
      <c r="NYL155" s="5"/>
      <c r="NYM155" s="5"/>
      <c r="NYN155" s="5"/>
      <c r="NYO155" s="5"/>
      <c r="NYP155" s="5"/>
      <c r="NYQ155" s="5"/>
      <c r="NYR155" s="5"/>
      <c r="NYS155" s="5"/>
      <c r="NYT155" s="5"/>
      <c r="NYU155" s="5"/>
      <c r="NYV155" s="5"/>
      <c r="NYW155" s="5"/>
      <c r="NYX155" s="5"/>
      <c r="NYY155" s="5"/>
      <c r="NYZ155" s="5"/>
      <c r="NZA155" s="5"/>
      <c r="NZB155" s="5"/>
      <c r="NZC155" s="5"/>
      <c r="NZD155" s="5"/>
      <c r="NZE155" s="5"/>
      <c r="NZF155" s="5"/>
      <c r="NZG155" s="5"/>
      <c r="NZH155" s="5"/>
      <c r="NZI155" s="5"/>
      <c r="NZJ155" s="5"/>
      <c r="NZK155" s="5"/>
      <c r="NZL155" s="5"/>
      <c r="NZM155" s="5"/>
      <c r="NZN155" s="5"/>
      <c r="NZO155" s="5"/>
      <c r="NZP155" s="5"/>
      <c r="NZQ155" s="5"/>
      <c r="NZR155" s="5"/>
      <c r="NZS155" s="5"/>
      <c r="NZT155" s="5"/>
      <c r="NZU155" s="5"/>
      <c r="NZV155" s="5"/>
      <c r="NZW155" s="5"/>
      <c r="NZX155" s="5"/>
      <c r="NZY155" s="5"/>
      <c r="NZZ155" s="5"/>
      <c r="OAA155" s="5"/>
      <c r="OAB155" s="5"/>
      <c r="OAC155" s="5"/>
      <c r="OAD155" s="5"/>
      <c r="OAE155" s="5"/>
      <c r="OAF155" s="5"/>
      <c r="OAG155" s="5"/>
      <c r="OAH155" s="5"/>
      <c r="OAI155" s="5"/>
      <c r="OAJ155" s="5"/>
      <c r="OAK155" s="5"/>
      <c r="OAL155" s="5"/>
      <c r="OAM155" s="5"/>
      <c r="OAN155" s="5"/>
      <c r="OAO155" s="5"/>
      <c r="OAP155" s="5"/>
      <c r="OAQ155" s="5"/>
      <c r="OAR155" s="5"/>
      <c r="OAS155" s="5"/>
      <c r="OAT155" s="5"/>
      <c r="OAU155" s="5"/>
      <c r="OAV155" s="5"/>
      <c r="OAW155" s="5"/>
      <c r="OAX155" s="5"/>
      <c r="OAY155" s="5"/>
      <c r="OAZ155" s="5"/>
      <c r="OBA155" s="5"/>
      <c r="OBB155" s="5"/>
      <c r="OBC155" s="5"/>
      <c r="OBD155" s="5"/>
      <c r="OBE155" s="5"/>
      <c r="OBF155" s="5"/>
      <c r="OBG155" s="5"/>
      <c r="OBH155" s="5"/>
      <c r="OBI155" s="5"/>
      <c r="OBJ155" s="5"/>
      <c r="OBK155" s="5"/>
      <c r="OBL155" s="5"/>
      <c r="OBM155" s="5"/>
      <c r="OBN155" s="5"/>
      <c r="OBO155" s="5"/>
      <c r="OBP155" s="5"/>
      <c r="OBQ155" s="5"/>
      <c r="OBR155" s="5"/>
      <c r="OBS155" s="5"/>
      <c r="OBT155" s="5"/>
      <c r="OBU155" s="5"/>
      <c r="OBV155" s="5"/>
      <c r="OBW155" s="5"/>
      <c r="OBX155" s="5"/>
      <c r="OBY155" s="5"/>
      <c r="OBZ155" s="5"/>
      <c r="OCA155" s="5"/>
      <c r="OCB155" s="5"/>
      <c r="OCC155" s="5"/>
      <c r="OCD155" s="5"/>
      <c r="OCE155" s="5"/>
      <c r="OCF155" s="5"/>
      <c r="OCG155" s="5"/>
      <c r="OCH155" s="5"/>
      <c r="OCI155" s="5"/>
      <c r="OCJ155" s="5"/>
      <c r="OCK155" s="5"/>
      <c r="OCL155" s="5"/>
      <c r="OCM155" s="5"/>
      <c r="OCN155" s="5"/>
      <c r="OCO155" s="5"/>
      <c r="OCP155" s="5"/>
      <c r="OCQ155" s="5"/>
      <c r="OCR155" s="5"/>
      <c r="OCS155" s="5"/>
      <c r="OCT155" s="5"/>
      <c r="OCU155" s="5"/>
      <c r="OCV155" s="5"/>
      <c r="OCW155" s="5"/>
      <c r="OCX155" s="5"/>
      <c r="OCY155" s="5"/>
      <c r="OCZ155" s="5"/>
      <c r="ODA155" s="5"/>
      <c r="ODB155" s="5"/>
      <c r="ODC155" s="5"/>
      <c r="ODD155" s="5"/>
      <c r="ODE155" s="5"/>
      <c r="ODF155" s="5"/>
      <c r="ODG155" s="5"/>
      <c r="ODH155" s="5"/>
      <c r="ODI155" s="5"/>
      <c r="ODJ155" s="5"/>
      <c r="ODK155" s="5"/>
      <c r="ODL155" s="5"/>
      <c r="ODM155" s="5"/>
      <c r="ODN155" s="5"/>
      <c r="ODO155" s="5"/>
      <c r="ODP155" s="5"/>
      <c r="ODQ155" s="5"/>
      <c r="ODR155" s="5"/>
      <c r="ODS155" s="5"/>
      <c r="ODT155" s="5"/>
      <c r="ODU155" s="5"/>
      <c r="ODV155" s="5"/>
      <c r="ODW155" s="5"/>
      <c r="ODX155" s="5"/>
      <c r="ODY155" s="5"/>
      <c r="ODZ155" s="5"/>
      <c r="OEA155" s="5"/>
      <c r="OEB155" s="5"/>
      <c r="OEC155" s="5"/>
      <c r="OED155" s="5"/>
      <c r="OEE155" s="5"/>
      <c r="OEF155" s="5"/>
      <c r="OEG155" s="5"/>
      <c r="OEH155" s="5"/>
      <c r="OEI155" s="5"/>
      <c r="OEJ155" s="5"/>
      <c r="OEK155" s="5"/>
      <c r="OEL155" s="5"/>
      <c r="OEM155" s="5"/>
      <c r="OEN155" s="5"/>
      <c r="OEO155" s="5"/>
      <c r="OEP155" s="5"/>
      <c r="OEQ155" s="5"/>
      <c r="OER155" s="5"/>
      <c r="OES155" s="5"/>
      <c r="OET155" s="5"/>
      <c r="OEU155" s="5"/>
      <c r="OEV155" s="5"/>
      <c r="OEW155" s="5"/>
      <c r="OEX155" s="5"/>
      <c r="OEY155" s="5"/>
      <c r="OEZ155" s="5"/>
      <c r="OFA155" s="5"/>
      <c r="OFB155" s="5"/>
      <c r="OFC155" s="5"/>
      <c r="OFD155" s="5"/>
      <c r="OFE155" s="5"/>
      <c r="OFF155" s="5"/>
      <c r="OFG155" s="5"/>
      <c r="OFH155" s="5"/>
      <c r="OFI155" s="5"/>
      <c r="OFJ155" s="5"/>
      <c r="OFK155" s="5"/>
      <c r="OFL155" s="5"/>
      <c r="OFM155" s="5"/>
      <c r="OFN155" s="5"/>
      <c r="OFO155" s="5"/>
      <c r="OFP155" s="5"/>
      <c r="OFQ155" s="5"/>
      <c r="OFR155" s="5"/>
      <c r="OFS155" s="5"/>
      <c r="OFT155" s="5"/>
      <c r="OFU155" s="5"/>
      <c r="OFV155" s="5"/>
      <c r="OFW155" s="5"/>
      <c r="OFX155" s="5"/>
      <c r="OFY155" s="5"/>
      <c r="OFZ155" s="5"/>
      <c r="OGA155" s="5"/>
      <c r="OGB155" s="5"/>
      <c r="OGC155" s="5"/>
      <c r="OGD155" s="5"/>
      <c r="OGE155" s="5"/>
      <c r="OGF155" s="5"/>
      <c r="OGG155" s="5"/>
      <c r="OGH155" s="5"/>
      <c r="OGI155" s="5"/>
      <c r="OGJ155" s="5"/>
      <c r="OGK155" s="5"/>
      <c r="OGL155" s="5"/>
      <c r="OGM155" s="5"/>
      <c r="OGN155" s="5"/>
      <c r="OGO155" s="5"/>
      <c r="OGP155" s="5"/>
      <c r="OGQ155" s="5"/>
      <c r="OGR155" s="5"/>
      <c r="OGS155" s="5"/>
      <c r="OGT155" s="5"/>
      <c r="OGU155" s="5"/>
      <c r="OGV155" s="5"/>
      <c r="OGW155" s="5"/>
      <c r="OGX155" s="5"/>
      <c r="OGY155" s="5"/>
      <c r="OGZ155" s="5"/>
      <c r="OHA155" s="5"/>
      <c r="OHB155" s="5"/>
      <c r="OHC155" s="5"/>
      <c r="OHD155" s="5"/>
      <c r="OHE155" s="5"/>
      <c r="OHF155" s="5"/>
      <c r="OHG155" s="5"/>
      <c r="OHH155" s="5"/>
      <c r="OHI155" s="5"/>
      <c r="OHJ155" s="5"/>
      <c r="OHK155" s="5"/>
      <c r="OHL155" s="5"/>
      <c r="OHM155" s="5"/>
      <c r="OHN155" s="5"/>
      <c r="OHO155" s="5"/>
      <c r="OHP155" s="5"/>
      <c r="OHQ155" s="5"/>
      <c r="OHR155" s="5"/>
      <c r="OHS155" s="5"/>
      <c r="OHT155" s="5"/>
      <c r="OHU155" s="5"/>
      <c r="OHV155" s="5"/>
      <c r="OHW155" s="5"/>
      <c r="OHX155" s="5"/>
      <c r="OHY155" s="5"/>
      <c r="OHZ155" s="5"/>
      <c r="OIA155" s="5"/>
      <c r="OIB155" s="5"/>
      <c r="OIC155" s="5"/>
      <c r="OID155" s="5"/>
      <c r="OIE155" s="5"/>
      <c r="OIF155" s="5"/>
      <c r="OIG155" s="5"/>
      <c r="OIH155" s="5"/>
      <c r="OII155" s="5"/>
      <c r="OIJ155" s="5"/>
      <c r="OIK155" s="5"/>
      <c r="OIL155" s="5"/>
      <c r="OIM155" s="5"/>
      <c r="OIN155" s="5"/>
      <c r="OIO155" s="5"/>
      <c r="OIP155" s="5"/>
      <c r="OIQ155" s="5"/>
      <c r="OIR155" s="5"/>
      <c r="OIS155" s="5"/>
      <c r="OIT155" s="5"/>
      <c r="OIU155" s="5"/>
      <c r="OIV155" s="5"/>
      <c r="OIW155" s="5"/>
      <c r="OIX155" s="5"/>
      <c r="OIY155" s="5"/>
      <c r="OIZ155" s="5"/>
      <c r="OJA155" s="5"/>
      <c r="OJB155" s="5"/>
      <c r="OJC155" s="5"/>
      <c r="OJD155" s="5"/>
      <c r="OJE155" s="5"/>
      <c r="OJF155" s="5"/>
      <c r="OJG155" s="5"/>
      <c r="OJH155" s="5"/>
      <c r="OJI155" s="5"/>
      <c r="OJJ155" s="5"/>
      <c r="OJK155" s="5"/>
      <c r="OJL155" s="5"/>
      <c r="OJM155" s="5"/>
      <c r="OJN155" s="5"/>
      <c r="OJO155" s="5"/>
      <c r="OJP155" s="5"/>
      <c r="OJQ155" s="5"/>
      <c r="OJR155" s="5"/>
      <c r="OJS155" s="5"/>
      <c r="OJT155" s="5"/>
      <c r="OJU155" s="5"/>
      <c r="OJV155" s="5"/>
      <c r="OJW155" s="5"/>
      <c r="OJX155" s="5"/>
      <c r="OJY155" s="5"/>
      <c r="OJZ155" s="5"/>
      <c r="OKA155" s="5"/>
      <c r="OKB155" s="5"/>
      <c r="OKC155" s="5"/>
      <c r="OKD155" s="5"/>
      <c r="OKE155" s="5"/>
      <c r="OKF155" s="5"/>
      <c r="OKG155" s="5"/>
      <c r="OKH155" s="5"/>
      <c r="OKI155" s="5"/>
      <c r="OKJ155" s="5"/>
      <c r="OKK155" s="5"/>
      <c r="OKL155" s="5"/>
      <c r="OKM155" s="5"/>
      <c r="OKN155" s="5"/>
      <c r="OKO155" s="5"/>
      <c r="OKP155" s="5"/>
      <c r="OKQ155" s="5"/>
      <c r="OKR155" s="5"/>
      <c r="OKS155" s="5"/>
      <c r="OKT155" s="5"/>
      <c r="OKU155" s="5"/>
      <c r="OKV155" s="5"/>
      <c r="OKW155" s="5"/>
      <c r="OKX155" s="5"/>
      <c r="OKY155" s="5"/>
      <c r="OKZ155" s="5"/>
      <c r="OLA155" s="5"/>
      <c r="OLB155" s="5"/>
      <c r="OLC155" s="5"/>
      <c r="OLD155" s="5"/>
      <c r="OLE155" s="5"/>
      <c r="OLF155" s="5"/>
      <c r="OLG155" s="5"/>
      <c r="OLH155" s="5"/>
      <c r="OLI155" s="5"/>
      <c r="OLJ155" s="5"/>
      <c r="OLK155" s="5"/>
      <c r="OLL155" s="5"/>
      <c r="OLM155" s="5"/>
      <c r="OLN155" s="5"/>
      <c r="OLO155" s="5"/>
      <c r="OLP155" s="5"/>
      <c r="OLQ155" s="5"/>
      <c r="OLR155" s="5"/>
      <c r="OLS155" s="5"/>
      <c r="OLT155" s="5"/>
      <c r="OLU155" s="5"/>
      <c r="OLV155" s="5"/>
      <c r="OLW155" s="5"/>
      <c r="OLX155" s="5"/>
      <c r="OLY155" s="5"/>
      <c r="OLZ155" s="5"/>
      <c r="OMA155" s="5"/>
      <c r="OMB155" s="5"/>
      <c r="OMC155" s="5"/>
      <c r="OMD155" s="5"/>
      <c r="OME155" s="5"/>
      <c r="OMF155" s="5"/>
      <c r="OMG155" s="5"/>
      <c r="OMH155" s="5"/>
      <c r="OMI155" s="5"/>
      <c r="OMJ155" s="5"/>
      <c r="OMK155" s="5"/>
      <c r="OML155" s="5"/>
      <c r="OMM155" s="5"/>
      <c r="OMN155" s="5"/>
      <c r="OMO155" s="5"/>
      <c r="OMP155" s="5"/>
      <c r="OMQ155" s="5"/>
      <c r="OMR155" s="5"/>
      <c r="OMS155" s="5"/>
      <c r="OMT155" s="5"/>
      <c r="OMU155" s="5"/>
      <c r="OMV155" s="5"/>
      <c r="OMW155" s="5"/>
      <c r="OMX155" s="5"/>
      <c r="OMY155" s="5"/>
      <c r="OMZ155" s="5"/>
      <c r="ONA155" s="5"/>
      <c r="ONB155" s="5"/>
      <c r="ONC155" s="5"/>
      <c r="OND155" s="5"/>
      <c r="ONE155" s="5"/>
      <c r="ONF155" s="5"/>
      <c r="ONG155" s="5"/>
      <c r="ONH155" s="5"/>
      <c r="ONI155" s="5"/>
      <c r="ONJ155" s="5"/>
      <c r="ONK155" s="5"/>
      <c r="ONL155" s="5"/>
      <c r="ONM155" s="5"/>
      <c r="ONN155" s="5"/>
      <c r="ONO155" s="5"/>
      <c r="ONP155" s="5"/>
      <c r="ONQ155" s="5"/>
      <c r="ONR155" s="5"/>
      <c r="ONS155" s="5"/>
      <c r="ONT155" s="5"/>
      <c r="ONU155" s="5"/>
      <c r="ONV155" s="5"/>
      <c r="ONW155" s="5"/>
      <c r="ONX155" s="5"/>
      <c r="ONY155" s="5"/>
      <c r="ONZ155" s="5"/>
      <c r="OOA155" s="5"/>
      <c r="OOB155" s="5"/>
      <c r="OOC155" s="5"/>
      <c r="OOD155" s="5"/>
      <c r="OOE155" s="5"/>
      <c r="OOF155" s="5"/>
      <c r="OOG155" s="5"/>
      <c r="OOH155" s="5"/>
      <c r="OOI155" s="5"/>
      <c r="OOJ155" s="5"/>
      <c r="OOK155" s="5"/>
      <c r="OOL155" s="5"/>
      <c r="OOM155" s="5"/>
      <c r="OON155" s="5"/>
      <c r="OOO155" s="5"/>
      <c r="OOP155" s="5"/>
      <c r="OOQ155" s="5"/>
      <c r="OOR155" s="5"/>
      <c r="OOS155" s="5"/>
      <c r="OOT155" s="5"/>
      <c r="OOU155" s="5"/>
      <c r="OOV155" s="5"/>
      <c r="OOW155" s="5"/>
      <c r="OOX155" s="5"/>
      <c r="OOY155" s="5"/>
      <c r="OOZ155" s="5"/>
      <c r="OPA155" s="5"/>
      <c r="OPB155" s="5"/>
      <c r="OPC155" s="5"/>
      <c r="OPD155" s="5"/>
      <c r="OPE155" s="5"/>
      <c r="OPF155" s="5"/>
      <c r="OPG155" s="5"/>
      <c r="OPH155" s="5"/>
      <c r="OPI155" s="5"/>
      <c r="OPJ155" s="5"/>
      <c r="OPK155" s="5"/>
      <c r="OPL155" s="5"/>
      <c r="OPM155" s="5"/>
      <c r="OPN155" s="5"/>
      <c r="OPO155" s="5"/>
      <c r="OPP155" s="5"/>
      <c r="OPQ155" s="5"/>
      <c r="OPR155" s="5"/>
      <c r="OPS155" s="5"/>
      <c r="OPT155" s="5"/>
      <c r="OPU155" s="5"/>
      <c r="OPV155" s="5"/>
      <c r="OPW155" s="5"/>
      <c r="OPX155" s="5"/>
      <c r="OPY155" s="5"/>
      <c r="OPZ155" s="5"/>
      <c r="OQA155" s="5"/>
      <c r="OQB155" s="5"/>
      <c r="OQC155" s="5"/>
      <c r="OQD155" s="5"/>
      <c r="OQE155" s="5"/>
      <c r="OQF155" s="5"/>
      <c r="OQG155" s="5"/>
      <c r="OQH155" s="5"/>
      <c r="OQI155" s="5"/>
      <c r="OQJ155" s="5"/>
      <c r="OQK155" s="5"/>
      <c r="OQL155" s="5"/>
      <c r="OQM155" s="5"/>
      <c r="OQN155" s="5"/>
      <c r="OQO155" s="5"/>
      <c r="OQP155" s="5"/>
      <c r="OQQ155" s="5"/>
      <c r="OQR155" s="5"/>
      <c r="OQS155" s="5"/>
      <c r="OQT155" s="5"/>
      <c r="OQU155" s="5"/>
      <c r="OQV155" s="5"/>
      <c r="OQW155" s="5"/>
      <c r="OQX155" s="5"/>
      <c r="OQY155" s="5"/>
      <c r="OQZ155" s="5"/>
      <c r="ORA155" s="5"/>
      <c r="ORB155" s="5"/>
      <c r="ORC155" s="5"/>
      <c r="ORD155" s="5"/>
      <c r="ORE155" s="5"/>
      <c r="ORF155" s="5"/>
      <c r="ORG155" s="5"/>
      <c r="ORH155" s="5"/>
      <c r="ORI155" s="5"/>
      <c r="ORJ155" s="5"/>
      <c r="ORK155" s="5"/>
      <c r="ORL155" s="5"/>
      <c r="ORM155" s="5"/>
      <c r="ORN155" s="5"/>
      <c r="ORO155" s="5"/>
      <c r="ORP155" s="5"/>
      <c r="ORQ155" s="5"/>
      <c r="ORR155" s="5"/>
      <c r="ORS155" s="5"/>
      <c r="ORT155" s="5"/>
      <c r="ORU155" s="5"/>
      <c r="ORV155" s="5"/>
      <c r="ORW155" s="5"/>
      <c r="ORX155" s="5"/>
      <c r="ORY155" s="5"/>
      <c r="ORZ155" s="5"/>
      <c r="OSA155" s="5"/>
      <c r="OSB155" s="5"/>
      <c r="OSC155" s="5"/>
      <c r="OSD155" s="5"/>
      <c r="OSE155" s="5"/>
      <c r="OSF155" s="5"/>
      <c r="OSG155" s="5"/>
      <c r="OSH155" s="5"/>
      <c r="OSI155" s="5"/>
      <c r="OSJ155" s="5"/>
      <c r="OSK155" s="5"/>
      <c r="OSL155" s="5"/>
      <c r="OSM155" s="5"/>
      <c r="OSN155" s="5"/>
      <c r="OSO155" s="5"/>
      <c r="OSP155" s="5"/>
      <c r="OSQ155" s="5"/>
      <c r="OSR155" s="5"/>
      <c r="OSS155" s="5"/>
      <c r="OST155" s="5"/>
      <c r="OSU155" s="5"/>
      <c r="OSV155" s="5"/>
      <c r="OSW155" s="5"/>
      <c r="OSX155" s="5"/>
      <c r="OSY155" s="5"/>
      <c r="OSZ155" s="5"/>
      <c r="OTA155" s="5"/>
      <c r="OTB155" s="5"/>
      <c r="OTC155" s="5"/>
      <c r="OTD155" s="5"/>
      <c r="OTE155" s="5"/>
      <c r="OTF155" s="5"/>
      <c r="OTG155" s="5"/>
      <c r="OTH155" s="5"/>
      <c r="OTI155" s="5"/>
      <c r="OTJ155" s="5"/>
      <c r="OTK155" s="5"/>
      <c r="OTL155" s="5"/>
      <c r="OTM155" s="5"/>
      <c r="OTN155" s="5"/>
      <c r="OTO155" s="5"/>
      <c r="OTP155" s="5"/>
      <c r="OTQ155" s="5"/>
      <c r="OTR155" s="5"/>
      <c r="OTS155" s="5"/>
      <c r="OTT155" s="5"/>
      <c r="OTU155" s="5"/>
      <c r="OTV155" s="5"/>
      <c r="OTW155" s="5"/>
      <c r="OTX155" s="5"/>
      <c r="OTY155" s="5"/>
      <c r="OTZ155" s="5"/>
      <c r="OUA155" s="5"/>
      <c r="OUB155" s="5"/>
      <c r="OUC155" s="5"/>
      <c r="OUD155" s="5"/>
      <c r="OUE155" s="5"/>
      <c r="OUF155" s="5"/>
      <c r="OUG155" s="5"/>
      <c r="OUH155" s="5"/>
      <c r="OUI155" s="5"/>
      <c r="OUJ155" s="5"/>
      <c r="OUK155" s="5"/>
      <c r="OUL155" s="5"/>
      <c r="OUM155" s="5"/>
      <c r="OUN155" s="5"/>
      <c r="OUO155" s="5"/>
      <c r="OUP155" s="5"/>
      <c r="OUQ155" s="5"/>
      <c r="OUR155" s="5"/>
      <c r="OUS155" s="5"/>
      <c r="OUT155" s="5"/>
      <c r="OUU155" s="5"/>
      <c r="OUV155" s="5"/>
      <c r="OUW155" s="5"/>
      <c r="OUX155" s="5"/>
      <c r="OUY155" s="5"/>
      <c r="OUZ155" s="5"/>
      <c r="OVA155" s="5"/>
      <c r="OVB155" s="5"/>
      <c r="OVC155" s="5"/>
      <c r="OVD155" s="5"/>
      <c r="OVE155" s="5"/>
      <c r="OVF155" s="5"/>
      <c r="OVG155" s="5"/>
      <c r="OVH155" s="5"/>
      <c r="OVI155" s="5"/>
      <c r="OVJ155" s="5"/>
      <c r="OVK155" s="5"/>
      <c r="OVL155" s="5"/>
      <c r="OVM155" s="5"/>
      <c r="OVN155" s="5"/>
      <c r="OVO155" s="5"/>
      <c r="OVP155" s="5"/>
      <c r="OVQ155" s="5"/>
      <c r="OVR155" s="5"/>
      <c r="OVS155" s="5"/>
      <c r="OVT155" s="5"/>
      <c r="OVU155" s="5"/>
      <c r="OVV155" s="5"/>
      <c r="OVW155" s="5"/>
      <c r="OVX155" s="5"/>
      <c r="OVY155" s="5"/>
      <c r="OVZ155" s="5"/>
      <c r="OWA155" s="5"/>
      <c r="OWB155" s="5"/>
      <c r="OWC155" s="5"/>
      <c r="OWD155" s="5"/>
      <c r="OWE155" s="5"/>
      <c r="OWF155" s="5"/>
      <c r="OWG155" s="5"/>
      <c r="OWH155" s="5"/>
      <c r="OWI155" s="5"/>
      <c r="OWJ155" s="5"/>
      <c r="OWK155" s="5"/>
      <c r="OWL155" s="5"/>
      <c r="OWM155" s="5"/>
      <c r="OWN155" s="5"/>
      <c r="OWO155" s="5"/>
      <c r="OWP155" s="5"/>
      <c r="OWQ155" s="5"/>
      <c r="OWR155" s="5"/>
      <c r="OWS155" s="5"/>
      <c r="OWT155" s="5"/>
      <c r="OWU155" s="5"/>
      <c r="OWV155" s="5"/>
      <c r="OWW155" s="5"/>
      <c r="OWX155" s="5"/>
      <c r="OWY155" s="5"/>
      <c r="OWZ155" s="5"/>
      <c r="OXA155" s="5"/>
      <c r="OXB155" s="5"/>
      <c r="OXC155" s="5"/>
      <c r="OXD155" s="5"/>
      <c r="OXE155" s="5"/>
      <c r="OXF155" s="5"/>
      <c r="OXG155" s="5"/>
      <c r="OXH155" s="5"/>
      <c r="OXI155" s="5"/>
      <c r="OXJ155" s="5"/>
      <c r="OXK155" s="5"/>
      <c r="OXL155" s="5"/>
      <c r="OXM155" s="5"/>
      <c r="OXN155" s="5"/>
      <c r="OXO155" s="5"/>
      <c r="OXP155" s="5"/>
      <c r="OXQ155" s="5"/>
      <c r="OXR155" s="5"/>
      <c r="OXS155" s="5"/>
      <c r="OXT155" s="5"/>
      <c r="OXU155" s="5"/>
      <c r="OXV155" s="5"/>
      <c r="OXW155" s="5"/>
      <c r="OXX155" s="5"/>
      <c r="OXY155" s="5"/>
      <c r="OXZ155" s="5"/>
      <c r="OYA155" s="5"/>
      <c r="OYB155" s="5"/>
      <c r="OYC155" s="5"/>
      <c r="OYD155" s="5"/>
      <c r="OYE155" s="5"/>
      <c r="OYF155" s="5"/>
      <c r="OYG155" s="5"/>
      <c r="OYH155" s="5"/>
      <c r="OYI155" s="5"/>
      <c r="OYJ155" s="5"/>
      <c r="OYK155" s="5"/>
      <c r="OYL155" s="5"/>
      <c r="OYM155" s="5"/>
      <c r="OYN155" s="5"/>
      <c r="OYO155" s="5"/>
      <c r="OYP155" s="5"/>
      <c r="OYQ155" s="5"/>
      <c r="OYR155" s="5"/>
      <c r="OYS155" s="5"/>
      <c r="OYT155" s="5"/>
      <c r="OYU155" s="5"/>
      <c r="OYV155" s="5"/>
      <c r="OYW155" s="5"/>
      <c r="OYX155" s="5"/>
      <c r="OYY155" s="5"/>
      <c r="OYZ155" s="5"/>
      <c r="OZA155" s="5"/>
      <c r="OZB155" s="5"/>
      <c r="OZC155" s="5"/>
      <c r="OZD155" s="5"/>
      <c r="OZE155" s="5"/>
      <c r="OZF155" s="5"/>
      <c r="OZG155" s="5"/>
      <c r="OZH155" s="5"/>
      <c r="OZI155" s="5"/>
      <c r="OZJ155" s="5"/>
      <c r="OZK155" s="5"/>
      <c r="OZL155" s="5"/>
      <c r="OZM155" s="5"/>
      <c r="OZN155" s="5"/>
      <c r="OZO155" s="5"/>
      <c r="OZP155" s="5"/>
      <c r="OZQ155" s="5"/>
      <c r="OZR155" s="5"/>
      <c r="OZS155" s="5"/>
      <c r="OZT155" s="5"/>
      <c r="OZU155" s="5"/>
      <c r="OZV155" s="5"/>
      <c r="OZW155" s="5"/>
      <c r="OZX155" s="5"/>
      <c r="OZY155" s="5"/>
      <c r="OZZ155" s="5"/>
      <c r="PAA155" s="5"/>
      <c r="PAB155" s="5"/>
      <c r="PAC155" s="5"/>
      <c r="PAD155" s="5"/>
      <c r="PAE155" s="5"/>
      <c r="PAF155" s="5"/>
      <c r="PAG155" s="5"/>
      <c r="PAH155" s="5"/>
      <c r="PAI155" s="5"/>
      <c r="PAJ155" s="5"/>
      <c r="PAK155" s="5"/>
      <c r="PAL155" s="5"/>
      <c r="PAM155" s="5"/>
      <c r="PAN155" s="5"/>
      <c r="PAO155" s="5"/>
      <c r="PAP155" s="5"/>
      <c r="PAQ155" s="5"/>
      <c r="PAR155" s="5"/>
      <c r="PAS155" s="5"/>
      <c r="PAT155" s="5"/>
      <c r="PAU155" s="5"/>
      <c r="PAV155" s="5"/>
      <c r="PAW155" s="5"/>
      <c r="PAX155" s="5"/>
      <c r="PAY155" s="5"/>
      <c r="PAZ155" s="5"/>
      <c r="PBA155" s="5"/>
      <c r="PBB155" s="5"/>
      <c r="PBC155" s="5"/>
      <c r="PBD155" s="5"/>
      <c r="PBE155" s="5"/>
      <c r="PBF155" s="5"/>
      <c r="PBG155" s="5"/>
      <c r="PBH155" s="5"/>
      <c r="PBI155" s="5"/>
      <c r="PBJ155" s="5"/>
      <c r="PBK155" s="5"/>
      <c r="PBL155" s="5"/>
      <c r="PBM155" s="5"/>
      <c r="PBN155" s="5"/>
      <c r="PBO155" s="5"/>
      <c r="PBP155" s="5"/>
      <c r="PBQ155" s="5"/>
      <c r="PBR155" s="5"/>
      <c r="PBS155" s="5"/>
      <c r="PBT155" s="5"/>
      <c r="PBU155" s="5"/>
      <c r="PBV155" s="5"/>
      <c r="PBW155" s="5"/>
      <c r="PBX155" s="5"/>
      <c r="PBY155" s="5"/>
      <c r="PBZ155" s="5"/>
      <c r="PCA155" s="5"/>
      <c r="PCB155" s="5"/>
      <c r="PCC155" s="5"/>
      <c r="PCD155" s="5"/>
      <c r="PCE155" s="5"/>
      <c r="PCF155" s="5"/>
      <c r="PCG155" s="5"/>
      <c r="PCH155" s="5"/>
      <c r="PCI155" s="5"/>
      <c r="PCJ155" s="5"/>
      <c r="PCK155" s="5"/>
      <c r="PCL155" s="5"/>
      <c r="PCM155" s="5"/>
      <c r="PCN155" s="5"/>
      <c r="PCO155" s="5"/>
      <c r="PCP155" s="5"/>
      <c r="PCQ155" s="5"/>
      <c r="PCR155" s="5"/>
      <c r="PCS155" s="5"/>
      <c r="PCT155" s="5"/>
      <c r="PCU155" s="5"/>
      <c r="PCV155" s="5"/>
      <c r="PCW155" s="5"/>
      <c r="PCX155" s="5"/>
      <c r="PCY155" s="5"/>
      <c r="PCZ155" s="5"/>
      <c r="PDA155" s="5"/>
      <c r="PDB155" s="5"/>
      <c r="PDC155" s="5"/>
      <c r="PDD155" s="5"/>
      <c r="PDE155" s="5"/>
      <c r="PDF155" s="5"/>
      <c r="PDG155" s="5"/>
      <c r="PDH155" s="5"/>
      <c r="PDI155" s="5"/>
      <c r="PDJ155" s="5"/>
      <c r="PDK155" s="5"/>
      <c r="PDL155" s="5"/>
      <c r="PDM155" s="5"/>
      <c r="PDN155" s="5"/>
      <c r="PDO155" s="5"/>
      <c r="PDP155" s="5"/>
      <c r="PDQ155" s="5"/>
      <c r="PDR155" s="5"/>
      <c r="PDS155" s="5"/>
      <c r="PDT155" s="5"/>
      <c r="PDU155" s="5"/>
      <c r="PDV155" s="5"/>
      <c r="PDW155" s="5"/>
      <c r="PDX155" s="5"/>
      <c r="PDY155" s="5"/>
      <c r="PDZ155" s="5"/>
      <c r="PEA155" s="5"/>
      <c r="PEB155" s="5"/>
      <c r="PEC155" s="5"/>
      <c r="PED155" s="5"/>
      <c r="PEE155" s="5"/>
      <c r="PEF155" s="5"/>
      <c r="PEG155" s="5"/>
      <c r="PEH155" s="5"/>
      <c r="PEI155" s="5"/>
      <c r="PEJ155" s="5"/>
      <c r="PEK155" s="5"/>
      <c r="PEL155" s="5"/>
      <c r="PEM155" s="5"/>
      <c r="PEN155" s="5"/>
      <c r="PEO155" s="5"/>
      <c r="PEP155" s="5"/>
      <c r="PEQ155" s="5"/>
      <c r="PER155" s="5"/>
      <c r="PES155" s="5"/>
      <c r="PET155" s="5"/>
      <c r="PEU155" s="5"/>
      <c r="PEV155" s="5"/>
      <c r="PEW155" s="5"/>
      <c r="PEX155" s="5"/>
      <c r="PEY155" s="5"/>
      <c r="PEZ155" s="5"/>
      <c r="PFA155" s="5"/>
      <c r="PFB155" s="5"/>
      <c r="PFC155" s="5"/>
      <c r="PFD155" s="5"/>
      <c r="PFE155" s="5"/>
      <c r="PFF155" s="5"/>
      <c r="PFG155" s="5"/>
      <c r="PFH155" s="5"/>
      <c r="PFI155" s="5"/>
      <c r="PFJ155" s="5"/>
      <c r="PFK155" s="5"/>
      <c r="PFL155" s="5"/>
      <c r="PFM155" s="5"/>
      <c r="PFN155" s="5"/>
      <c r="PFO155" s="5"/>
      <c r="PFP155" s="5"/>
      <c r="PFQ155" s="5"/>
      <c r="PFR155" s="5"/>
      <c r="PFS155" s="5"/>
      <c r="PFT155" s="5"/>
      <c r="PFU155" s="5"/>
      <c r="PFV155" s="5"/>
      <c r="PFW155" s="5"/>
      <c r="PFX155" s="5"/>
      <c r="PFY155" s="5"/>
      <c r="PFZ155" s="5"/>
      <c r="PGA155" s="5"/>
      <c r="PGB155" s="5"/>
      <c r="PGC155" s="5"/>
      <c r="PGD155" s="5"/>
      <c r="PGE155" s="5"/>
      <c r="PGF155" s="5"/>
      <c r="PGG155" s="5"/>
      <c r="PGH155" s="5"/>
      <c r="PGI155" s="5"/>
      <c r="PGJ155" s="5"/>
      <c r="PGK155" s="5"/>
      <c r="PGL155" s="5"/>
      <c r="PGM155" s="5"/>
      <c r="PGN155" s="5"/>
      <c r="PGO155" s="5"/>
      <c r="PGP155" s="5"/>
      <c r="PGQ155" s="5"/>
      <c r="PGR155" s="5"/>
      <c r="PGS155" s="5"/>
      <c r="PGT155" s="5"/>
      <c r="PGU155" s="5"/>
      <c r="PGV155" s="5"/>
      <c r="PGW155" s="5"/>
      <c r="PGX155" s="5"/>
      <c r="PGY155" s="5"/>
      <c r="PGZ155" s="5"/>
      <c r="PHA155" s="5"/>
      <c r="PHB155" s="5"/>
      <c r="PHC155" s="5"/>
      <c r="PHD155" s="5"/>
      <c r="PHE155" s="5"/>
      <c r="PHF155" s="5"/>
      <c r="PHG155" s="5"/>
      <c r="PHH155" s="5"/>
      <c r="PHI155" s="5"/>
      <c r="PHJ155" s="5"/>
      <c r="PHK155" s="5"/>
      <c r="PHL155" s="5"/>
      <c r="PHM155" s="5"/>
      <c r="PHN155" s="5"/>
      <c r="PHO155" s="5"/>
      <c r="PHP155" s="5"/>
      <c r="PHQ155" s="5"/>
      <c r="PHR155" s="5"/>
      <c r="PHS155" s="5"/>
      <c r="PHT155" s="5"/>
      <c r="PHU155" s="5"/>
      <c r="PHV155" s="5"/>
      <c r="PHW155" s="5"/>
      <c r="PHX155" s="5"/>
      <c r="PHY155" s="5"/>
      <c r="PHZ155" s="5"/>
      <c r="PIA155" s="5"/>
      <c r="PIB155" s="5"/>
      <c r="PIC155" s="5"/>
      <c r="PID155" s="5"/>
      <c r="PIE155" s="5"/>
      <c r="PIF155" s="5"/>
      <c r="PIG155" s="5"/>
      <c r="PIH155" s="5"/>
      <c r="PII155" s="5"/>
      <c r="PIJ155" s="5"/>
      <c r="PIK155" s="5"/>
      <c r="PIL155" s="5"/>
      <c r="PIM155" s="5"/>
      <c r="PIN155" s="5"/>
      <c r="PIO155" s="5"/>
      <c r="PIP155" s="5"/>
      <c r="PIQ155" s="5"/>
      <c r="PIR155" s="5"/>
      <c r="PIS155" s="5"/>
      <c r="PIT155" s="5"/>
      <c r="PIU155" s="5"/>
      <c r="PIV155" s="5"/>
      <c r="PIW155" s="5"/>
      <c r="PIX155" s="5"/>
      <c r="PIY155" s="5"/>
      <c r="PIZ155" s="5"/>
      <c r="PJA155" s="5"/>
      <c r="PJB155" s="5"/>
      <c r="PJC155" s="5"/>
      <c r="PJD155" s="5"/>
      <c r="PJE155" s="5"/>
      <c r="PJF155" s="5"/>
      <c r="PJG155" s="5"/>
      <c r="PJH155" s="5"/>
      <c r="PJI155" s="5"/>
      <c r="PJJ155" s="5"/>
      <c r="PJK155" s="5"/>
      <c r="PJL155" s="5"/>
      <c r="PJM155" s="5"/>
      <c r="PJN155" s="5"/>
      <c r="PJO155" s="5"/>
      <c r="PJP155" s="5"/>
      <c r="PJQ155" s="5"/>
      <c r="PJR155" s="5"/>
      <c r="PJS155" s="5"/>
      <c r="PJT155" s="5"/>
      <c r="PJU155" s="5"/>
      <c r="PJV155" s="5"/>
      <c r="PJW155" s="5"/>
      <c r="PJX155" s="5"/>
      <c r="PJY155" s="5"/>
      <c r="PJZ155" s="5"/>
      <c r="PKA155" s="5"/>
      <c r="PKB155" s="5"/>
      <c r="PKC155" s="5"/>
      <c r="PKD155" s="5"/>
      <c r="PKE155" s="5"/>
      <c r="PKF155" s="5"/>
      <c r="PKG155" s="5"/>
      <c r="PKH155" s="5"/>
      <c r="PKI155" s="5"/>
      <c r="PKJ155" s="5"/>
      <c r="PKK155" s="5"/>
      <c r="PKL155" s="5"/>
      <c r="PKM155" s="5"/>
      <c r="PKN155" s="5"/>
      <c r="PKO155" s="5"/>
      <c r="PKP155" s="5"/>
      <c r="PKQ155" s="5"/>
      <c r="PKR155" s="5"/>
      <c r="PKS155" s="5"/>
      <c r="PKT155" s="5"/>
      <c r="PKU155" s="5"/>
      <c r="PKV155" s="5"/>
      <c r="PKW155" s="5"/>
      <c r="PKX155" s="5"/>
      <c r="PKY155" s="5"/>
      <c r="PKZ155" s="5"/>
      <c r="PLA155" s="5"/>
      <c r="PLB155" s="5"/>
      <c r="PLC155" s="5"/>
      <c r="PLD155" s="5"/>
      <c r="PLE155" s="5"/>
      <c r="PLF155" s="5"/>
      <c r="PLG155" s="5"/>
      <c r="PLH155" s="5"/>
      <c r="PLI155" s="5"/>
      <c r="PLJ155" s="5"/>
      <c r="PLK155" s="5"/>
      <c r="PLL155" s="5"/>
      <c r="PLM155" s="5"/>
      <c r="PLN155" s="5"/>
      <c r="PLO155" s="5"/>
      <c r="PLP155" s="5"/>
      <c r="PLQ155" s="5"/>
      <c r="PLR155" s="5"/>
      <c r="PLS155" s="5"/>
      <c r="PLT155" s="5"/>
      <c r="PLU155" s="5"/>
      <c r="PLV155" s="5"/>
      <c r="PLW155" s="5"/>
      <c r="PLX155" s="5"/>
      <c r="PLY155" s="5"/>
      <c r="PLZ155" s="5"/>
      <c r="PMA155" s="5"/>
      <c r="PMB155" s="5"/>
      <c r="PMC155" s="5"/>
      <c r="PMD155" s="5"/>
      <c r="PME155" s="5"/>
      <c r="PMF155" s="5"/>
      <c r="PMG155" s="5"/>
      <c r="PMH155" s="5"/>
      <c r="PMI155" s="5"/>
      <c r="PMJ155" s="5"/>
      <c r="PMK155" s="5"/>
      <c r="PML155" s="5"/>
      <c r="PMM155" s="5"/>
      <c r="PMN155" s="5"/>
      <c r="PMO155" s="5"/>
      <c r="PMP155" s="5"/>
      <c r="PMQ155" s="5"/>
      <c r="PMR155" s="5"/>
      <c r="PMS155" s="5"/>
      <c r="PMT155" s="5"/>
      <c r="PMU155" s="5"/>
      <c r="PMV155" s="5"/>
      <c r="PMW155" s="5"/>
      <c r="PMX155" s="5"/>
      <c r="PMY155" s="5"/>
      <c r="PMZ155" s="5"/>
      <c r="PNA155" s="5"/>
      <c r="PNB155" s="5"/>
      <c r="PNC155" s="5"/>
      <c r="PND155" s="5"/>
      <c r="PNE155" s="5"/>
      <c r="PNF155" s="5"/>
      <c r="PNG155" s="5"/>
      <c r="PNH155" s="5"/>
      <c r="PNI155" s="5"/>
      <c r="PNJ155" s="5"/>
      <c r="PNK155" s="5"/>
      <c r="PNL155" s="5"/>
      <c r="PNM155" s="5"/>
      <c r="PNN155" s="5"/>
      <c r="PNO155" s="5"/>
      <c r="PNP155" s="5"/>
      <c r="PNQ155" s="5"/>
      <c r="PNR155" s="5"/>
      <c r="PNS155" s="5"/>
      <c r="PNT155" s="5"/>
      <c r="PNU155" s="5"/>
      <c r="PNV155" s="5"/>
      <c r="PNW155" s="5"/>
      <c r="PNX155" s="5"/>
      <c r="PNY155" s="5"/>
      <c r="PNZ155" s="5"/>
      <c r="POA155" s="5"/>
      <c r="POB155" s="5"/>
      <c r="POC155" s="5"/>
      <c r="POD155" s="5"/>
      <c r="POE155" s="5"/>
      <c r="POF155" s="5"/>
      <c r="POG155" s="5"/>
      <c r="POH155" s="5"/>
      <c r="POI155" s="5"/>
      <c r="POJ155" s="5"/>
      <c r="POK155" s="5"/>
      <c r="POL155" s="5"/>
      <c r="POM155" s="5"/>
      <c r="PON155" s="5"/>
      <c r="POO155" s="5"/>
      <c r="POP155" s="5"/>
      <c r="POQ155" s="5"/>
      <c r="POR155" s="5"/>
      <c r="POS155" s="5"/>
      <c r="POT155" s="5"/>
      <c r="POU155" s="5"/>
      <c r="POV155" s="5"/>
      <c r="POW155" s="5"/>
      <c r="POX155" s="5"/>
      <c r="POY155" s="5"/>
      <c r="POZ155" s="5"/>
      <c r="PPA155" s="5"/>
      <c r="PPB155" s="5"/>
      <c r="PPC155" s="5"/>
      <c r="PPD155" s="5"/>
      <c r="PPE155" s="5"/>
      <c r="PPF155" s="5"/>
      <c r="PPG155" s="5"/>
      <c r="PPH155" s="5"/>
      <c r="PPI155" s="5"/>
      <c r="PPJ155" s="5"/>
      <c r="PPK155" s="5"/>
      <c r="PPL155" s="5"/>
      <c r="PPM155" s="5"/>
      <c r="PPN155" s="5"/>
      <c r="PPO155" s="5"/>
      <c r="PPP155" s="5"/>
      <c r="PPQ155" s="5"/>
      <c r="PPR155" s="5"/>
      <c r="PPS155" s="5"/>
      <c r="PPT155" s="5"/>
      <c r="PPU155" s="5"/>
      <c r="PPV155" s="5"/>
      <c r="PPW155" s="5"/>
      <c r="PPX155" s="5"/>
      <c r="PPY155" s="5"/>
      <c r="PPZ155" s="5"/>
      <c r="PQA155" s="5"/>
      <c r="PQB155" s="5"/>
      <c r="PQC155" s="5"/>
      <c r="PQD155" s="5"/>
      <c r="PQE155" s="5"/>
      <c r="PQF155" s="5"/>
      <c r="PQG155" s="5"/>
      <c r="PQH155" s="5"/>
      <c r="PQI155" s="5"/>
      <c r="PQJ155" s="5"/>
      <c r="PQK155" s="5"/>
      <c r="PQL155" s="5"/>
      <c r="PQM155" s="5"/>
      <c r="PQN155" s="5"/>
      <c r="PQO155" s="5"/>
      <c r="PQP155" s="5"/>
      <c r="PQQ155" s="5"/>
      <c r="PQR155" s="5"/>
      <c r="PQS155" s="5"/>
      <c r="PQT155" s="5"/>
      <c r="PQU155" s="5"/>
      <c r="PQV155" s="5"/>
      <c r="PQW155" s="5"/>
      <c r="PQX155" s="5"/>
      <c r="PQY155" s="5"/>
      <c r="PQZ155" s="5"/>
      <c r="PRA155" s="5"/>
      <c r="PRB155" s="5"/>
      <c r="PRC155" s="5"/>
      <c r="PRD155" s="5"/>
      <c r="PRE155" s="5"/>
      <c r="PRF155" s="5"/>
      <c r="PRG155" s="5"/>
      <c r="PRH155" s="5"/>
      <c r="PRI155" s="5"/>
      <c r="PRJ155" s="5"/>
      <c r="PRK155" s="5"/>
      <c r="PRL155" s="5"/>
      <c r="PRM155" s="5"/>
      <c r="PRN155" s="5"/>
      <c r="PRO155" s="5"/>
      <c r="PRP155" s="5"/>
      <c r="PRQ155" s="5"/>
      <c r="PRR155" s="5"/>
      <c r="PRS155" s="5"/>
      <c r="PRT155" s="5"/>
      <c r="PRU155" s="5"/>
      <c r="PRV155" s="5"/>
      <c r="PRW155" s="5"/>
      <c r="PRX155" s="5"/>
      <c r="PRY155" s="5"/>
      <c r="PRZ155" s="5"/>
      <c r="PSA155" s="5"/>
      <c r="PSB155" s="5"/>
      <c r="PSC155" s="5"/>
      <c r="PSD155" s="5"/>
      <c r="PSE155" s="5"/>
      <c r="PSF155" s="5"/>
      <c r="PSG155" s="5"/>
      <c r="PSH155" s="5"/>
      <c r="PSI155" s="5"/>
      <c r="PSJ155" s="5"/>
      <c r="PSK155" s="5"/>
      <c r="PSL155" s="5"/>
      <c r="PSM155" s="5"/>
      <c r="PSN155" s="5"/>
      <c r="PSO155" s="5"/>
      <c r="PSP155" s="5"/>
      <c r="PSQ155" s="5"/>
      <c r="PSR155" s="5"/>
      <c r="PSS155" s="5"/>
      <c r="PST155" s="5"/>
      <c r="PSU155" s="5"/>
      <c r="PSV155" s="5"/>
      <c r="PSW155" s="5"/>
      <c r="PSX155" s="5"/>
      <c r="PSY155" s="5"/>
      <c r="PSZ155" s="5"/>
      <c r="PTA155" s="5"/>
      <c r="PTB155" s="5"/>
      <c r="PTC155" s="5"/>
      <c r="PTD155" s="5"/>
      <c r="PTE155" s="5"/>
      <c r="PTF155" s="5"/>
      <c r="PTG155" s="5"/>
      <c r="PTH155" s="5"/>
      <c r="PTI155" s="5"/>
      <c r="PTJ155" s="5"/>
      <c r="PTK155" s="5"/>
      <c r="PTL155" s="5"/>
      <c r="PTM155" s="5"/>
      <c r="PTN155" s="5"/>
      <c r="PTO155" s="5"/>
      <c r="PTP155" s="5"/>
      <c r="PTQ155" s="5"/>
      <c r="PTR155" s="5"/>
      <c r="PTS155" s="5"/>
      <c r="PTT155" s="5"/>
      <c r="PTU155" s="5"/>
      <c r="PTV155" s="5"/>
      <c r="PTW155" s="5"/>
      <c r="PTX155" s="5"/>
      <c r="PTY155" s="5"/>
      <c r="PTZ155" s="5"/>
      <c r="PUA155" s="5"/>
      <c r="PUB155" s="5"/>
      <c r="PUC155" s="5"/>
      <c r="PUD155" s="5"/>
      <c r="PUE155" s="5"/>
      <c r="PUF155" s="5"/>
      <c r="PUG155" s="5"/>
      <c r="PUH155" s="5"/>
      <c r="PUI155" s="5"/>
      <c r="PUJ155" s="5"/>
      <c r="PUK155" s="5"/>
      <c r="PUL155" s="5"/>
      <c r="PUM155" s="5"/>
      <c r="PUN155" s="5"/>
      <c r="PUO155" s="5"/>
      <c r="PUP155" s="5"/>
      <c r="PUQ155" s="5"/>
      <c r="PUR155" s="5"/>
      <c r="PUS155" s="5"/>
      <c r="PUT155" s="5"/>
      <c r="PUU155" s="5"/>
      <c r="PUV155" s="5"/>
      <c r="PUW155" s="5"/>
      <c r="PUX155" s="5"/>
      <c r="PUY155" s="5"/>
      <c r="PUZ155" s="5"/>
      <c r="PVA155" s="5"/>
      <c r="PVB155" s="5"/>
      <c r="PVC155" s="5"/>
      <c r="PVD155" s="5"/>
      <c r="PVE155" s="5"/>
      <c r="PVF155" s="5"/>
      <c r="PVG155" s="5"/>
      <c r="PVH155" s="5"/>
      <c r="PVI155" s="5"/>
      <c r="PVJ155" s="5"/>
      <c r="PVK155" s="5"/>
      <c r="PVL155" s="5"/>
      <c r="PVM155" s="5"/>
      <c r="PVN155" s="5"/>
      <c r="PVO155" s="5"/>
      <c r="PVP155" s="5"/>
      <c r="PVQ155" s="5"/>
      <c r="PVR155" s="5"/>
      <c r="PVS155" s="5"/>
      <c r="PVT155" s="5"/>
      <c r="PVU155" s="5"/>
      <c r="PVV155" s="5"/>
      <c r="PVW155" s="5"/>
      <c r="PVX155" s="5"/>
      <c r="PVY155" s="5"/>
      <c r="PVZ155" s="5"/>
      <c r="PWA155" s="5"/>
      <c r="PWB155" s="5"/>
      <c r="PWC155" s="5"/>
      <c r="PWD155" s="5"/>
      <c r="PWE155" s="5"/>
      <c r="PWF155" s="5"/>
      <c r="PWG155" s="5"/>
      <c r="PWH155" s="5"/>
      <c r="PWI155" s="5"/>
      <c r="PWJ155" s="5"/>
      <c r="PWK155" s="5"/>
      <c r="PWL155" s="5"/>
      <c r="PWM155" s="5"/>
      <c r="PWN155" s="5"/>
      <c r="PWO155" s="5"/>
      <c r="PWP155" s="5"/>
      <c r="PWQ155" s="5"/>
      <c r="PWR155" s="5"/>
      <c r="PWS155" s="5"/>
      <c r="PWT155" s="5"/>
      <c r="PWU155" s="5"/>
      <c r="PWV155" s="5"/>
      <c r="PWW155" s="5"/>
      <c r="PWX155" s="5"/>
      <c r="PWY155" s="5"/>
      <c r="PWZ155" s="5"/>
      <c r="PXA155" s="5"/>
      <c r="PXB155" s="5"/>
      <c r="PXC155" s="5"/>
      <c r="PXD155" s="5"/>
      <c r="PXE155" s="5"/>
      <c r="PXF155" s="5"/>
      <c r="PXG155" s="5"/>
      <c r="PXH155" s="5"/>
      <c r="PXI155" s="5"/>
      <c r="PXJ155" s="5"/>
      <c r="PXK155" s="5"/>
      <c r="PXL155" s="5"/>
      <c r="PXM155" s="5"/>
      <c r="PXN155" s="5"/>
      <c r="PXO155" s="5"/>
      <c r="PXP155" s="5"/>
      <c r="PXQ155" s="5"/>
      <c r="PXR155" s="5"/>
      <c r="PXS155" s="5"/>
      <c r="PXT155" s="5"/>
      <c r="PXU155" s="5"/>
      <c r="PXV155" s="5"/>
      <c r="PXW155" s="5"/>
      <c r="PXX155" s="5"/>
      <c r="PXY155" s="5"/>
      <c r="PXZ155" s="5"/>
      <c r="PYA155" s="5"/>
      <c r="PYB155" s="5"/>
      <c r="PYC155" s="5"/>
      <c r="PYD155" s="5"/>
      <c r="PYE155" s="5"/>
      <c r="PYF155" s="5"/>
      <c r="PYG155" s="5"/>
      <c r="PYH155" s="5"/>
      <c r="PYI155" s="5"/>
      <c r="PYJ155" s="5"/>
      <c r="PYK155" s="5"/>
      <c r="PYL155" s="5"/>
      <c r="PYM155" s="5"/>
      <c r="PYN155" s="5"/>
      <c r="PYO155" s="5"/>
      <c r="PYP155" s="5"/>
      <c r="PYQ155" s="5"/>
      <c r="PYR155" s="5"/>
      <c r="PYS155" s="5"/>
      <c r="PYT155" s="5"/>
      <c r="PYU155" s="5"/>
      <c r="PYV155" s="5"/>
      <c r="PYW155" s="5"/>
      <c r="PYX155" s="5"/>
      <c r="PYY155" s="5"/>
      <c r="PYZ155" s="5"/>
      <c r="PZA155" s="5"/>
      <c r="PZB155" s="5"/>
      <c r="PZC155" s="5"/>
      <c r="PZD155" s="5"/>
      <c r="PZE155" s="5"/>
      <c r="PZF155" s="5"/>
      <c r="PZG155" s="5"/>
      <c r="PZH155" s="5"/>
      <c r="PZI155" s="5"/>
      <c r="PZJ155" s="5"/>
      <c r="PZK155" s="5"/>
      <c r="PZL155" s="5"/>
      <c r="PZM155" s="5"/>
      <c r="PZN155" s="5"/>
      <c r="PZO155" s="5"/>
      <c r="PZP155" s="5"/>
      <c r="PZQ155" s="5"/>
      <c r="PZR155" s="5"/>
      <c r="PZS155" s="5"/>
      <c r="PZT155" s="5"/>
      <c r="PZU155" s="5"/>
      <c r="PZV155" s="5"/>
      <c r="PZW155" s="5"/>
      <c r="PZX155" s="5"/>
      <c r="PZY155" s="5"/>
      <c r="PZZ155" s="5"/>
      <c r="QAA155" s="5"/>
      <c r="QAB155" s="5"/>
      <c r="QAC155" s="5"/>
      <c r="QAD155" s="5"/>
      <c r="QAE155" s="5"/>
      <c r="QAF155" s="5"/>
      <c r="QAG155" s="5"/>
      <c r="QAH155" s="5"/>
      <c r="QAI155" s="5"/>
      <c r="QAJ155" s="5"/>
      <c r="QAK155" s="5"/>
      <c r="QAL155" s="5"/>
      <c r="QAM155" s="5"/>
      <c r="QAN155" s="5"/>
      <c r="QAO155" s="5"/>
      <c r="QAP155" s="5"/>
      <c r="QAQ155" s="5"/>
      <c r="QAR155" s="5"/>
      <c r="QAS155" s="5"/>
      <c r="QAT155" s="5"/>
      <c r="QAU155" s="5"/>
      <c r="QAV155" s="5"/>
      <c r="QAW155" s="5"/>
      <c r="QAX155" s="5"/>
      <c r="QAY155" s="5"/>
      <c r="QAZ155" s="5"/>
      <c r="QBA155" s="5"/>
      <c r="QBB155" s="5"/>
      <c r="QBC155" s="5"/>
      <c r="QBD155" s="5"/>
      <c r="QBE155" s="5"/>
      <c r="QBF155" s="5"/>
      <c r="QBG155" s="5"/>
      <c r="QBH155" s="5"/>
      <c r="QBI155" s="5"/>
      <c r="QBJ155" s="5"/>
      <c r="QBK155" s="5"/>
      <c r="QBL155" s="5"/>
      <c r="QBM155" s="5"/>
      <c r="QBN155" s="5"/>
      <c r="QBO155" s="5"/>
      <c r="QBP155" s="5"/>
      <c r="QBQ155" s="5"/>
      <c r="QBR155" s="5"/>
      <c r="QBS155" s="5"/>
      <c r="QBT155" s="5"/>
      <c r="QBU155" s="5"/>
      <c r="QBV155" s="5"/>
      <c r="QBW155" s="5"/>
      <c r="QBX155" s="5"/>
      <c r="QBY155" s="5"/>
      <c r="QBZ155" s="5"/>
      <c r="QCA155" s="5"/>
      <c r="QCB155" s="5"/>
      <c r="QCC155" s="5"/>
      <c r="QCD155" s="5"/>
      <c r="QCE155" s="5"/>
      <c r="QCF155" s="5"/>
      <c r="QCG155" s="5"/>
      <c r="QCH155" s="5"/>
      <c r="QCI155" s="5"/>
      <c r="QCJ155" s="5"/>
      <c r="QCK155" s="5"/>
      <c r="QCL155" s="5"/>
      <c r="QCM155" s="5"/>
      <c r="QCN155" s="5"/>
      <c r="QCO155" s="5"/>
      <c r="QCP155" s="5"/>
      <c r="QCQ155" s="5"/>
      <c r="QCR155" s="5"/>
      <c r="QCS155" s="5"/>
      <c r="QCT155" s="5"/>
      <c r="QCU155" s="5"/>
      <c r="QCV155" s="5"/>
      <c r="QCW155" s="5"/>
      <c r="QCX155" s="5"/>
      <c r="QCY155" s="5"/>
      <c r="QCZ155" s="5"/>
      <c r="QDA155" s="5"/>
      <c r="QDB155" s="5"/>
      <c r="QDC155" s="5"/>
      <c r="QDD155" s="5"/>
      <c r="QDE155" s="5"/>
      <c r="QDF155" s="5"/>
      <c r="QDG155" s="5"/>
      <c r="QDH155" s="5"/>
      <c r="QDI155" s="5"/>
      <c r="QDJ155" s="5"/>
      <c r="QDK155" s="5"/>
      <c r="QDL155" s="5"/>
      <c r="QDM155" s="5"/>
      <c r="QDN155" s="5"/>
      <c r="QDO155" s="5"/>
      <c r="QDP155" s="5"/>
      <c r="QDQ155" s="5"/>
      <c r="QDR155" s="5"/>
      <c r="QDS155" s="5"/>
      <c r="QDT155" s="5"/>
      <c r="QDU155" s="5"/>
      <c r="QDV155" s="5"/>
      <c r="QDW155" s="5"/>
      <c r="QDX155" s="5"/>
      <c r="QDY155" s="5"/>
      <c r="QDZ155" s="5"/>
      <c r="QEA155" s="5"/>
      <c r="QEB155" s="5"/>
      <c r="QEC155" s="5"/>
      <c r="QED155" s="5"/>
      <c r="QEE155" s="5"/>
      <c r="QEF155" s="5"/>
      <c r="QEG155" s="5"/>
      <c r="QEH155" s="5"/>
      <c r="QEI155" s="5"/>
      <c r="QEJ155" s="5"/>
      <c r="QEK155" s="5"/>
      <c r="QEL155" s="5"/>
      <c r="QEM155" s="5"/>
      <c r="QEN155" s="5"/>
      <c r="QEO155" s="5"/>
      <c r="QEP155" s="5"/>
      <c r="QEQ155" s="5"/>
      <c r="QER155" s="5"/>
      <c r="QES155" s="5"/>
      <c r="QET155" s="5"/>
      <c r="QEU155" s="5"/>
      <c r="QEV155" s="5"/>
      <c r="QEW155" s="5"/>
      <c r="QEX155" s="5"/>
      <c r="QEY155" s="5"/>
      <c r="QEZ155" s="5"/>
      <c r="QFA155" s="5"/>
      <c r="QFB155" s="5"/>
      <c r="QFC155" s="5"/>
      <c r="QFD155" s="5"/>
      <c r="QFE155" s="5"/>
      <c r="QFF155" s="5"/>
      <c r="QFG155" s="5"/>
      <c r="QFH155" s="5"/>
      <c r="QFI155" s="5"/>
      <c r="QFJ155" s="5"/>
      <c r="QFK155" s="5"/>
      <c r="QFL155" s="5"/>
      <c r="QFM155" s="5"/>
      <c r="QFN155" s="5"/>
      <c r="QFO155" s="5"/>
      <c r="QFP155" s="5"/>
      <c r="QFQ155" s="5"/>
      <c r="QFR155" s="5"/>
      <c r="QFS155" s="5"/>
      <c r="QFT155" s="5"/>
      <c r="QFU155" s="5"/>
      <c r="QFV155" s="5"/>
      <c r="QFW155" s="5"/>
      <c r="QFX155" s="5"/>
      <c r="QFY155" s="5"/>
      <c r="QFZ155" s="5"/>
      <c r="QGA155" s="5"/>
      <c r="QGB155" s="5"/>
      <c r="QGC155" s="5"/>
      <c r="QGD155" s="5"/>
      <c r="QGE155" s="5"/>
      <c r="QGF155" s="5"/>
      <c r="QGG155" s="5"/>
      <c r="QGH155" s="5"/>
      <c r="QGI155" s="5"/>
      <c r="QGJ155" s="5"/>
      <c r="QGK155" s="5"/>
      <c r="QGL155" s="5"/>
      <c r="QGM155" s="5"/>
      <c r="QGN155" s="5"/>
      <c r="QGO155" s="5"/>
      <c r="QGP155" s="5"/>
      <c r="QGQ155" s="5"/>
      <c r="QGR155" s="5"/>
      <c r="QGS155" s="5"/>
      <c r="QGT155" s="5"/>
      <c r="QGU155" s="5"/>
      <c r="QGV155" s="5"/>
      <c r="QGW155" s="5"/>
      <c r="QGX155" s="5"/>
      <c r="QGY155" s="5"/>
      <c r="QGZ155" s="5"/>
      <c r="QHA155" s="5"/>
      <c r="QHB155" s="5"/>
      <c r="QHC155" s="5"/>
      <c r="QHD155" s="5"/>
      <c r="QHE155" s="5"/>
      <c r="QHF155" s="5"/>
      <c r="QHG155" s="5"/>
      <c r="QHH155" s="5"/>
      <c r="QHI155" s="5"/>
      <c r="QHJ155" s="5"/>
      <c r="QHK155" s="5"/>
      <c r="QHL155" s="5"/>
      <c r="QHM155" s="5"/>
      <c r="QHN155" s="5"/>
      <c r="QHO155" s="5"/>
      <c r="QHP155" s="5"/>
      <c r="QHQ155" s="5"/>
      <c r="QHR155" s="5"/>
      <c r="QHS155" s="5"/>
      <c r="QHT155" s="5"/>
      <c r="QHU155" s="5"/>
      <c r="QHV155" s="5"/>
      <c r="QHW155" s="5"/>
      <c r="QHX155" s="5"/>
      <c r="QHY155" s="5"/>
      <c r="QHZ155" s="5"/>
      <c r="QIA155" s="5"/>
      <c r="QIB155" s="5"/>
      <c r="QIC155" s="5"/>
      <c r="QID155" s="5"/>
      <c r="QIE155" s="5"/>
      <c r="QIF155" s="5"/>
      <c r="QIG155" s="5"/>
      <c r="QIH155" s="5"/>
      <c r="QII155" s="5"/>
      <c r="QIJ155" s="5"/>
      <c r="QIK155" s="5"/>
      <c r="QIL155" s="5"/>
      <c r="QIM155" s="5"/>
      <c r="QIN155" s="5"/>
      <c r="QIO155" s="5"/>
      <c r="QIP155" s="5"/>
      <c r="QIQ155" s="5"/>
      <c r="QIR155" s="5"/>
      <c r="QIS155" s="5"/>
      <c r="QIT155" s="5"/>
      <c r="QIU155" s="5"/>
      <c r="QIV155" s="5"/>
      <c r="QIW155" s="5"/>
      <c r="QIX155" s="5"/>
      <c r="QIY155" s="5"/>
      <c r="QIZ155" s="5"/>
      <c r="QJA155" s="5"/>
      <c r="QJB155" s="5"/>
      <c r="QJC155" s="5"/>
      <c r="QJD155" s="5"/>
      <c r="QJE155" s="5"/>
      <c r="QJF155" s="5"/>
      <c r="QJG155" s="5"/>
      <c r="QJH155" s="5"/>
      <c r="QJI155" s="5"/>
      <c r="QJJ155" s="5"/>
      <c r="QJK155" s="5"/>
      <c r="QJL155" s="5"/>
      <c r="QJM155" s="5"/>
      <c r="QJN155" s="5"/>
      <c r="QJO155" s="5"/>
      <c r="QJP155" s="5"/>
      <c r="QJQ155" s="5"/>
      <c r="QJR155" s="5"/>
      <c r="QJS155" s="5"/>
      <c r="QJT155" s="5"/>
      <c r="QJU155" s="5"/>
      <c r="QJV155" s="5"/>
      <c r="QJW155" s="5"/>
      <c r="QJX155" s="5"/>
      <c r="QJY155" s="5"/>
      <c r="QJZ155" s="5"/>
      <c r="QKA155" s="5"/>
      <c r="QKB155" s="5"/>
      <c r="QKC155" s="5"/>
      <c r="QKD155" s="5"/>
      <c r="QKE155" s="5"/>
      <c r="QKF155" s="5"/>
      <c r="QKG155" s="5"/>
      <c r="QKH155" s="5"/>
      <c r="QKI155" s="5"/>
      <c r="QKJ155" s="5"/>
      <c r="QKK155" s="5"/>
      <c r="QKL155" s="5"/>
      <c r="QKM155" s="5"/>
      <c r="QKN155" s="5"/>
      <c r="QKO155" s="5"/>
      <c r="QKP155" s="5"/>
      <c r="QKQ155" s="5"/>
      <c r="QKR155" s="5"/>
      <c r="QKS155" s="5"/>
      <c r="QKT155" s="5"/>
      <c r="QKU155" s="5"/>
      <c r="QKV155" s="5"/>
      <c r="QKW155" s="5"/>
      <c r="QKX155" s="5"/>
      <c r="QKY155" s="5"/>
      <c r="QKZ155" s="5"/>
      <c r="QLA155" s="5"/>
      <c r="QLB155" s="5"/>
      <c r="QLC155" s="5"/>
      <c r="QLD155" s="5"/>
      <c r="QLE155" s="5"/>
      <c r="QLF155" s="5"/>
      <c r="QLG155" s="5"/>
      <c r="QLH155" s="5"/>
      <c r="QLI155" s="5"/>
      <c r="QLJ155" s="5"/>
      <c r="QLK155" s="5"/>
      <c r="QLL155" s="5"/>
      <c r="QLM155" s="5"/>
      <c r="QLN155" s="5"/>
      <c r="QLO155" s="5"/>
      <c r="QLP155" s="5"/>
      <c r="QLQ155" s="5"/>
      <c r="QLR155" s="5"/>
      <c r="QLS155" s="5"/>
      <c r="QLT155" s="5"/>
      <c r="QLU155" s="5"/>
      <c r="QLV155" s="5"/>
      <c r="QLW155" s="5"/>
      <c r="QLX155" s="5"/>
      <c r="QLY155" s="5"/>
      <c r="QLZ155" s="5"/>
      <c r="QMA155" s="5"/>
      <c r="QMB155" s="5"/>
      <c r="QMC155" s="5"/>
      <c r="QMD155" s="5"/>
      <c r="QME155" s="5"/>
      <c r="QMF155" s="5"/>
      <c r="QMG155" s="5"/>
      <c r="QMH155" s="5"/>
      <c r="QMI155" s="5"/>
      <c r="QMJ155" s="5"/>
      <c r="QMK155" s="5"/>
      <c r="QML155" s="5"/>
      <c r="QMM155" s="5"/>
      <c r="QMN155" s="5"/>
      <c r="QMO155" s="5"/>
      <c r="QMP155" s="5"/>
      <c r="QMQ155" s="5"/>
      <c r="QMR155" s="5"/>
      <c r="QMS155" s="5"/>
      <c r="QMT155" s="5"/>
      <c r="QMU155" s="5"/>
      <c r="QMV155" s="5"/>
      <c r="QMW155" s="5"/>
      <c r="QMX155" s="5"/>
      <c r="QMY155" s="5"/>
      <c r="QMZ155" s="5"/>
      <c r="QNA155" s="5"/>
      <c r="QNB155" s="5"/>
      <c r="QNC155" s="5"/>
      <c r="QND155" s="5"/>
      <c r="QNE155" s="5"/>
      <c r="QNF155" s="5"/>
      <c r="QNG155" s="5"/>
      <c r="QNH155" s="5"/>
      <c r="QNI155" s="5"/>
      <c r="QNJ155" s="5"/>
      <c r="QNK155" s="5"/>
      <c r="QNL155" s="5"/>
      <c r="QNM155" s="5"/>
      <c r="QNN155" s="5"/>
      <c r="QNO155" s="5"/>
      <c r="QNP155" s="5"/>
      <c r="QNQ155" s="5"/>
      <c r="QNR155" s="5"/>
      <c r="QNS155" s="5"/>
      <c r="QNT155" s="5"/>
      <c r="QNU155" s="5"/>
      <c r="QNV155" s="5"/>
      <c r="QNW155" s="5"/>
      <c r="QNX155" s="5"/>
      <c r="QNY155" s="5"/>
      <c r="QNZ155" s="5"/>
      <c r="QOA155" s="5"/>
      <c r="QOB155" s="5"/>
      <c r="QOC155" s="5"/>
      <c r="QOD155" s="5"/>
      <c r="QOE155" s="5"/>
      <c r="QOF155" s="5"/>
      <c r="QOG155" s="5"/>
      <c r="QOH155" s="5"/>
      <c r="QOI155" s="5"/>
      <c r="QOJ155" s="5"/>
      <c r="QOK155" s="5"/>
      <c r="QOL155" s="5"/>
      <c r="QOM155" s="5"/>
      <c r="QON155" s="5"/>
      <c r="QOO155" s="5"/>
      <c r="QOP155" s="5"/>
      <c r="QOQ155" s="5"/>
      <c r="QOR155" s="5"/>
      <c r="QOS155" s="5"/>
      <c r="QOT155" s="5"/>
      <c r="QOU155" s="5"/>
      <c r="QOV155" s="5"/>
      <c r="QOW155" s="5"/>
      <c r="QOX155" s="5"/>
      <c r="QOY155" s="5"/>
      <c r="QOZ155" s="5"/>
      <c r="QPA155" s="5"/>
      <c r="QPB155" s="5"/>
      <c r="QPC155" s="5"/>
      <c r="QPD155" s="5"/>
      <c r="QPE155" s="5"/>
      <c r="QPF155" s="5"/>
      <c r="QPG155" s="5"/>
      <c r="QPH155" s="5"/>
      <c r="QPI155" s="5"/>
      <c r="QPJ155" s="5"/>
      <c r="QPK155" s="5"/>
      <c r="QPL155" s="5"/>
      <c r="QPM155" s="5"/>
      <c r="QPN155" s="5"/>
      <c r="QPO155" s="5"/>
      <c r="QPP155" s="5"/>
      <c r="QPQ155" s="5"/>
      <c r="QPR155" s="5"/>
      <c r="QPS155" s="5"/>
      <c r="QPT155" s="5"/>
      <c r="QPU155" s="5"/>
      <c r="QPV155" s="5"/>
      <c r="QPW155" s="5"/>
      <c r="QPX155" s="5"/>
      <c r="QPY155" s="5"/>
      <c r="QPZ155" s="5"/>
      <c r="QQA155" s="5"/>
      <c r="QQB155" s="5"/>
      <c r="QQC155" s="5"/>
      <c r="QQD155" s="5"/>
      <c r="QQE155" s="5"/>
      <c r="QQF155" s="5"/>
      <c r="QQG155" s="5"/>
      <c r="QQH155" s="5"/>
      <c r="QQI155" s="5"/>
      <c r="QQJ155" s="5"/>
      <c r="QQK155" s="5"/>
      <c r="QQL155" s="5"/>
      <c r="QQM155" s="5"/>
      <c r="QQN155" s="5"/>
      <c r="QQO155" s="5"/>
      <c r="QQP155" s="5"/>
      <c r="QQQ155" s="5"/>
      <c r="QQR155" s="5"/>
      <c r="QQS155" s="5"/>
      <c r="QQT155" s="5"/>
      <c r="QQU155" s="5"/>
      <c r="QQV155" s="5"/>
      <c r="QQW155" s="5"/>
      <c r="QQX155" s="5"/>
      <c r="QQY155" s="5"/>
      <c r="QQZ155" s="5"/>
      <c r="QRA155" s="5"/>
      <c r="QRB155" s="5"/>
      <c r="QRC155" s="5"/>
      <c r="QRD155" s="5"/>
      <c r="QRE155" s="5"/>
      <c r="QRF155" s="5"/>
      <c r="QRG155" s="5"/>
      <c r="QRH155" s="5"/>
      <c r="QRI155" s="5"/>
      <c r="QRJ155" s="5"/>
      <c r="QRK155" s="5"/>
      <c r="QRL155" s="5"/>
      <c r="QRM155" s="5"/>
      <c r="QRN155" s="5"/>
      <c r="QRO155" s="5"/>
      <c r="QRP155" s="5"/>
      <c r="QRQ155" s="5"/>
      <c r="QRR155" s="5"/>
      <c r="QRS155" s="5"/>
      <c r="QRT155" s="5"/>
      <c r="QRU155" s="5"/>
      <c r="QRV155" s="5"/>
      <c r="QRW155" s="5"/>
      <c r="QRX155" s="5"/>
      <c r="QRY155" s="5"/>
      <c r="QRZ155" s="5"/>
      <c r="QSA155" s="5"/>
      <c r="QSB155" s="5"/>
      <c r="QSC155" s="5"/>
      <c r="QSD155" s="5"/>
      <c r="QSE155" s="5"/>
      <c r="QSF155" s="5"/>
      <c r="QSG155" s="5"/>
      <c r="QSH155" s="5"/>
      <c r="QSI155" s="5"/>
      <c r="QSJ155" s="5"/>
      <c r="QSK155" s="5"/>
      <c r="QSL155" s="5"/>
      <c r="QSM155" s="5"/>
      <c r="QSN155" s="5"/>
      <c r="QSO155" s="5"/>
      <c r="QSP155" s="5"/>
      <c r="QSQ155" s="5"/>
      <c r="QSR155" s="5"/>
      <c r="QSS155" s="5"/>
      <c r="QST155" s="5"/>
      <c r="QSU155" s="5"/>
      <c r="QSV155" s="5"/>
      <c r="QSW155" s="5"/>
      <c r="QSX155" s="5"/>
      <c r="QSY155" s="5"/>
      <c r="QSZ155" s="5"/>
      <c r="QTA155" s="5"/>
      <c r="QTB155" s="5"/>
      <c r="QTC155" s="5"/>
      <c r="QTD155" s="5"/>
      <c r="QTE155" s="5"/>
      <c r="QTF155" s="5"/>
      <c r="QTG155" s="5"/>
      <c r="QTH155" s="5"/>
      <c r="QTI155" s="5"/>
      <c r="QTJ155" s="5"/>
      <c r="QTK155" s="5"/>
      <c r="QTL155" s="5"/>
      <c r="QTM155" s="5"/>
      <c r="QTN155" s="5"/>
      <c r="QTO155" s="5"/>
      <c r="QTP155" s="5"/>
      <c r="QTQ155" s="5"/>
      <c r="QTR155" s="5"/>
      <c r="QTS155" s="5"/>
      <c r="QTT155" s="5"/>
      <c r="QTU155" s="5"/>
      <c r="QTV155" s="5"/>
      <c r="QTW155" s="5"/>
      <c r="QTX155" s="5"/>
      <c r="QTY155" s="5"/>
      <c r="QTZ155" s="5"/>
      <c r="QUA155" s="5"/>
      <c r="QUB155" s="5"/>
      <c r="QUC155" s="5"/>
      <c r="QUD155" s="5"/>
      <c r="QUE155" s="5"/>
      <c r="QUF155" s="5"/>
      <c r="QUG155" s="5"/>
      <c r="QUH155" s="5"/>
      <c r="QUI155" s="5"/>
      <c r="QUJ155" s="5"/>
      <c r="QUK155" s="5"/>
      <c r="QUL155" s="5"/>
      <c r="QUM155" s="5"/>
      <c r="QUN155" s="5"/>
      <c r="QUO155" s="5"/>
      <c r="QUP155" s="5"/>
      <c r="QUQ155" s="5"/>
      <c r="QUR155" s="5"/>
      <c r="QUS155" s="5"/>
      <c r="QUT155" s="5"/>
      <c r="QUU155" s="5"/>
      <c r="QUV155" s="5"/>
      <c r="QUW155" s="5"/>
      <c r="QUX155" s="5"/>
      <c r="QUY155" s="5"/>
      <c r="QUZ155" s="5"/>
      <c r="QVA155" s="5"/>
      <c r="QVB155" s="5"/>
      <c r="QVC155" s="5"/>
      <c r="QVD155" s="5"/>
      <c r="QVE155" s="5"/>
      <c r="QVF155" s="5"/>
      <c r="QVG155" s="5"/>
      <c r="QVH155" s="5"/>
      <c r="QVI155" s="5"/>
      <c r="QVJ155" s="5"/>
      <c r="QVK155" s="5"/>
      <c r="QVL155" s="5"/>
      <c r="QVM155" s="5"/>
      <c r="QVN155" s="5"/>
      <c r="QVO155" s="5"/>
      <c r="QVP155" s="5"/>
      <c r="QVQ155" s="5"/>
      <c r="QVR155" s="5"/>
      <c r="QVS155" s="5"/>
      <c r="QVT155" s="5"/>
      <c r="QVU155" s="5"/>
      <c r="QVV155" s="5"/>
      <c r="QVW155" s="5"/>
      <c r="QVX155" s="5"/>
      <c r="QVY155" s="5"/>
      <c r="QVZ155" s="5"/>
      <c r="QWA155" s="5"/>
      <c r="QWB155" s="5"/>
      <c r="QWC155" s="5"/>
      <c r="QWD155" s="5"/>
      <c r="QWE155" s="5"/>
      <c r="QWF155" s="5"/>
      <c r="QWG155" s="5"/>
      <c r="QWH155" s="5"/>
      <c r="QWI155" s="5"/>
      <c r="QWJ155" s="5"/>
      <c r="QWK155" s="5"/>
      <c r="QWL155" s="5"/>
      <c r="QWM155" s="5"/>
      <c r="QWN155" s="5"/>
      <c r="QWO155" s="5"/>
      <c r="QWP155" s="5"/>
      <c r="QWQ155" s="5"/>
      <c r="QWR155" s="5"/>
      <c r="QWS155" s="5"/>
      <c r="QWT155" s="5"/>
      <c r="QWU155" s="5"/>
      <c r="QWV155" s="5"/>
      <c r="QWW155" s="5"/>
      <c r="QWX155" s="5"/>
      <c r="QWY155" s="5"/>
      <c r="QWZ155" s="5"/>
      <c r="QXA155" s="5"/>
      <c r="QXB155" s="5"/>
      <c r="QXC155" s="5"/>
      <c r="QXD155" s="5"/>
      <c r="QXE155" s="5"/>
      <c r="QXF155" s="5"/>
      <c r="QXG155" s="5"/>
      <c r="QXH155" s="5"/>
      <c r="QXI155" s="5"/>
      <c r="QXJ155" s="5"/>
      <c r="QXK155" s="5"/>
      <c r="QXL155" s="5"/>
      <c r="QXM155" s="5"/>
      <c r="QXN155" s="5"/>
      <c r="QXO155" s="5"/>
      <c r="QXP155" s="5"/>
      <c r="QXQ155" s="5"/>
      <c r="QXR155" s="5"/>
      <c r="QXS155" s="5"/>
      <c r="QXT155" s="5"/>
      <c r="QXU155" s="5"/>
      <c r="QXV155" s="5"/>
      <c r="QXW155" s="5"/>
      <c r="QXX155" s="5"/>
      <c r="QXY155" s="5"/>
      <c r="QXZ155" s="5"/>
      <c r="QYA155" s="5"/>
      <c r="QYB155" s="5"/>
      <c r="QYC155" s="5"/>
      <c r="QYD155" s="5"/>
      <c r="QYE155" s="5"/>
      <c r="QYF155" s="5"/>
      <c r="QYG155" s="5"/>
      <c r="QYH155" s="5"/>
      <c r="QYI155" s="5"/>
      <c r="QYJ155" s="5"/>
      <c r="QYK155" s="5"/>
      <c r="QYL155" s="5"/>
      <c r="QYM155" s="5"/>
      <c r="QYN155" s="5"/>
      <c r="QYO155" s="5"/>
      <c r="QYP155" s="5"/>
      <c r="QYQ155" s="5"/>
      <c r="QYR155" s="5"/>
      <c r="QYS155" s="5"/>
      <c r="QYT155" s="5"/>
      <c r="QYU155" s="5"/>
      <c r="QYV155" s="5"/>
      <c r="QYW155" s="5"/>
      <c r="QYX155" s="5"/>
      <c r="QYY155" s="5"/>
      <c r="QYZ155" s="5"/>
      <c r="QZA155" s="5"/>
      <c r="QZB155" s="5"/>
      <c r="QZC155" s="5"/>
      <c r="QZD155" s="5"/>
      <c r="QZE155" s="5"/>
      <c r="QZF155" s="5"/>
      <c r="QZG155" s="5"/>
      <c r="QZH155" s="5"/>
      <c r="QZI155" s="5"/>
      <c r="QZJ155" s="5"/>
      <c r="QZK155" s="5"/>
      <c r="QZL155" s="5"/>
      <c r="QZM155" s="5"/>
      <c r="QZN155" s="5"/>
      <c r="QZO155" s="5"/>
      <c r="QZP155" s="5"/>
      <c r="QZQ155" s="5"/>
      <c r="QZR155" s="5"/>
      <c r="QZS155" s="5"/>
      <c r="QZT155" s="5"/>
      <c r="QZU155" s="5"/>
      <c r="QZV155" s="5"/>
      <c r="QZW155" s="5"/>
      <c r="QZX155" s="5"/>
      <c r="QZY155" s="5"/>
      <c r="QZZ155" s="5"/>
      <c r="RAA155" s="5"/>
      <c r="RAB155" s="5"/>
      <c r="RAC155" s="5"/>
      <c r="RAD155" s="5"/>
      <c r="RAE155" s="5"/>
      <c r="RAF155" s="5"/>
      <c r="RAG155" s="5"/>
      <c r="RAH155" s="5"/>
      <c r="RAI155" s="5"/>
      <c r="RAJ155" s="5"/>
      <c r="RAK155" s="5"/>
      <c r="RAL155" s="5"/>
      <c r="RAM155" s="5"/>
      <c r="RAN155" s="5"/>
      <c r="RAO155" s="5"/>
      <c r="RAP155" s="5"/>
      <c r="RAQ155" s="5"/>
      <c r="RAR155" s="5"/>
      <c r="RAS155" s="5"/>
      <c r="RAT155" s="5"/>
      <c r="RAU155" s="5"/>
      <c r="RAV155" s="5"/>
      <c r="RAW155" s="5"/>
      <c r="RAX155" s="5"/>
      <c r="RAY155" s="5"/>
      <c r="RAZ155" s="5"/>
      <c r="RBA155" s="5"/>
      <c r="RBB155" s="5"/>
      <c r="RBC155" s="5"/>
      <c r="RBD155" s="5"/>
      <c r="RBE155" s="5"/>
      <c r="RBF155" s="5"/>
      <c r="RBG155" s="5"/>
      <c r="RBH155" s="5"/>
      <c r="RBI155" s="5"/>
      <c r="RBJ155" s="5"/>
      <c r="RBK155" s="5"/>
      <c r="RBL155" s="5"/>
      <c r="RBM155" s="5"/>
      <c r="RBN155" s="5"/>
      <c r="RBO155" s="5"/>
      <c r="RBP155" s="5"/>
      <c r="RBQ155" s="5"/>
      <c r="RBR155" s="5"/>
      <c r="RBS155" s="5"/>
      <c r="RBT155" s="5"/>
      <c r="RBU155" s="5"/>
      <c r="RBV155" s="5"/>
      <c r="RBW155" s="5"/>
      <c r="RBX155" s="5"/>
      <c r="RBY155" s="5"/>
      <c r="RBZ155" s="5"/>
      <c r="RCA155" s="5"/>
      <c r="RCB155" s="5"/>
      <c r="RCC155" s="5"/>
      <c r="RCD155" s="5"/>
      <c r="RCE155" s="5"/>
      <c r="RCF155" s="5"/>
      <c r="RCG155" s="5"/>
      <c r="RCH155" s="5"/>
      <c r="RCI155" s="5"/>
      <c r="RCJ155" s="5"/>
      <c r="RCK155" s="5"/>
      <c r="RCL155" s="5"/>
      <c r="RCM155" s="5"/>
      <c r="RCN155" s="5"/>
      <c r="RCO155" s="5"/>
      <c r="RCP155" s="5"/>
      <c r="RCQ155" s="5"/>
      <c r="RCR155" s="5"/>
      <c r="RCS155" s="5"/>
      <c r="RCT155" s="5"/>
      <c r="RCU155" s="5"/>
      <c r="RCV155" s="5"/>
      <c r="RCW155" s="5"/>
      <c r="RCX155" s="5"/>
      <c r="RCY155" s="5"/>
      <c r="RCZ155" s="5"/>
      <c r="RDA155" s="5"/>
      <c r="RDB155" s="5"/>
      <c r="RDC155" s="5"/>
      <c r="RDD155" s="5"/>
      <c r="RDE155" s="5"/>
      <c r="RDF155" s="5"/>
      <c r="RDG155" s="5"/>
      <c r="RDH155" s="5"/>
      <c r="RDI155" s="5"/>
      <c r="RDJ155" s="5"/>
      <c r="RDK155" s="5"/>
      <c r="RDL155" s="5"/>
      <c r="RDM155" s="5"/>
      <c r="RDN155" s="5"/>
      <c r="RDO155" s="5"/>
      <c r="RDP155" s="5"/>
      <c r="RDQ155" s="5"/>
      <c r="RDR155" s="5"/>
      <c r="RDS155" s="5"/>
      <c r="RDT155" s="5"/>
      <c r="RDU155" s="5"/>
      <c r="RDV155" s="5"/>
      <c r="RDW155" s="5"/>
      <c r="RDX155" s="5"/>
      <c r="RDY155" s="5"/>
      <c r="RDZ155" s="5"/>
      <c r="REA155" s="5"/>
      <c r="REB155" s="5"/>
      <c r="REC155" s="5"/>
      <c r="RED155" s="5"/>
      <c r="REE155" s="5"/>
      <c r="REF155" s="5"/>
      <c r="REG155" s="5"/>
      <c r="REH155" s="5"/>
      <c r="REI155" s="5"/>
      <c r="REJ155" s="5"/>
      <c r="REK155" s="5"/>
      <c r="REL155" s="5"/>
      <c r="REM155" s="5"/>
      <c r="REN155" s="5"/>
      <c r="REO155" s="5"/>
      <c r="REP155" s="5"/>
      <c r="REQ155" s="5"/>
      <c r="RER155" s="5"/>
      <c r="RES155" s="5"/>
      <c r="RET155" s="5"/>
      <c r="REU155" s="5"/>
      <c r="REV155" s="5"/>
      <c r="REW155" s="5"/>
      <c r="REX155" s="5"/>
      <c r="REY155" s="5"/>
      <c r="REZ155" s="5"/>
      <c r="RFA155" s="5"/>
      <c r="RFB155" s="5"/>
      <c r="RFC155" s="5"/>
      <c r="RFD155" s="5"/>
      <c r="RFE155" s="5"/>
      <c r="RFF155" s="5"/>
      <c r="RFG155" s="5"/>
      <c r="RFH155" s="5"/>
      <c r="RFI155" s="5"/>
      <c r="RFJ155" s="5"/>
      <c r="RFK155" s="5"/>
      <c r="RFL155" s="5"/>
      <c r="RFM155" s="5"/>
      <c r="RFN155" s="5"/>
      <c r="RFO155" s="5"/>
      <c r="RFP155" s="5"/>
      <c r="RFQ155" s="5"/>
      <c r="RFR155" s="5"/>
      <c r="RFS155" s="5"/>
      <c r="RFT155" s="5"/>
      <c r="RFU155" s="5"/>
      <c r="RFV155" s="5"/>
      <c r="RFW155" s="5"/>
      <c r="RFX155" s="5"/>
      <c r="RFY155" s="5"/>
      <c r="RFZ155" s="5"/>
      <c r="RGA155" s="5"/>
      <c r="RGB155" s="5"/>
      <c r="RGC155" s="5"/>
      <c r="RGD155" s="5"/>
      <c r="RGE155" s="5"/>
      <c r="RGF155" s="5"/>
      <c r="RGG155" s="5"/>
      <c r="RGH155" s="5"/>
      <c r="RGI155" s="5"/>
      <c r="RGJ155" s="5"/>
      <c r="RGK155" s="5"/>
      <c r="RGL155" s="5"/>
      <c r="RGM155" s="5"/>
      <c r="RGN155" s="5"/>
      <c r="RGO155" s="5"/>
      <c r="RGP155" s="5"/>
      <c r="RGQ155" s="5"/>
      <c r="RGR155" s="5"/>
      <c r="RGS155" s="5"/>
      <c r="RGT155" s="5"/>
      <c r="RGU155" s="5"/>
      <c r="RGV155" s="5"/>
      <c r="RGW155" s="5"/>
      <c r="RGX155" s="5"/>
      <c r="RGY155" s="5"/>
      <c r="RGZ155" s="5"/>
      <c r="RHA155" s="5"/>
      <c r="RHB155" s="5"/>
      <c r="RHC155" s="5"/>
      <c r="RHD155" s="5"/>
      <c r="RHE155" s="5"/>
      <c r="RHF155" s="5"/>
      <c r="RHG155" s="5"/>
      <c r="RHH155" s="5"/>
      <c r="RHI155" s="5"/>
      <c r="RHJ155" s="5"/>
      <c r="RHK155" s="5"/>
      <c r="RHL155" s="5"/>
      <c r="RHM155" s="5"/>
      <c r="RHN155" s="5"/>
      <c r="RHO155" s="5"/>
      <c r="RHP155" s="5"/>
      <c r="RHQ155" s="5"/>
      <c r="RHR155" s="5"/>
      <c r="RHS155" s="5"/>
      <c r="RHT155" s="5"/>
      <c r="RHU155" s="5"/>
      <c r="RHV155" s="5"/>
      <c r="RHW155" s="5"/>
      <c r="RHX155" s="5"/>
      <c r="RHY155" s="5"/>
      <c r="RHZ155" s="5"/>
      <c r="RIA155" s="5"/>
      <c r="RIB155" s="5"/>
      <c r="RIC155" s="5"/>
      <c r="RID155" s="5"/>
      <c r="RIE155" s="5"/>
      <c r="RIF155" s="5"/>
      <c r="RIG155" s="5"/>
      <c r="RIH155" s="5"/>
      <c r="RII155" s="5"/>
      <c r="RIJ155" s="5"/>
      <c r="RIK155" s="5"/>
      <c r="RIL155" s="5"/>
      <c r="RIM155" s="5"/>
      <c r="RIN155" s="5"/>
      <c r="RIO155" s="5"/>
      <c r="RIP155" s="5"/>
      <c r="RIQ155" s="5"/>
      <c r="RIR155" s="5"/>
      <c r="RIS155" s="5"/>
      <c r="RIT155" s="5"/>
      <c r="RIU155" s="5"/>
      <c r="RIV155" s="5"/>
      <c r="RIW155" s="5"/>
      <c r="RIX155" s="5"/>
      <c r="RIY155" s="5"/>
      <c r="RIZ155" s="5"/>
      <c r="RJA155" s="5"/>
      <c r="RJB155" s="5"/>
      <c r="RJC155" s="5"/>
      <c r="RJD155" s="5"/>
      <c r="RJE155" s="5"/>
      <c r="RJF155" s="5"/>
      <c r="RJG155" s="5"/>
      <c r="RJH155" s="5"/>
      <c r="RJI155" s="5"/>
      <c r="RJJ155" s="5"/>
      <c r="RJK155" s="5"/>
      <c r="RJL155" s="5"/>
      <c r="RJM155" s="5"/>
      <c r="RJN155" s="5"/>
      <c r="RJO155" s="5"/>
      <c r="RJP155" s="5"/>
      <c r="RJQ155" s="5"/>
      <c r="RJR155" s="5"/>
      <c r="RJS155" s="5"/>
      <c r="RJT155" s="5"/>
      <c r="RJU155" s="5"/>
      <c r="RJV155" s="5"/>
      <c r="RJW155" s="5"/>
      <c r="RJX155" s="5"/>
      <c r="RJY155" s="5"/>
      <c r="RJZ155" s="5"/>
      <c r="RKA155" s="5"/>
      <c r="RKB155" s="5"/>
      <c r="RKC155" s="5"/>
      <c r="RKD155" s="5"/>
      <c r="RKE155" s="5"/>
      <c r="RKF155" s="5"/>
      <c r="RKG155" s="5"/>
      <c r="RKH155" s="5"/>
      <c r="RKI155" s="5"/>
      <c r="RKJ155" s="5"/>
      <c r="RKK155" s="5"/>
      <c r="RKL155" s="5"/>
      <c r="RKM155" s="5"/>
      <c r="RKN155" s="5"/>
      <c r="RKO155" s="5"/>
      <c r="RKP155" s="5"/>
      <c r="RKQ155" s="5"/>
      <c r="RKR155" s="5"/>
      <c r="RKS155" s="5"/>
      <c r="RKT155" s="5"/>
      <c r="RKU155" s="5"/>
      <c r="RKV155" s="5"/>
      <c r="RKW155" s="5"/>
      <c r="RKX155" s="5"/>
      <c r="RKY155" s="5"/>
      <c r="RKZ155" s="5"/>
      <c r="RLA155" s="5"/>
      <c r="RLB155" s="5"/>
      <c r="RLC155" s="5"/>
      <c r="RLD155" s="5"/>
      <c r="RLE155" s="5"/>
      <c r="RLF155" s="5"/>
      <c r="RLG155" s="5"/>
      <c r="RLH155" s="5"/>
      <c r="RLI155" s="5"/>
      <c r="RLJ155" s="5"/>
      <c r="RLK155" s="5"/>
      <c r="RLL155" s="5"/>
      <c r="RLM155" s="5"/>
      <c r="RLN155" s="5"/>
      <c r="RLO155" s="5"/>
      <c r="RLP155" s="5"/>
      <c r="RLQ155" s="5"/>
      <c r="RLR155" s="5"/>
      <c r="RLS155" s="5"/>
      <c r="RLT155" s="5"/>
      <c r="RLU155" s="5"/>
      <c r="RLV155" s="5"/>
      <c r="RLW155" s="5"/>
      <c r="RLX155" s="5"/>
      <c r="RLY155" s="5"/>
      <c r="RLZ155" s="5"/>
      <c r="RMA155" s="5"/>
      <c r="RMB155" s="5"/>
      <c r="RMC155" s="5"/>
      <c r="RMD155" s="5"/>
      <c r="RME155" s="5"/>
      <c r="RMF155" s="5"/>
      <c r="RMG155" s="5"/>
      <c r="RMH155" s="5"/>
      <c r="RMI155" s="5"/>
      <c r="RMJ155" s="5"/>
      <c r="RMK155" s="5"/>
      <c r="RML155" s="5"/>
      <c r="RMM155" s="5"/>
      <c r="RMN155" s="5"/>
      <c r="RMO155" s="5"/>
      <c r="RMP155" s="5"/>
      <c r="RMQ155" s="5"/>
      <c r="RMR155" s="5"/>
      <c r="RMS155" s="5"/>
      <c r="RMT155" s="5"/>
      <c r="RMU155" s="5"/>
      <c r="RMV155" s="5"/>
      <c r="RMW155" s="5"/>
      <c r="RMX155" s="5"/>
      <c r="RMY155" s="5"/>
      <c r="RMZ155" s="5"/>
      <c r="RNA155" s="5"/>
      <c r="RNB155" s="5"/>
      <c r="RNC155" s="5"/>
      <c r="RND155" s="5"/>
      <c r="RNE155" s="5"/>
      <c r="RNF155" s="5"/>
      <c r="RNG155" s="5"/>
      <c r="RNH155" s="5"/>
      <c r="RNI155" s="5"/>
      <c r="RNJ155" s="5"/>
      <c r="RNK155" s="5"/>
      <c r="RNL155" s="5"/>
      <c r="RNM155" s="5"/>
      <c r="RNN155" s="5"/>
      <c r="RNO155" s="5"/>
      <c r="RNP155" s="5"/>
      <c r="RNQ155" s="5"/>
      <c r="RNR155" s="5"/>
      <c r="RNS155" s="5"/>
      <c r="RNT155" s="5"/>
      <c r="RNU155" s="5"/>
      <c r="RNV155" s="5"/>
      <c r="RNW155" s="5"/>
      <c r="RNX155" s="5"/>
      <c r="RNY155" s="5"/>
      <c r="RNZ155" s="5"/>
      <c r="ROA155" s="5"/>
      <c r="ROB155" s="5"/>
      <c r="ROC155" s="5"/>
      <c r="ROD155" s="5"/>
      <c r="ROE155" s="5"/>
      <c r="ROF155" s="5"/>
      <c r="ROG155" s="5"/>
      <c r="ROH155" s="5"/>
      <c r="ROI155" s="5"/>
      <c r="ROJ155" s="5"/>
      <c r="ROK155" s="5"/>
      <c r="ROL155" s="5"/>
      <c r="ROM155" s="5"/>
      <c r="RON155" s="5"/>
      <c r="ROO155" s="5"/>
      <c r="ROP155" s="5"/>
      <c r="ROQ155" s="5"/>
      <c r="ROR155" s="5"/>
      <c r="ROS155" s="5"/>
      <c r="ROT155" s="5"/>
      <c r="ROU155" s="5"/>
      <c r="ROV155" s="5"/>
      <c r="ROW155" s="5"/>
      <c r="ROX155" s="5"/>
      <c r="ROY155" s="5"/>
      <c r="ROZ155" s="5"/>
      <c r="RPA155" s="5"/>
      <c r="RPB155" s="5"/>
      <c r="RPC155" s="5"/>
      <c r="RPD155" s="5"/>
      <c r="RPE155" s="5"/>
      <c r="RPF155" s="5"/>
      <c r="RPG155" s="5"/>
      <c r="RPH155" s="5"/>
      <c r="RPI155" s="5"/>
      <c r="RPJ155" s="5"/>
      <c r="RPK155" s="5"/>
      <c r="RPL155" s="5"/>
      <c r="RPM155" s="5"/>
      <c r="RPN155" s="5"/>
      <c r="RPO155" s="5"/>
      <c r="RPP155" s="5"/>
      <c r="RPQ155" s="5"/>
      <c r="RPR155" s="5"/>
      <c r="RPS155" s="5"/>
      <c r="RPT155" s="5"/>
      <c r="RPU155" s="5"/>
      <c r="RPV155" s="5"/>
      <c r="RPW155" s="5"/>
      <c r="RPX155" s="5"/>
      <c r="RPY155" s="5"/>
      <c r="RPZ155" s="5"/>
      <c r="RQA155" s="5"/>
      <c r="RQB155" s="5"/>
      <c r="RQC155" s="5"/>
      <c r="RQD155" s="5"/>
      <c r="RQE155" s="5"/>
      <c r="RQF155" s="5"/>
      <c r="RQG155" s="5"/>
      <c r="RQH155" s="5"/>
      <c r="RQI155" s="5"/>
      <c r="RQJ155" s="5"/>
      <c r="RQK155" s="5"/>
      <c r="RQL155" s="5"/>
      <c r="RQM155" s="5"/>
      <c r="RQN155" s="5"/>
      <c r="RQO155" s="5"/>
      <c r="RQP155" s="5"/>
      <c r="RQQ155" s="5"/>
      <c r="RQR155" s="5"/>
      <c r="RQS155" s="5"/>
      <c r="RQT155" s="5"/>
      <c r="RQU155" s="5"/>
      <c r="RQV155" s="5"/>
      <c r="RQW155" s="5"/>
      <c r="RQX155" s="5"/>
      <c r="RQY155" s="5"/>
      <c r="RQZ155" s="5"/>
      <c r="RRA155" s="5"/>
      <c r="RRB155" s="5"/>
      <c r="RRC155" s="5"/>
      <c r="RRD155" s="5"/>
      <c r="RRE155" s="5"/>
      <c r="RRF155" s="5"/>
      <c r="RRG155" s="5"/>
      <c r="RRH155" s="5"/>
      <c r="RRI155" s="5"/>
      <c r="RRJ155" s="5"/>
      <c r="RRK155" s="5"/>
      <c r="RRL155" s="5"/>
      <c r="RRM155" s="5"/>
      <c r="RRN155" s="5"/>
      <c r="RRO155" s="5"/>
      <c r="RRP155" s="5"/>
      <c r="RRQ155" s="5"/>
      <c r="RRR155" s="5"/>
      <c r="RRS155" s="5"/>
      <c r="RRT155" s="5"/>
      <c r="RRU155" s="5"/>
      <c r="RRV155" s="5"/>
      <c r="RRW155" s="5"/>
      <c r="RRX155" s="5"/>
      <c r="RRY155" s="5"/>
      <c r="RRZ155" s="5"/>
      <c r="RSA155" s="5"/>
      <c r="RSB155" s="5"/>
      <c r="RSC155" s="5"/>
      <c r="RSD155" s="5"/>
      <c r="RSE155" s="5"/>
      <c r="RSF155" s="5"/>
      <c r="RSG155" s="5"/>
      <c r="RSH155" s="5"/>
      <c r="RSI155" s="5"/>
      <c r="RSJ155" s="5"/>
      <c r="RSK155" s="5"/>
      <c r="RSL155" s="5"/>
      <c r="RSM155" s="5"/>
      <c r="RSN155" s="5"/>
      <c r="RSO155" s="5"/>
      <c r="RSP155" s="5"/>
      <c r="RSQ155" s="5"/>
      <c r="RSR155" s="5"/>
      <c r="RSS155" s="5"/>
      <c r="RST155" s="5"/>
      <c r="RSU155" s="5"/>
      <c r="RSV155" s="5"/>
      <c r="RSW155" s="5"/>
      <c r="RSX155" s="5"/>
      <c r="RSY155" s="5"/>
      <c r="RSZ155" s="5"/>
      <c r="RTA155" s="5"/>
      <c r="RTB155" s="5"/>
      <c r="RTC155" s="5"/>
      <c r="RTD155" s="5"/>
      <c r="RTE155" s="5"/>
      <c r="RTF155" s="5"/>
      <c r="RTG155" s="5"/>
      <c r="RTH155" s="5"/>
      <c r="RTI155" s="5"/>
      <c r="RTJ155" s="5"/>
      <c r="RTK155" s="5"/>
      <c r="RTL155" s="5"/>
      <c r="RTM155" s="5"/>
      <c r="RTN155" s="5"/>
      <c r="RTO155" s="5"/>
      <c r="RTP155" s="5"/>
      <c r="RTQ155" s="5"/>
      <c r="RTR155" s="5"/>
      <c r="RTS155" s="5"/>
      <c r="RTT155" s="5"/>
      <c r="RTU155" s="5"/>
      <c r="RTV155" s="5"/>
      <c r="RTW155" s="5"/>
      <c r="RTX155" s="5"/>
      <c r="RTY155" s="5"/>
      <c r="RTZ155" s="5"/>
      <c r="RUA155" s="5"/>
      <c r="RUB155" s="5"/>
      <c r="RUC155" s="5"/>
      <c r="RUD155" s="5"/>
      <c r="RUE155" s="5"/>
      <c r="RUF155" s="5"/>
      <c r="RUG155" s="5"/>
      <c r="RUH155" s="5"/>
      <c r="RUI155" s="5"/>
      <c r="RUJ155" s="5"/>
      <c r="RUK155" s="5"/>
      <c r="RUL155" s="5"/>
      <c r="RUM155" s="5"/>
      <c r="RUN155" s="5"/>
      <c r="RUO155" s="5"/>
      <c r="RUP155" s="5"/>
      <c r="RUQ155" s="5"/>
      <c r="RUR155" s="5"/>
      <c r="RUS155" s="5"/>
      <c r="RUT155" s="5"/>
      <c r="RUU155" s="5"/>
      <c r="RUV155" s="5"/>
      <c r="RUW155" s="5"/>
      <c r="RUX155" s="5"/>
      <c r="RUY155" s="5"/>
      <c r="RUZ155" s="5"/>
      <c r="RVA155" s="5"/>
      <c r="RVB155" s="5"/>
      <c r="RVC155" s="5"/>
      <c r="RVD155" s="5"/>
      <c r="RVE155" s="5"/>
      <c r="RVF155" s="5"/>
      <c r="RVG155" s="5"/>
      <c r="RVH155" s="5"/>
      <c r="RVI155" s="5"/>
      <c r="RVJ155" s="5"/>
      <c r="RVK155" s="5"/>
      <c r="RVL155" s="5"/>
      <c r="RVM155" s="5"/>
      <c r="RVN155" s="5"/>
      <c r="RVO155" s="5"/>
      <c r="RVP155" s="5"/>
      <c r="RVQ155" s="5"/>
      <c r="RVR155" s="5"/>
      <c r="RVS155" s="5"/>
      <c r="RVT155" s="5"/>
      <c r="RVU155" s="5"/>
      <c r="RVV155" s="5"/>
      <c r="RVW155" s="5"/>
      <c r="RVX155" s="5"/>
      <c r="RVY155" s="5"/>
      <c r="RVZ155" s="5"/>
      <c r="RWA155" s="5"/>
      <c r="RWB155" s="5"/>
      <c r="RWC155" s="5"/>
      <c r="RWD155" s="5"/>
      <c r="RWE155" s="5"/>
      <c r="RWF155" s="5"/>
      <c r="RWG155" s="5"/>
      <c r="RWH155" s="5"/>
      <c r="RWI155" s="5"/>
      <c r="RWJ155" s="5"/>
      <c r="RWK155" s="5"/>
      <c r="RWL155" s="5"/>
      <c r="RWM155" s="5"/>
      <c r="RWN155" s="5"/>
      <c r="RWO155" s="5"/>
      <c r="RWP155" s="5"/>
      <c r="RWQ155" s="5"/>
      <c r="RWR155" s="5"/>
      <c r="RWS155" s="5"/>
      <c r="RWT155" s="5"/>
      <c r="RWU155" s="5"/>
      <c r="RWV155" s="5"/>
      <c r="RWW155" s="5"/>
      <c r="RWX155" s="5"/>
      <c r="RWY155" s="5"/>
      <c r="RWZ155" s="5"/>
      <c r="RXA155" s="5"/>
      <c r="RXB155" s="5"/>
      <c r="RXC155" s="5"/>
      <c r="RXD155" s="5"/>
      <c r="RXE155" s="5"/>
      <c r="RXF155" s="5"/>
      <c r="RXG155" s="5"/>
      <c r="RXH155" s="5"/>
      <c r="RXI155" s="5"/>
      <c r="RXJ155" s="5"/>
      <c r="RXK155" s="5"/>
      <c r="RXL155" s="5"/>
      <c r="RXM155" s="5"/>
      <c r="RXN155" s="5"/>
      <c r="RXO155" s="5"/>
      <c r="RXP155" s="5"/>
      <c r="RXQ155" s="5"/>
      <c r="RXR155" s="5"/>
      <c r="RXS155" s="5"/>
      <c r="RXT155" s="5"/>
      <c r="RXU155" s="5"/>
      <c r="RXV155" s="5"/>
      <c r="RXW155" s="5"/>
      <c r="RXX155" s="5"/>
      <c r="RXY155" s="5"/>
      <c r="RXZ155" s="5"/>
      <c r="RYA155" s="5"/>
      <c r="RYB155" s="5"/>
      <c r="RYC155" s="5"/>
      <c r="RYD155" s="5"/>
      <c r="RYE155" s="5"/>
      <c r="RYF155" s="5"/>
      <c r="RYG155" s="5"/>
      <c r="RYH155" s="5"/>
      <c r="RYI155" s="5"/>
      <c r="RYJ155" s="5"/>
      <c r="RYK155" s="5"/>
      <c r="RYL155" s="5"/>
      <c r="RYM155" s="5"/>
      <c r="RYN155" s="5"/>
      <c r="RYO155" s="5"/>
      <c r="RYP155" s="5"/>
      <c r="RYQ155" s="5"/>
      <c r="RYR155" s="5"/>
      <c r="RYS155" s="5"/>
      <c r="RYT155" s="5"/>
      <c r="RYU155" s="5"/>
      <c r="RYV155" s="5"/>
      <c r="RYW155" s="5"/>
      <c r="RYX155" s="5"/>
      <c r="RYY155" s="5"/>
      <c r="RYZ155" s="5"/>
      <c r="RZA155" s="5"/>
      <c r="RZB155" s="5"/>
      <c r="RZC155" s="5"/>
      <c r="RZD155" s="5"/>
      <c r="RZE155" s="5"/>
      <c r="RZF155" s="5"/>
      <c r="RZG155" s="5"/>
      <c r="RZH155" s="5"/>
      <c r="RZI155" s="5"/>
      <c r="RZJ155" s="5"/>
      <c r="RZK155" s="5"/>
      <c r="RZL155" s="5"/>
      <c r="RZM155" s="5"/>
      <c r="RZN155" s="5"/>
      <c r="RZO155" s="5"/>
      <c r="RZP155" s="5"/>
      <c r="RZQ155" s="5"/>
      <c r="RZR155" s="5"/>
      <c r="RZS155" s="5"/>
      <c r="RZT155" s="5"/>
      <c r="RZU155" s="5"/>
      <c r="RZV155" s="5"/>
      <c r="RZW155" s="5"/>
      <c r="RZX155" s="5"/>
      <c r="RZY155" s="5"/>
      <c r="RZZ155" s="5"/>
      <c r="SAA155" s="5"/>
      <c r="SAB155" s="5"/>
      <c r="SAC155" s="5"/>
      <c r="SAD155" s="5"/>
      <c r="SAE155" s="5"/>
      <c r="SAF155" s="5"/>
      <c r="SAG155" s="5"/>
      <c r="SAH155" s="5"/>
      <c r="SAI155" s="5"/>
      <c r="SAJ155" s="5"/>
      <c r="SAK155" s="5"/>
      <c r="SAL155" s="5"/>
      <c r="SAM155" s="5"/>
      <c r="SAN155" s="5"/>
      <c r="SAO155" s="5"/>
      <c r="SAP155" s="5"/>
      <c r="SAQ155" s="5"/>
      <c r="SAR155" s="5"/>
      <c r="SAS155" s="5"/>
      <c r="SAT155" s="5"/>
      <c r="SAU155" s="5"/>
      <c r="SAV155" s="5"/>
      <c r="SAW155" s="5"/>
      <c r="SAX155" s="5"/>
      <c r="SAY155" s="5"/>
      <c r="SAZ155" s="5"/>
      <c r="SBA155" s="5"/>
      <c r="SBB155" s="5"/>
      <c r="SBC155" s="5"/>
      <c r="SBD155" s="5"/>
      <c r="SBE155" s="5"/>
      <c r="SBF155" s="5"/>
      <c r="SBG155" s="5"/>
      <c r="SBH155" s="5"/>
      <c r="SBI155" s="5"/>
      <c r="SBJ155" s="5"/>
      <c r="SBK155" s="5"/>
      <c r="SBL155" s="5"/>
      <c r="SBM155" s="5"/>
      <c r="SBN155" s="5"/>
      <c r="SBO155" s="5"/>
      <c r="SBP155" s="5"/>
      <c r="SBQ155" s="5"/>
      <c r="SBR155" s="5"/>
      <c r="SBS155" s="5"/>
      <c r="SBT155" s="5"/>
      <c r="SBU155" s="5"/>
      <c r="SBV155" s="5"/>
      <c r="SBW155" s="5"/>
      <c r="SBX155" s="5"/>
      <c r="SBY155" s="5"/>
      <c r="SBZ155" s="5"/>
      <c r="SCA155" s="5"/>
      <c r="SCB155" s="5"/>
      <c r="SCC155" s="5"/>
      <c r="SCD155" s="5"/>
      <c r="SCE155" s="5"/>
      <c r="SCF155" s="5"/>
      <c r="SCG155" s="5"/>
      <c r="SCH155" s="5"/>
      <c r="SCI155" s="5"/>
      <c r="SCJ155" s="5"/>
      <c r="SCK155" s="5"/>
      <c r="SCL155" s="5"/>
      <c r="SCM155" s="5"/>
      <c r="SCN155" s="5"/>
      <c r="SCO155" s="5"/>
      <c r="SCP155" s="5"/>
      <c r="SCQ155" s="5"/>
      <c r="SCR155" s="5"/>
      <c r="SCS155" s="5"/>
      <c r="SCT155" s="5"/>
      <c r="SCU155" s="5"/>
      <c r="SCV155" s="5"/>
      <c r="SCW155" s="5"/>
      <c r="SCX155" s="5"/>
      <c r="SCY155" s="5"/>
      <c r="SCZ155" s="5"/>
      <c r="SDA155" s="5"/>
      <c r="SDB155" s="5"/>
      <c r="SDC155" s="5"/>
      <c r="SDD155" s="5"/>
      <c r="SDE155" s="5"/>
      <c r="SDF155" s="5"/>
      <c r="SDG155" s="5"/>
      <c r="SDH155" s="5"/>
      <c r="SDI155" s="5"/>
      <c r="SDJ155" s="5"/>
      <c r="SDK155" s="5"/>
      <c r="SDL155" s="5"/>
      <c r="SDM155" s="5"/>
      <c r="SDN155" s="5"/>
      <c r="SDO155" s="5"/>
      <c r="SDP155" s="5"/>
      <c r="SDQ155" s="5"/>
      <c r="SDR155" s="5"/>
      <c r="SDS155" s="5"/>
      <c r="SDT155" s="5"/>
      <c r="SDU155" s="5"/>
      <c r="SDV155" s="5"/>
      <c r="SDW155" s="5"/>
      <c r="SDX155" s="5"/>
      <c r="SDY155" s="5"/>
      <c r="SDZ155" s="5"/>
      <c r="SEA155" s="5"/>
      <c r="SEB155" s="5"/>
      <c r="SEC155" s="5"/>
      <c r="SED155" s="5"/>
      <c r="SEE155" s="5"/>
      <c r="SEF155" s="5"/>
      <c r="SEG155" s="5"/>
      <c r="SEH155" s="5"/>
      <c r="SEI155" s="5"/>
      <c r="SEJ155" s="5"/>
      <c r="SEK155" s="5"/>
      <c r="SEL155" s="5"/>
      <c r="SEM155" s="5"/>
      <c r="SEN155" s="5"/>
      <c r="SEO155" s="5"/>
      <c r="SEP155" s="5"/>
      <c r="SEQ155" s="5"/>
      <c r="SER155" s="5"/>
      <c r="SES155" s="5"/>
      <c r="SET155" s="5"/>
      <c r="SEU155" s="5"/>
      <c r="SEV155" s="5"/>
      <c r="SEW155" s="5"/>
      <c r="SEX155" s="5"/>
      <c r="SEY155" s="5"/>
      <c r="SEZ155" s="5"/>
      <c r="SFA155" s="5"/>
      <c r="SFB155" s="5"/>
      <c r="SFC155" s="5"/>
      <c r="SFD155" s="5"/>
      <c r="SFE155" s="5"/>
      <c r="SFF155" s="5"/>
      <c r="SFG155" s="5"/>
      <c r="SFH155" s="5"/>
      <c r="SFI155" s="5"/>
      <c r="SFJ155" s="5"/>
      <c r="SFK155" s="5"/>
      <c r="SFL155" s="5"/>
      <c r="SFM155" s="5"/>
      <c r="SFN155" s="5"/>
      <c r="SFO155" s="5"/>
      <c r="SFP155" s="5"/>
      <c r="SFQ155" s="5"/>
      <c r="SFR155" s="5"/>
      <c r="SFS155" s="5"/>
      <c r="SFT155" s="5"/>
      <c r="SFU155" s="5"/>
      <c r="SFV155" s="5"/>
      <c r="SFW155" s="5"/>
      <c r="SFX155" s="5"/>
      <c r="SFY155" s="5"/>
      <c r="SFZ155" s="5"/>
      <c r="SGA155" s="5"/>
      <c r="SGB155" s="5"/>
      <c r="SGC155" s="5"/>
      <c r="SGD155" s="5"/>
      <c r="SGE155" s="5"/>
      <c r="SGF155" s="5"/>
      <c r="SGG155" s="5"/>
      <c r="SGH155" s="5"/>
      <c r="SGI155" s="5"/>
      <c r="SGJ155" s="5"/>
      <c r="SGK155" s="5"/>
      <c r="SGL155" s="5"/>
      <c r="SGM155" s="5"/>
      <c r="SGN155" s="5"/>
      <c r="SGO155" s="5"/>
      <c r="SGP155" s="5"/>
      <c r="SGQ155" s="5"/>
      <c r="SGR155" s="5"/>
      <c r="SGS155" s="5"/>
      <c r="SGT155" s="5"/>
      <c r="SGU155" s="5"/>
      <c r="SGV155" s="5"/>
      <c r="SGW155" s="5"/>
      <c r="SGX155" s="5"/>
      <c r="SGY155" s="5"/>
      <c r="SGZ155" s="5"/>
      <c r="SHA155" s="5"/>
      <c r="SHB155" s="5"/>
      <c r="SHC155" s="5"/>
      <c r="SHD155" s="5"/>
      <c r="SHE155" s="5"/>
      <c r="SHF155" s="5"/>
      <c r="SHG155" s="5"/>
      <c r="SHH155" s="5"/>
      <c r="SHI155" s="5"/>
      <c r="SHJ155" s="5"/>
      <c r="SHK155" s="5"/>
      <c r="SHL155" s="5"/>
      <c r="SHM155" s="5"/>
      <c r="SHN155" s="5"/>
      <c r="SHO155" s="5"/>
      <c r="SHP155" s="5"/>
      <c r="SHQ155" s="5"/>
      <c r="SHR155" s="5"/>
      <c r="SHS155" s="5"/>
      <c r="SHT155" s="5"/>
      <c r="SHU155" s="5"/>
      <c r="SHV155" s="5"/>
      <c r="SHW155" s="5"/>
      <c r="SHX155" s="5"/>
      <c r="SHY155" s="5"/>
      <c r="SHZ155" s="5"/>
      <c r="SIA155" s="5"/>
      <c r="SIB155" s="5"/>
      <c r="SIC155" s="5"/>
      <c r="SID155" s="5"/>
      <c r="SIE155" s="5"/>
      <c r="SIF155" s="5"/>
      <c r="SIG155" s="5"/>
      <c r="SIH155" s="5"/>
      <c r="SII155" s="5"/>
      <c r="SIJ155" s="5"/>
      <c r="SIK155" s="5"/>
      <c r="SIL155" s="5"/>
      <c r="SIM155" s="5"/>
      <c r="SIN155" s="5"/>
      <c r="SIO155" s="5"/>
      <c r="SIP155" s="5"/>
      <c r="SIQ155" s="5"/>
      <c r="SIR155" s="5"/>
      <c r="SIS155" s="5"/>
      <c r="SIT155" s="5"/>
      <c r="SIU155" s="5"/>
      <c r="SIV155" s="5"/>
      <c r="SIW155" s="5"/>
      <c r="SIX155" s="5"/>
      <c r="SIY155" s="5"/>
      <c r="SIZ155" s="5"/>
      <c r="SJA155" s="5"/>
      <c r="SJB155" s="5"/>
      <c r="SJC155" s="5"/>
      <c r="SJD155" s="5"/>
      <c r="SJE155" s="5"/>
      <c r="SJF155" s="5"/>
      <c r="SJG155" s="5"/>
      <c r="SJH155" s="5"/>
      <c r="SJI155" s="5"/>
      <c r="SJJ155" s="5"/>
      <c r="SJK155" s="5"/>
      <c r="SJL155" s="5"/>
      <c r="SJM155" s="5"/>
      <c r="SJN155" s="5"/>
      <c r="SJO155" s="5"/>
      <c r="SJP155" s="5"/>
      <c r="SJQ155" s="5"/>
      <c r="SJR155" s="5"/>
      <c r="SJS155" s="5"/>
      <c r="SJT155" s="5"/>
      <c r="SJU155" s="5"/>
      <c r="SJV155" s="5"/>
      <c r="SJW155" s="5"/>
      <c r="SJX155" s="5"/>
      <c r="SJY155" s="5"/>
      <c r="SJZ155" s="5"/>
      <c r="SKA155" s="5"/>
      <c r="SKB155" s="5"/>
      <c r="SKC155" s="5"/>
      <c r="SKD155" s="5"/>
      <c r="SKE155" s="5"/>
      <c r="SKF155" s="5"/>
      <c r="SKG155" s="5"/>
      <c r="SKH155" s="5"/>
      <c r="SKI155" s="5"/>
      <c r="SKJ155" s="5"/>
      <c r="SKK155" s="5"/>
      <c r="SKL155" s="5"/>
      <c r="SKM155" s="5"/>
      <c r="SKN155" s="5"/>
      <c r="SKO155" s="5"/>
      <c r="SKP155" s="5"/>
      <c r="SKQ155" s="5"/>
      <c r="SKR155" s="5"/>
      <c r="SKS155" s="5"/>
      <c r="SKT155" s="5"/>
      <c r="SKU155" s="5"/>
      <c r="SKV155" s="5"/>
      <c r="SKW155" s="5"/>
      <c r="SKX155" s="5"/>
      <c r="SKY155" s="5"/>
      <c r="SKZ155" s="5"/>
      <c r="SLA155" s="5"/>
      <c r="SLB155" s="5"/>
      <c r="SLC155" s="5"/>
      <c r="SLD155" s="5"/>
      <c r="SLE155" s="5"/>
      <c r="SLF155" s="5"/>
      <c r="SLG155" s="5"/>
      <c r="SLH155" s="5"/>
      <c r="SLI155" s="5"/>
      <c r="SLJ155" s="5"/>
      <c r="SLK155" s="5"/>
      <c r="SLL155" s="5"/>
      <c r="SLM155" s="5"/>
      <c r="SLN155" s="5"/>
      <c r="SLO155" s="5"/>
      <c r="SLP155" s="5"/>
      <c r="SLQ155" s="5"/>
      <c r="SLR155" s="5"/>
      <c r="SLS155" s="5"/>
      <c r="SLT155" s="5"/>
      <c r="SLU155" s="5"/>
      <c r="SLV155" s="5"/>
      <c r="SLW155" s="5"/>
      <c r="SLX155" s="5"/>
      <c r="SLY155" s="5"/>
      <c r="SLZ155" s="5"/>
      <c r="SMA155" s="5"/>
      <c r="SMB155" s="5"/>
      <c r="SMC155" s="5"/>
      <c r="SMD155" s="5"/>
      <c r="SME155" s="5"/>
      <c r="SMF155" s="5"/>
      <c r="SMG155" s="5"/>
      <c r="SMH155" s="5"/>
      <c r="SMI155" s="5"/>
      <c r="SMJ155" s="5"/>
      <c r="SMK155" s="5"/>
      <c r="SML155" s="5"/>
      <c r="SMM155" s="5"/>
      <c r="SMN155" s="5"/>
      <c r="SMO155" s="5"/>
      <c r="SMP155" s="5"/>
      <c r="SMQ155" s="5"/>
      <c r="SMR155" s="5"/>
      <c r="SMS155" s="5"/>
      <c r="SMT155" s="5"/>
      <c r="SMU155" s="5"/>
      <c r="SMV155" s="5"/>
      <c r="SMW155" s="5"/>
      <c r="SMX155" s="5"/>
      <c r="SMY155" s="5"/>
      <c r="SMZ155" s="5"/>
      <c r="SNA155" s="5"/>
      <c r="SNB155" s="5"/>
      <c r="SNC155" s="5"/>
      <c r="SND155" s="5"/>
      <c r="SNE155" s="5"/>
      <c r="SNF155" s="5"/>
      <c r="SNG155" s="5"/>
      <c r="SNH155" s="5"/>
      <c r="SNI155" s="5"/>
      <c r="SNJ155" s="5"/>
      <c r="SNK155" s="5"/>
      <c r="SNL155" s="5"/>
      <c r="SNM155" s="5"/>
      <c r="SNN155" s="5"/>
      <c r="SNO155" s="5"/>
      <c r="SNP155" s="5"/>
      <c r="SNQ155" s="5"/>
      <c r="SNR155" s="5"/>
      <c r="SNS155" s="5"/>
      <c r="SNT155" s="5"/>
      <c r="SNU155" s="5"/>
      <c r="SNV155" s="5"/>
      <c r="SNW155" s="5"/>
      <c r="SNX155" s="5"/>
      <c r="SNY155" s="5"/>
      <c r="SNZ155" s="5"/>
      <c r="SOA155" s="5"/>
      <c r="SOB155" s="5"/>
      <c r="SOC155" s="5"/>
      <c r="SOD155" s="5"/>
      <c r="SOE155" s="5"/>
      <c r="SOF155" s="5"/>
      <c r="SOG155" s="5"/>
      <c r="SOH155" s="5"/>
      <c r="SOI155" s="5"/>
      <c r="SOJ155" s="5"/>
      <c r="SOK155" s="5"/>
      <c r="SOL155" s="5"/>
      <c r="SOM155" s="5"/>
      <c r="SON155" s="5"/>
      <c r="SOO155" s="5"/>
      <c r="SOP155" s="5"/>
      <c r="SOQ155" s="5"/>
      <c r="SOR155" s="5"/>
      <c r="SOS155" s="5"/>
      <c r="SOT155" s="5"/>
      <c r="SOU155" s="5"/>
      <c r="SOV155" s="5"/>
      <c r="SOW155" s="5"/>
      <c r="SOX155" s="5"/>
      <c r="SOY155" s="5"/>
      <c r="SOZ155" s="5"/>
      <c r="SPA155" s="5"/>
      <c r="SPB155" s="5"/>
      <c r="SPC155" s="5"/>
      <c r="SPD155" s="5"/>
      <c r="SPE155" s="5"/>
      <c r="SPF155" s="5"/>
      <c r="SPG155" s="5"/>
      <c r="SPH155" s="5"/>
      <c r="SPI155" s="5"/>
      <c r="SPJ155" s="5"/>
      <c r="SPK155" s="5"/>
      <c r="SPL155" s="5"/>
      <c r="SPM155" s="5"/>
      <c r="SPN155" s="5"/>
      <c r="SPO155" s="5"/>
      <c r="SPP155" s="5"/>
      <c r="SPQ155" s="5"/>
      <c r="SPR155" s="5"/>
      <c r="SPS155" s="5"/>
      <c r="SPT155" s="5"/>
      <c r="SPU155" s="5"/>
      <c r="SPV155" s="5"/>
      <c r="SPW155" s="5"/>
      <c r="SPX155" s="5"/>
      <c r="SPY155" s="5"/>
      <c r="SPZ155" s="5"/>
      <c r="SQA155" s="5"/>
      <c r="SQB155" s="5"/>
      <c r="SQC155" s="5"/>
      <c r="SQD155" s="5"/>
      <c r="SQE155" s="5"/>
      <c r="SQF155" s="5"/>
      <c r="SQG155" s="5"/>
      <c r="SQH155" s="5"/>
      <c r="SQI155" s="5"/>
      <c r="SQJ155" s="5"/>
      <c r="SQK155" s="5"/>
      <c r="SQL155" s="5"/>
      <c r="SQM155" s="5"/>
      <c r="SQN155" s="5"/>
      <c r="SQO155" s="5"/>
      <c r="SQP155" s="5"/>
      <c r="SQQ155" s="5"/>
      <c r="SQR155" s="5"/>
      <c r="SQS155" s="5"/>
      <c r="SQT155" s="5"/>
      <c r="SQU155" s="5"/>
      <c r="SQV155" s="5"/>
      <c r="SQW155" s="5"/>
      <c r="SQX155" s="5"/>
      <c r="SQY155" s="5"/>
      <c r="SQZ155" s="5"/>
      <c r="SRA155" s="5"/>
      <c r="SRB155" s="5"/>
      <c r="SRC155" s="5"/>
      <c r="SRD155" s="5"/>
      <c r="SRE155" s="5"/>
      <c r="SRF155" s="5"/>
      <c r="SRG155" s="5"/>
      <c r="SRH155" s="5"/>
      <c r="SRI155" s="5"/>
      <c r="SRJ155" s="5"/>
      <c r="SRK155" s="5"/>
      <c r="SRL155" s="5"/>
      <c r="SRM155" s="5"/>
      <c r="SRN155" s="5"/>
      <c r="SRO155" s="5"/>
      <c r="SRP155" s="5"/>
      <c r="SRQ155" s="5"/>
      <c r="SRR155" s="5"/>
      <c r="SRS155" s="5"/>
      <c r="SRT155" s="5"/>
      <c r="SRU155" s="5"/>
      <c r="SRV155" s="5"/>
      <c r="SRW155" s="5"/>
      <c r="SRX155" s="5"/>
      <c r="SRY155" s="5"/>
      <c r="SRZ155" s="5"/>
      <c r="SSA155" s="5"/>
      <c r="SSB155" s="5"/>
      <c r="SSC155" s="5"/>
      <c r="SSD155" s="5"/>
      <c r="SSE155" s="5"/>
      <c r="SSF155" s="5"/>
      <c r="SSG155" s="5"/>
      <c r="SSH155" s="5"/>
      <c r="SSI155" s="5"/>
      <c r="SSJ155" s="5"/>
      <c r="SSK155" s="5"/>
      <c r="SSL155" s="5"/>
      <c r="SSM155" s="5"/>
      <c r="SSN155" s="5"/>
      <c r="SSO155" s="5"/>
      <c r="SSP155" s="5"/>
      <c r="SSQ155" s="5"/>
      <c r="SSR155" s="5"/>
      <c r="SSS155" s="5"/>
      <c r="SST155" s="5"/>
      <c r="SSU155" s="5"/>
      <c r="SSV155" s="5"/>
      <c r="SSW155" s="5"/>
      <c r="SSX155" s="5"/>
      <c r="SSY155" s="5"/>
      <c r="SSZ155" s="5"/>
      <c r="STA155" s="5"/>
      <c r="STB155" s="5"/>
      <c r="STC155" s="5"/>
      <c r="STD155" s="5"/>
      <c r="STE155" s="5"/>
      <c r="STF155" s="5"/>
      <c r="STG155" s="5"/>
      <c r="STH155" s="5"/>
      <c r="STI155" s="5"/>
      <c r="STJ155" s="5"/>
      <c r="STK155" s="5"/>
      <c r="STL155" s="5"/>
      <c r="STM155" s="5"/>
      <c r="STN155" s="5"/>
      <c r="STO155" s="5"/>
      <c r="STP155" s="5"/>
      <c r="STQ155" s="5"/>
      <c r="STR155" s="5"/>
      <c r="STS155" s="5"/>
      <c r="STT155" s="5"/>
      <c r="STU155" s="5"/>
      <c r="STV155" s="5"/>
      <c r="STW155" s="5"/>
      <c r="STX155" s="5"/>
      <c r="STY155" s="5"/>
      <c r="STZ155" s="5"/>
      <c r="SUA155" s="5"/>
      <c r="SUB155" s="5"/>
      <c r="SUC155" s="5"/>
      <c r="SUD155" s="5"/>
      <c r="SUE155" s="5"/>
      <c r="SUF155" s="5"/>
      <c r="SUG155" s="5"/>
      <c r="SUH155" s="5"/>
      <c r="SUI155" s="5"/>
      <c r="SUJ155" s="5"/>
      <c r="SUK155" s="5"/>
      <c r="SUL155" s="5"/>
      <c r="SUM155" s="5"/>
      <c r="SUN155" s="5"/>
      <c r="SUO155" s="5"/>
      <c r="SUP155" s="5"/>
      <c r="SUQ155" s="5"/>
      <c r="SUR155" s="5"/>
      <c r="SUS155" s="5"/>
      <c r="SUT155" s="5"/>
      <c r="SUU155" s="5"/>
      <c r="SUV155" s="5"/>
      <c r="SUW155" s="5"/>
      <c r="SUX155" s="5"/>
      <c r="SUY155" s="5"/>
      <c r="SUZ155" s="5"/>
      <c r="SVA155" s="5"/>
      <c r="SVB155" s="5"/>
      <c r="SVC155" s="5"/>
      <c r="SVD155" s="5"/>
      <c r="SVE155" s="5"/>
      <c r="SVF155" s="5"/>
      <c r="SVG155" s="5"/>
      <c r="SVH155" s="5"/>
      <c r="SVI155" s="5"/>
      <c r="SVJ155" s="5"/>
      <c r="SVK155" s="5"/>
      <c r="SVL155" s="5"/>
      <c r="SVM155" s="5"/>
      <c r="SVN155" s="5"/>
      <c r="SVO155" s="5"/>
      <c r="SVP155" s="5"/>
      <c r="SVQ155" s="5"/>
      <c r="SVR155" s="5"/>
      <c r="SVS155" s="5"/>
      <c r="SVT155" s="5"/>
      <c r="SVU155" s="5"/>
      <c r="SVV155" s="5"/>
      <c r="SVW155" s="5"/>
      <c r="SVX155" s="5"/>
      <c r="SVY155" s="5"/>
      <c r="SVZ155" s="5"/>
      <c r="SWA155" s="5"/>
      <c r="SWB155" s="5"/>
      <c r="SWC155" s="5"/>
      <c r="SWD155" s="5"/>
      <c r="SWE155" s="5"/>
      <c r="SWF155" s="5"/>
      <c r="SWG155" s="5"/>
      <c r="SWH155" s="5"/>
      <c r="SWI155" s="5"/>
      <c r="SWJ155" s="5"/>
      <c r="SWK155" s="5"/>
      <c r="SWL155" s="5"/>
      <c r="SWM155" s="5"/>
      <c r="SWN155" s="5"/>
      <c r="SWO155" s="5"/>
      <c r="SWP155" s="5"/>
      <c r="SWQ155" s="5"/>
      <c r="SWR155" s="5"/>
      <c r="SWS155" s="5"/>
      <c r="SWT155" s="5"/>
      <c r="SWU155" s="5"/>
      <c r="SWV155" s="5"/>
      <c r="SWW155" s="5"/>
      <c r="SWX155" s="5"/>
      <c r="SWY155" s="5"/>
      <c r="SWZ155" s="5"/>
      <c r="SXA155" s="5"/>
      <c r="SXB155" s="5"/>
      <c r="SXC155" s="5"/>
      <c r="SXD155" s="5"/>
      <c r="SXE155" s="5"/>
      <c r="SXF155" s="5"/>
      <c r="SXG155" s="5"/>
      <c r="SXH155" s="5"/>
      <c r="SXI155" s="5"/>
      <c r="SXJ155" s="5"/>
      <c r="SXK155" s="5"/>
      <c r="SXL155" s="5"/>
      <c r="SXM155" s="5"/>
      <c r="SXN155" s="5"/>
      <c r="SXO155" s="5"/>
      <c r="SXP155" s="5"/>
      <c r="SXQ155" s="5"/>
      <c r="SXR155" s="5"/>
      <c r="SXS155" s="5"/>
      <c r="SXT155" s="5"/>
      <c r="SXU155" s="5"/>
      <c r="SXV155" s="5"/>
      <c r="SXW155" s="5"/>
      <c r="SXX155" s="5"/>
      <c r="SXY155" s="5"/>
      <c r="SXZ155" s="5"/>
      <c r="SYA155" s="5"/>
      <c r="SYB155" s="5"/>
      <c r="SYC155" s="5"/>
      <c r="SYD155" s="5"/>
      <c r="SYE155" s="5"/>
      <c r="SYF155" s="5"/>
      <c r="SYG155" s="5"/>
      <c r="SYH155" s="5"/>
      <c r="SYI155" s="5"/>
      <c r="SYJ155" s="5"/>
      <c r="SYK155" s="5"/>
      <c r="SYL155" s="5"/>
      <c r="SYM155" s="5"/>
      <c r="SYN155" s="5"/>
      <c r="SYO155" s="5"/>
      <c r="SYP155" s="5"/>
      <c r="SYQ155" s="5"/>
      <c r="SYR155" s="5"/>
      <c r="SYS155" s="5"/>
      <c r="SYT155" s="5"/>
      <c r="SYU155" s="5"/>
      <c r="SYV155" s="5"/>
      <c r="SYW155" s="5"/>
      <c r="SYX155" s="5"/>
      <c r="SYY155" s="5"/>
      <c r="SYZ155" s="5"/>
      <c r="SZA155" s="5"/>
      <c r="SZB155" s="5"/>
      <c r="SZC155" s="5"/>
      <c r="SZD155" s="5"/>
      <c r="SZE155" s="5"/>
      <c r="SZF155" s="5"/>
      <c r="SZG155" s="5"/>
      <c r="SZH155" s="5"/>
      <c r="SZI155" s="5"/>
      <c r="SZJ155" s="5"/>
      <c r="SZK155" s="5"/>
      <c r="SZL155" s="5"/>
      <c r="SZM155" s="5"/>
      <c r="SZN155" s="5"/>
      <c r="SZO155" s="5"/>
      <c r="SZP155" s="5"/>
      <c r="SZQ155" s="5"/>
      <c r="SZR155" s="5"/>
      <c r="SZS155" s="5"/>
      <c r="SZT155" s="5"/>
      <c r="SZU155" s="5"/>
      <c r="SZV155" s="5"/>
      <c r="SZW155" s="5"/>
      <c r="SZX155" s="5"/>
      <c r="SZY155" s="5"/>
      <c r="SZZ155" s="5"/>
      <c r="TAA155" s="5"/>
      <c r="TAB155" s="5"/>
      <c r="TAC155" s="5"/>
      <c r="TAD155" s="5"/>
      <c r="TAE155" s="5"/>
      <c r="TAF155" s="5"/>
      <c r="TAG155" s="5"/>
      <c r="TAH155" s="5"/>
      <c r="TAI155" s="5"/>
      <c r="TAJ155" s="5"/>
      <c r="TAK155" s="5"/>
      <c r="TAL155" s="5"/>
      <c r="TAM155" s="5"/>
      <c r="TAN155" s="5"/>
      <c r="TAO155" s="5"/>
      <c r="TAP155" s="5"/>
      <c r="TAQ155" s="5"/>
      <c r="TAR155" s="5"/>
      <c r="TAS155" s="5"/>
      <c r="TAT155" s="5"/>
      <c r="TAU155" s="5"/>
      <c r="TAV155" s="5"/>
      <c r="TAW155" s="5"/>
      <c r="TAX155" s="5"/>
      <c r="TAY155" s="5"/>
      <c r="TAZ155" s="5"/>
      <c r="TBA155" s="5"/>
      <c r="TBB155" s="5"/>
      <c r="TBC155" s="5"/>
      <c r="TBD155" s="5"/>
      <c r="TBE155" s="5"/>
      <c r="TBF155" s="5"/>
      <c r="TBG155" s="5"/>
      <c r="TBH155" s="5"/>
      <c r="TBI155" s="5"/>
      <c r="TBJ155" s="5"/>
      <c r="TBK155" s="5"/>
      <c r="TBL155" s="5"/>
      <c r="TBM155" s="5"/>
      <c r="TBN155" s="5"/>
      <c r="TBO155" s="5"/>
      <c r="TBP155" s="5"/>
      <c r="TBQ155" s="5"/>
      <c r="TBR155" s="5"/>
      <c r="TBS155" s="5"/>
      <c r="TBT155" s="5"/>
      <c r="TBU155" s="5"/>
      <c r="TBV155" s="5"/>
      <c r="TBW155" s="5"/>
      <c r="TBX155" s="5"/>
      <c r="TBY155" s="5"/>
      <c r="TBZ155" s="5"/>
      <c r="TCA155" s="5"/>
      <c r="TCB155" s="5"/>
      <c r="TCC155" s="5"/>
      <c r="TCD155" s="5"/>
      <c r="TCE155" s="5"/>
      <c r="TCF155" s="5"/>
      <c r="TCG155" s="5"/>
      <c r="TCH155" s="5"/>
      <c r="TCI155" s="5"/>
      <c r="TCJ155" s="5"/>
      <c r="TCK155" s="5"/>
      <c r="TCL155" s="5"/>
      <c r="TCM155" s="5"/>
      <c r="TCN155" s="5"/>
      <c r="TCO155" s="5"/>
      <c r="TCP155" s="5"/>
      <c r="TCQ155" s="5"/>
      <c r="TCR155" s="5"/>
      <c r="TCS155" s="5"/>
      <c r="TCT155" s="5"/>
      <c r="TCU155" s="5"/>
      <c r="TCV155" s="5"/>
      <c r="TCW155" s="5"/>
      <c r="TCX155" s="5"/>
      <c r="TCY155" s="5"/>
      <c r="TCZ155" s="5"/>
      <c r="TDA155" s="5"/>
      <c r="TDB155" s="5"/>
      <c r="TDC155" s="5"/>
      <c r="TDD155" s="5"/>
      <c r="TDE155" s="5"/>
      <c r="TDF155" s="5"/>
      <c r="TDG155" s="5"/>
      <c r="TDH155" s="5"/>
      <c r="TDI155" s="5"/>
      <c r="TDJ155" s="5"/>
      <c r="TDK155" s="5"/>
      <c r="TDL155" s="5"/>
      <c r="TDM155" s="5"/>
      <c r="TDN155" s="5"/>
      <c r="TDO155" s="5"/>
      <c r="TDP155" s="5"/>
      <c r="TDQ155" s="5"/>
      <c r="TDR155" s="5"/>
      <c r="TDS155" s="5"/>
      <c r="TDT155" s="5"/>
      <c r="TDU155" s="5"/>
      <c r="TDV155" s="5"/>
      <c r="TDW155" s="5"/>
      <c r="TDX155" s="5"/>
      <c r="TDY155" s="5"/>
      <c r="TDZ155" s="5"/>
      <c r="TEA155" s="5"/>
      <c r="TEB155" s="5"/>
      <c r="TEC155" s="5"/>
      <c r="TED155" s="5"/>
      <c r="TEE155" s="5"/>
      <c r="TEF155" s="5"/>
      <c r="TEG155" s="5"/>
      <c r="TEH155" s="5"/>
      <c r="TEI155" s="5"/>
      <c r="TEJ155" s="5"/>
      <c r="TEK155" s="5"/>
      <c r="TEL155" s="5"/>
      <c r="TEM155" s="5"/>
      <c r="TEN155" s="5"/>
      <c r="TEO155" s="5"/>
      <c r="TEP155" s="5"/>
      <c r="TEQ155" s="5"/>
      <c r="TER155" s="5"/>
      <c r="TES155" s="5"/>
      <c r="TET155" s="5"/>
      <c r="TEU155" s="5"/>
      <c r="TEV155" s="5"/>
      <c r="TEW155" s="5"/>
      <c r="TEX155" s="5"/>
      <c r="TEY155" s="5"/>
      <c r="TEZ155" s="5"/>
      <c r="TFA155" s="5"/>
      <c r="TFB155" s="5"/>
      <c r="TFC155" s="5"/>
      <c r="TFD155" s="5"/>
      <c r="TFE155" s="5"/>
      <c r="TFF155" s="5"/>
      <c r="TFG155" s="5"/>
      <c r="TFH155" s="5"/>
      <c r="TFI155" s="5"/>
      <c r="TFJ155" s="5"/>
      <c r="TFK155" s="5"/>
      <c r="TFL155" s="5"/>
      <c r="TFM155" s="5"/>
      <c r="TFN155" s="5"/>
      <c r="TFO155" s="5"/>
      <c r="TFP155" s="5"/>
      <c r="TFQ155" s="5"/>
      <c r="TFR155" s="5"/>
      <c r="TFS155" s="5"/>
      <c r="TFT155" s="5"/>
      <c r="TFU155" s="5"/>
      <c r="TFV155" s="5"/>
      <c r="TFW155" s="5"/>
      <c r="TFX155" s="5"/>
      <c r="TFY155" s="5"/>
      <c r="TFZ155" s="5"/>
      <c r="TGA155" s="5"/>
      <c r="TGB155" s="5"/>
      <c r="TGC155" s="5"/>
      <c r="TGD155" s="5"/>
      <c r="TGE155" s="5"/>
      <c r="TGF155" s="5"/>
      <c r="TGG155" s="5"/>
      <c r="TGH155" s="5"/>
      <c r="TGI155" s="5"/>
      <c r="TGJ155" s="5"/>
      <c r="TGK155" s="5"/>
      <c r="TGL155" s="5"/>
      <c r="TGM155" s="5"/>
      <c r="TGN155" s="5"/>
      <c r="TGO155" s="5"/>
      <c r="TGP155" s="5"/>
      <c r="TGQ155" s="5"/>
      <c r="TGR155" s="5"/>
      <c r="TGS155" s="5"/>
      <c r="TGT155" s="5"/>
      <c r="TGU155" s="5"/>
      <c r="TGV155" s="5"/>
      <c r="TGW155" s="5"/>
      <c r="TGX155" s="5"/>
      <c r="TGY155" s="5"/>
      <c r="TGZ155" s="5"/>
      <c r="THA155" s="5"/>
      <c r="THB155" s="5"/>
      <c r="THC155" s="5"/>
      <c r="THD155" s="5"/>
      <c r="THE155" s="5"/>
      <c r="THF155" s="5"/>
      <c r="THG155" s="5"/>
      <c r="THH155" s="5"/>
      <c r="THI155" s="5"/>
      <c r="THJ155" s="5"/>
      <c r="THK155" s="5"/>
      <c r="THL155" s="5"/>
      <c r="THM155" s="5"/>
      <c r="THN155" s="5"/>
      <c r="THO155" s="5"/>
      <c r="THP155" s="5"/>
      <c r="THQ155" s="5"/>
      <c r="THR155" s="5"/>
      <c r="THS155" s="5"/>
      <c r="THT155" s="5"/>
      <c r="THU155" s="5"/>
      <c r="THV155" s="5"/>
      <c r="THW155" s="5"/>
      <c r="THX155" s="5"/>
      <c r="THY155" s="5"/>
      <c r="THZ155" s="5"/>
      <c r="TIA155" s="5"/>
      <c r="TIB155" s="5"/>
      <c r="TIC155" s="5"/>
      <c r="TID155" s="5"/>
      <c r="TIE155" s="5"/>
      <c r="TIF155" s="5"/>
      <c r="TIG155" s="5"/>
      <c r="TIH155" s="5"/>
      <c r="TII155" s="5"/>
      <c r="TIJ155" s="5"/>
      <c r="TIK155" s="5"/>
      <c r="TIL155" s="5"/>
      <c r="TIM155" s="5"/>
      <c r="TIN155" s="5"/>
      <c r="TIO155" s="5"/>
      <c r="TIP155" s="5"/>
      <c r="TIQ155" s="5"/>
      <c r="TIR155" s="5"/>
      <c r="TIS155" s="5"/>
      <c r="TIT155" s="5"/>
      <c r="TIU155" s="5"/>
      <c r="TIV155" s="5"/>
      <c r="TIW155" s="5"/>
      <c r="TIX155" s="5"/>
      <c r="TIY155" s="5"/>
      <c r="TIZ155" s="5"/>
      <c r="TJA155" s="5"/>
      <c r="TJB155" s="5"/>
      <c r="TJC155" s="5"/>
      <c r="TJD155" s="5"/>
      <c r="TJE155" s="5"/>
      <c r="TJF155" s="5"/>
      <c r="TJG155" s="5"/>
      <c r="TJH155" s="5"/>
      <c r="TJI155" s="5"/>
      <c r="TJJ155" s="5"/>
      <c r="TJK155" s="5"/>
      <c r="TJL155" s="5"/>
      <c r="TJM155" s="5"/>
      <c r="TJN155" s="5"/>
      <c r="TJO155" s="5"/>
      <c r="TJP155" s="5"/>
      <c r="TJQ155" s="5"/>
      <c r="TJR155" s="5"/>
      <c r="TJS155" s="5"/>
      <c r="TJT155" s="5"/>
      <c r="TJU155" s="5"/>
      <c r="TJV155" s="5"/>
      <c r="TJW155" s="5"/>
      <c r="TJX155" s="5"/>
      <c r="TJY155" s="5"/>
      <c r="TJZ155" s="5"/>
      <c r="TKA155" s="5"/>
      <c r="TKB155" s="5"/>
      <c r="TKC155" s="5"/>
      <c r="TKD155" s="5"/>
      <c r="TKE155" s="5"/>
      <c r="TKF155" s="5"/>
      <c r="TKG155" s="5"/>
      <c r="TKH155" s="5"/>
      <c r="TKI155" s="5"/>
      <c r="TKJ155" s="5"/>
      <c r="TKK155" s="5"/>
      <c r="TKL155" s="5"/>
      <c r="TKM155" s="5"/>
      <c r="TKN155" s="5"/>
      <c r="TKO155" s="5"/>
      <c r="TKP155" s="5"/>
      <c r="TKQ155" s="5"/>
      <c r="TKR155" s="5"/>
      <c r="TKS155" s="5"/>
      <c r="TKT155" s="5"/>
      <c r="TKU155" s="5"/>
      <c r="TKV155" s="5"/>
      <c r="TKW155" s="5"/>
      <c r="TKX155" s="5"/>
      <c r="TKY155" s="5"/>
      <c r="TKZ155" s="5"/>
      <c r="TLA155" s="5"/>
      <c r="TLB155" s="5"/>
      <c r="TLC155" s="5"/>
      <c r="TLD155" s="5"/>
      <c r="TLE155" s="5"/>
      <c r="TLF155" s="5"/>
      <c r="TLG155" s="5"/>
      <c r="TLH155" s="5"/>
      <c r="TLI155" s="5"/>
      <c r="TLJ155" s="5"/>
      <c r="TLK155" s="5"/>
      <c r="TLL155" s="5"/>
      <c r="TLM155" s="5"/>
      <c r="TLN155" s="5"/>
      <c r="TLO155" s="5"/>
      <c r="TLP155" s="5"/>
      <c r="TLQ155" s="5"/>
      <c r="TLR155" s="5"/>
      <c r="TLS155" s="5"/>
      <c r="TLT155" s="5"/>
      <c r="TLU155" s="5"/>
      <c r="TLV155" s="5"/>
      <c r="TLW155" s="5"/>
      <c r="TLX155" s="5"/>
      <c r="TLY155" s="5"/>
      <c r="TLZ155" s="5"/>
      <c r="TMA155" s="5"/>
      <c r="TMB155" s="5"/>
      <c r="TMC155" s="5"/>
      <c r="TMD155" s="5"/>
      <c r="TME155" s="5"/>
      <c r="TMF155" s="5"/>
      <c r="TMG155" s="5"/>
      <c r="TMH155" s="5"/>
      <c r="TMI155" s="5"/>
      <c r="TMJ155" s="5"/>
      <c r="TMK155" s="5"/>
      <c r="TML155" s="5"/>
      <c r="TMM155" s="5"/>
      <c r="TMN155" s="5"/>
      <c r="TMO155" s="5"/>
      <c r="TMP155" s="5"/>
      <c r="TMQ155" s="5"/>
      <c r="TMR155" s="5"/>
      <c r="TMS155" s="5"/>
      <c r="TMT155" s="5"/>
      <c r="TMU155" s="5"/>
      <c r="TMV155" s="5"/>
      <c r="TMW155" s="5"/>
      <c r="TMX155" s="5"/>
      <c r="TMY155" s="5"/>
      <c r="TMZ155" s="5"/>
      <c r="TNA155" s="5"/>
      <c r="TNB155" s="5"/>
      <c r="TNC155" s="5"/>
      <c r="TND155" s="5"/>
      <c r="TNE155" s="5"/>
      <c r="TNF155" s="5"/>
      <c r="TNG155" s="5"/>
      <c r="TNH155" s="5"/>
      <c r="TNI155" s="5"/>
      <c r="TNJ155" s="5"/>
      <c r="TNK155" s="5"/>
      <c r="TNL155" s="5"/>
      <c r="TNM155" s="5"/>
      <c r="TNN155" s="5"/>
      <c r="TNO155" s="5"/>
      <c r="TNP155" s="5"/>
      <c r="TNQ155" s="5"/>
      <c r="TNR155" s="5"/>
      <c r="TNS155" s="5"/>
      <c r="TNT155" s="5"/>
      <c r="TNU155" s="5"/>
      <c r="TNV155" s="5"/>
      <c r="TNW155" s="5"/>
      <c r="TNX155" s="5"/>
      <c r="TNY155" s="5"/>
      <c r="TNZ155" s="5"/>
      <c r="TOA155" s="5"/>
      <c r="TOB155" s="5"/>
      <c r="TOC155" s="5"/>
      <c r="TOD155" s="5"/>
      <c r="TOE155" s="5"/>
      <c r="TOF155" s="5"/>
      <c r="TOG155" s="5"/>
      <c r="TOH155" s="5"/>
      <c r="TOI155" s="5"/>
      <c r="TOJ155" s="5"/>
      <c r="TOK155" s="5"/>
      <c r="TOL155" s="5"/>
      <c r="TOM155" s="5"/>
      <c r="TON155" s="5"/>
      <c r="TOO155" s="5"/>
      <c r="TOP155" s="5"/>
      <c r="TOQ155" s="5"/>
      <c r="TOR155" s="5"/>
      <c r="TOS155" s="5"/>
      <c r="TOT155" s="5"/>
      <c r="TOU155" s="5"/>
      <c r="TOV155" s="5"/>
      <c r="TOW155" s="5"/>
      <c r="TOX155" s="5"/>
      <c r="TOY155" s="5"/>
      <c r="TOZ155" s="5"/>
      <c r="TPA155" s="5"/>
      <c r="TPB155" s="5"/>
      <c r="TPC155" s="5"/>
      <c r="TPD155" s="5"/>
      <c r="TPE155" s="5"/>
      <c r="TPF155" s="5"/>
      <c r="TPG155" s="5"/>
      <c r="TPH155" s="5"/>
      <c r="TPI155" s="5"/>
      <c r="TPJ155" s="5"/>
      <c r="TPK155" s="5"/>
      <c r="TPL155" s="5"/>
      <c r="TPM155" s="5"/>
      <c r="TPN155" s="5"/>
      <c r="TPO155" s="5"/>
      <c r="TPP155" s="5"/>
      <c r="TPQ155" s="5"/>
      <c r="TPR155" s="5"/>
      <c r="TPS155" s="5"/>
      <c r="TPT155" s="5"/>
      <c r="TPU155" s="5"/>
      <c r="TPV155" s="5"/>
      <c r="TPW155" s="5"/>
      <c r="TPX155" s="5"/>
      <c r="TPY155" s="5"/>
      <c r="TPZ155" s="5"/>
      <c r="TQA155" s="5"/>
      <c r="TQB155" s="5"/>
      <c r="TQC155" s="5"/>
      <c r="TQD155" s="5"/>
      <c r="TQE155" s="5"/>
      <c r="TQF155" s="5"/>
      <c r="TQG155" s="5"/>
      <c r="TQH155" s="5"/>
      <c r="TQI155" s="5"/>
      <c r="TQJ155" s="5"/>
      <c r="TQK155" s="5"/>
      <c r="TQL155" s="5"/>
      <c r="TQM155" s="5"/>
      <c r="TQN155" s="5"/>
      <c r="TQO155" s="5"/>
      <c r="TQP155" s="5"/>
      <c r="TQQ155" s="5"/>
      <c r="TQR155" s="5"/>
      <c r="TQS155" s="5"/>
      <c r="TQT155" s="5"/>
      <c r="TQU155" s="5"/>
      <c r="TQV155" s="5"/>
      <c r="TQW155" s="5"/>
      <c r="TQX155" s="5"/>
      <c r="TQY155" s="5"/>
      <c r="TQZ155" s="5"/>
      <c r="TRA155" s="5"/>
      <c r="TRB155" s="5"/>
      <c r="TRC155" s="5"/>
      <c r="TRD155" s="5"/>
      <c r="TRE155" s="5"/>
      <c r="TRF155" s="5"/>
      <c r="TRG155" s="5"/>
      <c r="TRH155" s="5"/>
      <c r="TRI155" s="5"/>
      <c r="TRJ155" s="5"/>
      <c r="TRK155" s="5"/>
      <c r="TRL155" s="5"/>
      <c r="TRM155" s="5"/>
      <c r="TRN155" s="5"/>
      <c r="TRO155" s="5"/>
      <c r="TRP155" s="5"/>
      <c r="TRQ155" s="5"/>
      <c r="TRR155" s="5"/>
      <c r="TRS155" s="5"/>
      <c r="TRT155" s="5"/>
      <c r="TRU155" s="5"/>
      <c r="TRV155" s="5"/>
      <c r="TRW155" s="5"/>
      <c r="TRX155" s="5"/>
      <c r="TRY155" s="5"/>
      <c r="TRZ155" s="5"/>
      <c r="TSA155" s="5"/>
      <c r="TSB155" s="5"/>
      <c r="TSC155" s="5"/>
      <c r="TSD155" s="5"/>
      <c r="TSE155" s="5"/>
      <c r="TSF155" s="5"/>
      <c r="TSG155" s="5"/>
      <c r="TSH155" s="5"/>
      <c r="TSI155" s="5"/>
      <c r="TSJ155" s="5"/>
      <c r="TSK155" s="5"/>
      <c r="TSL155" s="5"/>
      <c r="TSM155" s="5"/>
      <c r="TSN155" s="5"/>
      <c r="TSO155" s="5"/>
      <c r="TSP155" s="5"/>
      <c r="TSQ155" s="5"/>
      <c r="TSR155" s="5"/>
      <c r="TSS155" s="5"/>
      <c r="TST155" s="5"/>
      <c r="TSU155" s="5"/>
      <c r="TSV155" s="5"/>
      <c r="TSW155" s="5"/>
      <c r="TSX155" s="5"/>
      <c r="TSY155" s="5"/>
      <c r="TSZ155" s="5"/>
      <c r="TTA155" s="5"/>
      <c r="TTB155" s="5"/>
      <c r="TTC155" s="5"/>
      <c r="TTD155" s="5"/>
      <c r="TTE155" s="5"/>
      <c r="TTF155" s="5"/>
      <c r="TTG155" s="5"/>
      <c r="TTH155" s="5"/>
      <c r="TTI155" s="5"/>
      <c r="TTJ155" s="5"/>
      <c r="TTK155" s="5"/>
      <c r="TTL155" s="5"/>
      <c r="TTM155" s="5"/>
      <c r="TTN155" s="5"/>
      <c r="TTO155" s="5"/>
      <c r="TTP155" s="5"/>
      <c r="TTQ155" s="5"/>
      <c r="TTR155" s="5"/>
      <c r="TTS155" s="5"/>
      <c r="TTT155" s="5"/>
      <c r="TTU155" s="5"/>
      <c r="TTV155" s="5"/>
      <c r="TTW155" s="5"/>
      <c r="TTX155" s="5"/>
      <c r="TTY155" s="5"/>
      <c r="TTZ155" s="5"/>
      <c r="TUA155" s="5"/>
      <c r="TUB155" s="5"/>
      <c r="TUC155" s="5"/>
      <c r="TUD155" s="5"/>
      <c r="TUE155" s="5"/>
      <c r="TUF155" s="5"/>
      <c r="TUG155" s="5"/>
      <c r="TUH155" s="5"/>
      <c r="TUI155" s="5"/>
      <c r="TUJ155" s="5"/>
      <c r="TUK155" s="5"/>
      <c r="TUL155" s="5"/>
      <c r="TUM155" s="5"/>
      <c r="TUN155" s="5"/>
      <c r="TUO155" s="5"/>
      <c r="TUP155" s="5"/>
      <c r="TUQ155" s="5"/>
      <c r="TUR155" s="5"/>
      <c r="TUS155" s="5"/>
      <c r="TUT155" s="5"/>
      <c r="TUU155" s="5"/>
      <c r="TUV155" s="5"/>
      <c r="TUW155" s="5"/>
      <c r="TUX155" s="5"/>
      <c r="TUY155" s="5"/>
      <c r="TUZ155" s="5"/>
      <c r="TVA155" s="5"/>
      <c r="TVB155" s="5"/>
      <c r="TVC155" s="5"/>
      <c r="TVD155" s="5"/>
      <c r="TVE155" s="5"/>
      <c r="TVF155" s="5"/>
      <c r="TVG155" s="5"/>
      <c r="TVH155" s="5"/>
      <c r="TVI155" s="5"/>
      <c r="TVJ155" s="5"/>
      <c r="TVK155" s="5"/>
      <c r="TVL155" s="5"/>
      <c r="TVM155" s="5"/>
      <c r="TVN155" s="5"/>
      <c r="TVO155" s="5"/>
      <c r="TVP155" s="5"/>
      <c r="TVQ155" s="5"/>
      <c r="TVR155" s="5"/>
      <c r="TVS155" s="5"/>
      <c r="TVT155" s="5"/>
      <c r="TVU155" s="5"/>
      <c r="TVV155" s="5"/>
      <c r="TVW155" s="5"/>
      <c r="TVX155" s="5"/>
      <c r="TVY155" s="5"/>
      <c r="TVZ155" s="5"/>
      <c r="TWA155" s="5"/>
      <c r="TWB155" s="5"/>
      <c r="TWC155" s="5"/>
      <c r="TWD155" s="5"/>
      <c r="TWE155" s="5"/>
      <c r="TWF155" s="5"/>
      <c r="TWG155" s="5"/>
      <c r="TWH155" s="5"/>
      <c r="TWI155" s="5"/>
      <c r="TWJ155" s="5"/>
      <c r="TWK155" s="5"/>
      <c r="TWL155" s="5"/>
      <c r="TWM155" s="5"/>
      <c r="TWN155" s="5"/>
      <c r="TWO155" s="5"/>
      <c r="TWP155" s="5"/>
      <c r="TWQ155" s="5"/>
      <c r="TWR155" s="5"/>
      <c r="TWS155" s="5"/>
      <c r="TWT155" s="5"/>
      <c r="TWU155" s="5"/>
      <c r="TWV155" s="5"/>
      <c r="TWW155" s="5"/>
      <c r="TWX155" s="5"/>
      <c r="TWY155" s="5"/>
      <c r="TWZ155" s="5"/>
      <c r="TXA155" s="5"/>
      <c r="TXB155" s="5"/>
      <c r="TXC155" s="5"/>
      <c r="TXD155" s="5"/>
      <c r="TXE155" s="5"/>
      <c r="TXF155" s="5"/>
      <c r="TXG155" s="5"/>
      <c r="TXH155" s="5"/>
      <c r="TXI155" s="5"/>
      <c r="TXJ155" s="5"/>
      <c r="TXK155" s="5"/>
      <c r="TXL155" s="5"/>
      <c r="TXM155" s="5"/>
      <c r="TXN155" s="5"/>
      <c r="TXO155" s="5"/>
      <c r="TXP155" s="5"/>
      <c r="TXQ155" s="5"/>
      <c r="TXR155" s="5"/>
      <c r="TXS155" s="5"/>
      <c r="TXT155" s="5"/>
      <c r="TXU155" s="5"/>
      <c r="TXV155" s="5"/>
      <c r="TXW155" s="5"/>
      <c r="TXX155" s="5"/>
      <c r="TXY155" s="5"/>
      <c r="TXZ155" s="5"/>
      <c r="TYA155" s="5"/>
      <c r="TYB155" s="5"/>
      <c r="TYC155" s="5"/>
      <c r="TYD155" s="5"/>
      <c r="TYE155" s="5"/>
      <c r="TYF155" s="5"/>
      <c r="TYG155" s="5"/>
      <c r="TYH155" s="5"/>
      <c r="TYI155" s="5"/>
      <c r="TYJ155" s="5"/>
      <c r="TYK155" s="5"/>
      <c r="TYL155" s="5"/>
      <c r="TYM155" s="5"/>
      <c r="TYN155" s="5"/>
      <c r="TYO155" s="5"/>
      <c r="TYP155" s="5"/>
      <c r="TYQ155" s="5"/>
      <c r="TYR155" s="5"/>
      <c r="TYS155" s="5"/>
      <c r="TYT155" s="5"/>
      <c r="TYU155" s="5"/>
      <c r="TYV155" s="5"/>
      <c r="TYW155" s="5"/>
      <c r="TYX155" s="5"/>
      <c r="TYY155" s="5"/>
      <c r="TYZ155" s="5"/>
      <c r="TZA155" s="5"/>
      <c r="TZB155" s="5"/>
      <c r="TZC155" s="5"/>
      <c r="TZD155" s="5"/>
      <c r="TZE155" s="5"/>
      <c r="TZF155" s="5"/>
      <c r="TZG155" s="5"/>
      <c r="TZH155" s="5"/>
      <c r="TZI155" s="5"/>
      <c r="TZJ155" s="5"/>
      <c r="TZK155" s="5"/>
      <c r="TZL155" s="5"/>
      <c r="TZM155" s="5"/>
      <c r="TZN155" s="5"/>
      <c r="TZO155" s="5"/>
      <c r="TZP155" s="5"/>
      <c r="TZQ155" s="5"/>
      <c r="TZR155" s="5"/>
      <c r="TZS155" s="5"/>
      <c r="TZT155" s="5"/>
      <c r="TZU155" s="5"/>
      <c r="TZV155" s="5"/>
      <c r="TZW155" s="5"/>
      <c r="TZX155" s="5"/>
      <c r="TZY155" s="5"/>
      <c r="TZZ155" s="5"/>
      <c r="UAA155" s="5"/>
      <c r="UAB155" s="5"/>
      <c r="UAC155" s="5"/>
      <c r="UAD155" s="5"/>
      <c r="UAE155" s="5"/>
      <c r="UAF155" s="5"/>
      <c r="UAG155" s="5"/>
      <c r="UAH155" s="5"/>
      <c r="UAI155" s="5"/>
      <c r="UAJ155" s="5"/>
      <c r="UAK155" s="5"/>
      <c r="UAL155" s="5"/>
      <c r="UAM155" s="5"/>
      <c r="UAN155" s="5"/>
      <c r="UAO155" s="5"/>
      <c r="UAP155" s="5"/>
      <c r="UAQ155" s="5"/>
      <c r="UAR155" s="5"/>
      <c r="UAS155" s="5"/>
      <c r="UAT155" s="5"/>
      <c r="UAU155" s="5"/>
      <c r="UAV155" s="5"/>
      <c r="UAW155" s="5"/>
      <c r="UAX155" s="5"/>
      <c r="UAY155" s="5"/>
      <c r="UAZ155" s="5"/>
      <c r="UBA155" s="5"/>
      <c r="UBB155" s="5"/>
      <c r="UBC155" s="5"/>
      <c r="UBD155" s="5"/>
      <c r="UBE155" s="5"/>
      <c r="UBF155" s="5"/>
      <c r="UBG155" s="5"/>
      <c r="UBH155" s="5"/>
      <c r="UBI155" s="5"/>
      <c r="UBJ155" s="5"/>
      <c r="UBK155" s="5"/>
      <c r="UBL155" s="5"/>
      <c r="UBM155" s="5"/>
      <c r="UBN155" s="5"/>
      <c r="UBO155" s="5"/>
      <c r="UBP155" s="5"/>
      <c r="UBQ155" s="5"/>
      <c r="UBR155" s="5"/>
      <c r="UBS155" s="5"/>
      <c r="UBT155" s="5"/>
      <c r="UBU155" s="5"/>
      <c r="UBV155" s="5"/>
      <c r="UBW155" s="5"/>
      <c r="UBX155" s="5"/>
      <c r="UBY155" s="5"/>
      <c r="UBZ155" s="5"/>
      <c r="UCA155" s="5"/>
      <c r="UCB155" s="5"/>
      <c r="UCC155" s="5"/>
      <c r="UCD155" s="5"/>
      <c r="UCE155" s="5"/>
      <c r="UCF155" s="5"/>
      <c r="UCG155" s="5"/>
      <c r="UCH155" s="5"/>
      <c r="UCI155" s="5"/>
      <c r="UCJ155" s="5"/>
      <c r="UCK155" s="5"/>
      <c r="UCL155" s="5"/>
      <c r="UCM155" s="5"/>
      <c r="UCN155" s="5"/>
      <c r="UCO155" s="5"/>
      <c r="UCP155" s="5"/>
      <c r="UCQ155" s="5"/>
      <c r="UCR155" s="5"/>
      <c r="UCS155" s="5"/>
      <c r="UCT155" s="5"/>
      <c r="UCU155" s="5"/>
      <c r="UCV155" s="5"/>
      <c r="UCW155" s="5"/>
      <c r="UCX155" s="5"/>
      <c r="UCY155" s="5"/>
      <c r="UCZ155" s="5"/>
      <c r="UDA155" s="5"/>
      <c r="UDB155" s="5"/>
      <c r="UDC155" s="5"/>
      <c r="UDD155" s="5"/>
      <c r="UDE155" s="5"/>
      <c r="UDF155" s="5"/>
      <c r="UDG155" s="5"/>
      <c r="UDH155" s="5"/>
      <c r="UDI155" s="5"/>
      <c r="UDJ155" s="5"/>
      <c r="UDK155" s="5"/>
      <c r="UDL155" s="5"/>
      <c r="UDM155" s="5"/>
      <c r="UDN155" s="5"/>
      <c r="UDO155" s="5"/>
      <c r="UDP155" s="5"/>
      <c r="UDQ155" s="5"/>
      <c r="UDR155" s="5"/>
      <c r="UDS155" s="5"/>
      <c r="UDT155" s="5"/>
      <c r="UDU155" s="5"/>
      <c r="UDV155" s="5"/>
      <c r="UDW155" s="5"/>
      <c r="UDX155" s="5"/>
      <c r="UDY155" s="5"/>
      <c r="UDZ155" s="5"/>
      <c r="UEA155" s="5"/>
      <c r="UEB155" s="5"/>
      <c r="UEC155" s="5"/>
      <c r="UED155" s="5"/>
      <c r="UEE155" s="5"/>
      <c r="UEF155" s="5"/>
      <c r="UEG155" s="5"/>
      <c r="UEH155" s="5"/>
      <c r="UEI155" s="5"/>
      <c r="UEJ155" s="5"/>
      <c r="UEK155" s="5"/>
      <c r="UEL155" s="5"/>
      <c r="UEM155" s="5"/>
      <c r="UEN155" s="5"/>
      <c r="UEO155" s="5"/>
      <c r="UEP155" s="5"/>
      <c r="UEQ155" s="5"/>
      <c r="UER155" s="5"/>
      <c r="UES155" s="5"/>
      <c r="UET155" s="5"/>
      <c r="UEU155" s="5"/>
      <c r="UEV155" s="5"/>
      <c r="UEW155" s="5"/>
      <c r="UEX155" s="5"/>
      <c r="UEY155" s="5"/>
      <c r="UEZ155" s="5"/>
      <c r="UFA155" s="5"/>
      <c r="UFB155" s="5"/>
      <c r="UFC155" s="5"/>
      <c r="UFD155" s="5"/>
      <c r="UFE155" s="5"/>
      <c r="UFF155" s="5"/>
      <c r="UFG155" s="5"/>
      <c r="UFH155" s="5"/>
      <c r="UFI155" s="5"/>
      <c r="UFJ155" s="5"/>
      <c r="UFK155" s="5"/>
      <c r="UFL155" s="5"/>
      <c r="UFM155" s="5"/>
      <c r="UFN155" s="5"/>
      <c r="UFO155" s="5"/>
      <c r="UFP155" s="5"/>
      <c r="UFQ155" s="5"/>
      <c r="UFR155" s="5"/>
      <c r="UFS155" s="5"/>
      <c r="UFT155" s="5"/>
      <c r="UFU155" s="5"/>
      <c r="UFV155" s="5"/>
      <c r="UFW155" s="5"/>
      <c r="UFX155" s="5"/>
      <c r="UFY155" s="5"/>
      <c r="UFZ155" s="5"/>
      <c r="UGA155" s="5"/>
      <c r="UGB155" s="5"/>
      <c r="UGC155" s="5"/>
      <c r="UGD155" s="5"/>
      <c r="UGE155" s="5"/>
      <c r="UGF155" s="5"/>
      <c r="UGG155" s="5"/>
      <c r="UGH155" s="5"/>
      <c r="UGI155" s="5"/>
      <c r="UGJ155" s="5"/>
      <c r="UGK155" s="5"/>
      <c r="UGL155" s="5"/>
      <c r="UGM155" s="5"/>
      <c r="UGN155" s="5"/>
      <c r="UGO155" s="5"/>
      <c r="UGP155" s="5"/>
      <c r="UGQ155" s="5"/>
      <c r="UGR155" s="5"/>
      <c r="UGS155" s="5"/>
      <c r="UGT155" s="5"/>
      <c r="UGU155" s="5"/>
      <c r="UGV155" s="5"/>
      <c r="UGW155" s="5"/>
      <c r="UGX155" s="5"/>
      <c r="UGY155" s="5"/>
      <c r="UGZ155" s="5"/>
      <c r="UHA155" s="5"/>
      <c r="UHB155" s="5"/>
      <c r="UHC155" s="5"/>
      <c r="UHD155" s="5"/>
      <c r="UHE155" s="5"/>
      <c r="UHF155" s="5"/>
      <c r="UHG155" s="5"/>
      <c r="UHH155" s="5"/>
      <c r="UHI155" s="5"/>
      <c r="UHJ155" s="5"/>
      <c r="UHK155" s="5"/>
      <c r="UHL155" s="5"/>
      <c r="UHM155" s="5"/>
      <c r="UHN155" s="5"/>
      <c r="UHO155" s="5"/>
      <c r="UHP155" s="5"/>
      <c r="UHQ155" s="5"/>
      <c r="UHR155" s="5"/>
      <c r="UHS155" s="5"/>
      <c r="UHT155" s="5"/>
      <c r="UHU155" s="5"/>
      <c r="UHV155" s="5"/>
      <c r="UHW155" s="5"/>
      <c r="UHX155" s="5"/>
      <c r="UHY155" s="5"/>
      <c r="UHZ155" s="5"/>
      <c r="UIA155" s="5"/>
      <c r="UIB155" s="5"/>
      <c r="UIC155" s="5"/>
      <c r="UID155" s="5"/>
      <c r="UIE155" s="5"/>
      <c r="UIF155" s="5"/>
      <c r="UIG155" s="5"/>
      <c r="UIH155" s="5"/>
      <c r="UII155" s="5"/>
      <c r="UIJ155" s="5"/>
      <c r="UIK155" s="5"/>
      <c r="UIL155" s="5"/>
      <c r="UIM155" s="5"/>
      <c r="UIN155" s="5"/>
      <c r="UIO155" s="5"/>
      <c r="UIP155" s="5"/>
      <c r="UIQ155" s="5"/>
      <c r="UIR155" s="5"/>
      <c r="UIS155" s="5"/>
      <c r="UIT155" s="5"/>
      <c r="UIU155" s="5"/>
      <c r="UIV155" s="5"/>
      <c r="UIW155" s="5"/>
      <c r="UIX155" s="5"/>
      <c r="UIY155" s="5"/>
      <c r="UIZ155" s="5"/>
      <c r="UJA155" s="5"/>
      <c r="UJB155" s="5"/>
      <c r="UJC155" s="5"/>
      <c r="UJD155" s="5"/>
      <c r="UJE155" s="5"/>
      <c r="UJF155" s="5"/>
      <c r="UJG155" s="5"/>
      <c r="UJH155" s="5"/>
      <c r="UJI155" s="5"/>
      <c r="UJJ155" s="5"/>
      <c r="UJK155" s="5"/>
      <c r="UJL155" s="5"/>
      <c r="UJM155" s="5"/>
      <c r="UJN155" s="5"/>
      <c r="UJO155" s="5"/>
      <c r="UJP155" s="5"/>
      <c r="UJQ155" s="5"/>
      <c r="UJR155" s="5"/>
      <c r="UJS155" s="5"/>
      <c r="UJT155" s="5"/>
      <c r="UJU155" s="5"/>
      <c r="UJV155" s="5"/>
      <c r="UJW155" s="5"/>
      <c r="UJX155" s="5"/>
      <c r="UJY155" s="5"/>
      <c r="UJZ155" s="5"/>
      <c r="UKA155" s="5"/>
      <c r="UKB155" s="5"/>
      <c r="UKC155" s="5"/>
      <c r="UKD155" s="5"/>
      <c r="UKE155" s="5"/>
      <c r="UKF155" s="5"/>
      <c r="UKG155" s="5"/>
      <c r="UKH155" s="5"/>
      <c r="UKI155" s="5"/>
      <c r="UKJ155" s="5"/>
      <c r="UKK155" s="5"/>
      <c r="UKL155" s="5"/>
      <c r="UKM155" s="5"/>
      <c r="UKN155" s="5"/>
      <c r="UKO155" s="5"/>
      <c r="UKP155" s="5"/>
      <c r="UKQ155" s="5"/>
      <c r="UKR155" s="5"/>
      <c r="UKS155" s="5"/>
      <c r="UKT155" s="5"/>
      <c r="UKU155" s="5"/>
      <c r="UKV155" s="5"/>
      <c r="UKW155" s="5"/>
      <c r="UKX155" s="5"/>
      <c r="UKY155" s="5"/>
      <c r="UKZ155" s="5"/>
      <c r="ULA155" s="5"/>
      <c r="ULB155" s="5"/>
      <c r="ULC155" s="5"/>
      <c r="ULD155" s="5"/>
      <c r="ULE155" s="5"/>
      <c r="ULF155" s="5"/>
      <c r="ULG155" s="5"/>
      <c r="ULH155" s="5"/>
      <c r="ULI155" s="5"/>
      <c r="ULJ155" s="5"/>
      <c r="ULK155" s="5"/>
      <c r="ULL155" s="5"/>
      <c r="ULM155" s="5"/>
      <c r="ULN155" s="5"/>
      <c r="ULO155" s="5"/>
      <c r="ULP155" s="5"/>
      <c r="ULQ155" s="5"/>
      <c r="ULR155" s="5"/>
      <c r="ULS155" s="5"/>
      <c r="ULT155" s="5"/>
      <c r="ULU155" s="5"/>
      <c r="ULV155" s="5"/>
      <c r="ULW155" s="5"/>
      <c r="ULX155" s="5"/>
      <c r="ULY155" s="5"/>
      <c r="ULZ155" s="5"/>
      <c r="UMA155" s="5"/>
      <c r="UMB155" s="5"/>
      <c r="UMC155" s="5"/>
      <c r="UMD155" s="5"/>
      <c r="UME155" s="5"/>
      <c r="UMF155" s="5"/>
      <c r="UMG155" s="5"/>
      <c r="UMH155" s="5"/>
      <c r="UMI155" s="5"/>
      <c r="UMJ155" s="5"/>
      <c r="UMK155" s="5"/>
      <c r="UML155" s="5"/>
      <c r="UMM155" s="5"/>
      <c r="UMN155" s="5"/>
      <c r="UMO155" s="5"/>
      <c r="UMP155" s="5"/>
      <c r="UMQ155" s="5"/>
      <c r="UMR155" s="5"/>
      <c r="UMS155" s="5"/>
      <c r="UMT155" s="5"/>
      <c r="UMU155" s="5"/>
      <c r="UMV155" s="5"/>
      <c r="UMW155" s="5"/>
      <c r="UMX155" s="5"/>
      <c r="UMY155" s="5"/>
      <c r="UMZ155" s="5"/>
      <c r="UNA155" s="5"/>
      <c r="UNB155" s="5"/>
      <c r="UNC155" s="5"/>
      <c r="UND155" s="5"/>
      <c r="UNE155" s="5"/>
      <c r="UNF155" s="5"/>
      <c r="UNG155" s="5"/>
      <c r="UNH155" s="5"/>
      <c r="UNI155" s="5"/>
      <c r="UNJ155" s="5"/>
      <c r="UNK155" s="5"/>
      <c r="UNL155" s="5"/>
      <c r="UNM155" s="5"/>
      <c r="UNN155" s="5"/>
      <c r="UNO155" s="5"/>
      <c r="UNP155" s="5"/>
      <c r="UNQ155" s="5"/>
      <c r="UNR155" s="5"/>
      <c r="UNS155" s="5"/>
      <c r="UNT155" s="5"/>
      <c r="UNU155" s="5"/>
      <c r="UNV155" s="5"/>
      <c r="UNW155" s="5"/>
      <c r="UNX155" s="5"/>
      <c r="UNY155" s="5"/>
      <c r="UNZ155" s="5"/>
      <c r="UOA155" s="5"/>
      <c r="UOB155" s="5"/>
      <c r="UOC155" s="5"/>
      <c r="UOD155" s="5"/>
      <c r="UOE155" s="5"/>
      <c r="UOF155" s="5"/>
      <c r="UOG155" s="5"/>
      <c r="UOH155" s="5"/>
      <c r="UOI155" s="5"/>
      <c r="UOJ155" s="5"/>
      <c r="UOK155" s="5"/>
      <c r="UOL155" s="5"/>
      <c r="UOM155" s="5"/>
      <c r="UON155" s="5"/>
      <c r="UOO155" s="5"/>
      <c r="UOP155" s="5"/>
      <c r="UOQ155" s="5"/>
      <c r="UOR155" s="5"/>
      <c r="UOS155" s="5"/>
      <c r="UOT155" s="5"/>
      <c r="UOU155" s="5"/>
      <c r="UOV155" s="5"/>
      <c r="UOW155" s="5"/>
      <c r="UOX155" s="5"/>
      <c r="UOY155" s="5"/>
      <c r="UOZ155" s="5"/>
      <c r="UPA155" s="5"/>
      <c r="UPB155" s="5"/>
      <c r="UPC155" s="5"/>
      <c r="UPD155" s="5"/>
      <c r="UPE155" s="5"/>
      <c r="UPF155" s="5"/>
      <c r="UPG155" s="5"/>
      <c r="UPH155" s="5"/>
      <c r="UPI155" s="5"/>
      <c r="UPJ155" s="5"/>
      <c r="UPK155" s="5"/>
      <c r="UPL155" s="5"/>
      <c r="UPM155" s="5"/>
      <c r="UPN155" s="5"/>
      <c r="UPO155" s="5"/>
      <c r="UPP155" s="5"/>
      <c r="UPQ155" s="5"/>
      <c r="UPR155" s="5"/>
      <c r="UPS155" s="5"/>
      <c r="UPT155" s="5"/>
      <c r="UPU155" s="5"/>
      <c r="UPV155" s="5"/>
      <c r="UPW155" s="5"/>
      <c r="UPX155" s="5"/>
      <c r="UPY155" s="5"/>
      <c r="UPZ155" s="5"/>
      <c r="UQA155" s="5"/>
      <c r="UQB155" s="5"/>
      <c r="UQC155" s="5"/>
      <c r="UQD155" s="5"/>
      <c r="UQE155" s="5"/>
      <c r="UQF155" s="5"/>
      <c r="UQG155" s="5"/>
      <c r="UQH155" s="5"/>
      <c r="UQI155" s="5"/>
      <c r="UQJ155" s="5"/>
      <c r="UQK155" s="5"/>
      <c r="UQL155" s="5"/>
      <c r="UQM155" s="5"/>
      <c r="UQN155" s="5"/>
      <c r="UQO155" s="5"/>
      <c r="UQP155" s="5"/>
      <c r="UQQ155" s="5"/>
      <c r="UQR155" s="5"/>
      <c r="UQS155" s="5"/>
      <c r="UQT155" s="5"/>
      <c r="UQU155" s="5"/>
      <c r="UQV155" s="5"/>
      <c r="UQW155" s="5"/>
      <c r="UQX155" s="5"/>
      <c r="UQY155" s="5"/>
      <c r="UQZ155" s="5"/>
      <c r="URA155" s="5"/>
      <c r="URB155" s="5"/>
      <c r="URC155" s="5"/>
      <c r="URD155" s="5"/>
      <c r="URE155" s="5"/>
      <c r="URF155" s="5"/>
      <c r="URG155" s="5"/>
      <c r="URH155" s="5"/>
      <c r="URI155" s="5"/>
      <c r="URJ155" s="5"/>
      <c r="URK155" s="5"/>
      <c r="URL155" s="5"/>
      <c r="URM155" s="5"/>
      <c r="URN155" s="5"/>
      <c r="URO155" s="5"/>
      <c r="URP155" s="5"/>
      <c r="URQ155" s="5"/>
      <c r="URR155" s="5"/>
      <c r="URS155" s="5"/>
      <c r="URT155" s="5"/>
      <c r="URU155" s="5"/>
      <c r="URV155" s="5"/>
      <c r="URW155" s="5"/>
      <c r="URX155" s="5"/>
      <c r="URY155" s="5"/>
      <c r="URZ155" s="5"/>
      <c r="USA155" s="5"/>
      <c r="USB155" s="5"/>
      <c r="USC155" s="5"/>
      <c r="USD155" s="5"/>
      <c r="USE155" s="5"/>
      <c r="USF155" s="5"/>
      <c r="USG155" s="5"/>
      <c r="USH155" s="5"/>
      <c r="USI155" s="5"/>
      <c r="USJ155" s="5"/>
      <c r="USK155" s="5"/>
      <c r="USL155" s="5"/>
      <c r="USM155" s="5"/>
      <c r="USN155" s="5"/>
      <c r="USO155" s="5"/>
      <c r="USP155" s="5"/>
      <c r="USQ155" s="5"/>
      <c r="USR155" s="5"/>
      <c r="USS155" s="5"/>
      <c r="UST155" s="5"/>
      <c r="USU155" s="5"/>
      <c r="USV155" s="5"/>
      <c r="USW155" s="5"/>
      <c r="USX155" s="5"/>
      <c r="USY155" s="5"/>
      <c r="USZ155" s="5"/>
      <c r="UTA155" s="5"/>
      <c r="UTB155" s="5"/>
      <c r="UTC155" s="5"/>
      <c r="UTD155" s="5"/>
      <c r="UTE155" s="5"/>
      <c r="UTF155" s="5"/>
      <c r="UTG155" s="5"/>
      <c r="UTH155" s="5"/>
      <c r="UTI155" s="5"/>
      <c r="UTJ155" s="5"/>
      <c r="UTK155" s="5"/>
      <c r="UTL155" s="5"/>
      <c r="UTM155" s="5"/>
      <c r="UTN155" s="5"/>
      <c r="UTO155" s="5"/>
      <c r="UTP155" s="5"/>
      <c r="UTQ155" s="5"/>
      <c r="UTR155" s="5"/>
      <c r="UTS155" s="5"/>
      <c r="UTT155" s="5"/>
      <c r="UTU155" s="5"/>
      <c r="UTV155" s="5"/>
      <c r="UTW155" s="5"/>
      <c r="UTX155" s="5"/>
      <c r="UTY155" s="5"/>
      <c r="UTZ155" s="5"/>
      <c r="UUA155" s="5"/>
      <c r="UUB155" s="5"/>
      <c r="UUC155" s="5"/>
      <c r="UUD155" s="5"/>
      <c r="UUE155" s="5"/>
      <c r="UUF155" s="5"/>
      <c r="UUG155" s="5"/>
      <c r="UUH155" s="5"/>
      <c r="UUI155" s="5"/>
      <c r="UUJ155" s="5"/>
      <c r="UUK155" s="5"/>
      <c r="UUL155" s="5"/>
      <c r="UUM155" s="5"/>
      <c r="UUN155" s="5"/>
      <c r="UUO155" s="5"/>
      <c r="UUP155" s="5"/>
      <c r="UUQ155" s="5"/>
      <c r="UUR155" s="5"/>
      <c r="UUS155" s="5"/>
      <c r="UUT155" s="5"/>
      <c r="UUU155" s="5"/>
      <c r="UUV155" s="5"/>
      <c r="UUW155" s="5"/>
      <c r="UUX155" s="5"/>
      <c r="UUY155" s="5"/>
      <c r="UUZ155" s="5"/>
      <c r="UVA155" s="5"/>
      <c r="UVB155" s="5"/>
      <c r="UVC155" s="5"/>
      <c r="UVD155" s="5"/>
      <c r="UVE155" s="5"/>
      <c r="UVF155" s="5"/>
      <c r="UVG155" s="5"/>
      <c r="UVH155" s="5"/>
      <c r="UVI155" s="5"/>
      <c r="UVJ155" s="5"/>
      <c r="UVK155" s="5"/>
      <c r="UVL155" s="5"/>
      <c r="UVM155" s="5"/>
      <c r="UVN155" s="5"/>
      <c r="UVO155" s="5"/>
      <c r="UVP155" s="5"/>
      <c r="UVQ155" s="5"/>
      <c r="UVR155" s="5"/>
      <c r="UVS155" s="5"/>
      <c r="UVT155" s="5"/>
      <c r="UVU155" s="5"/>
      <c r="UVV155" s="5"/>
      <c r="UVW155" s="5"/>
      <c r="UVX155" s="5"/>
      <c r="UVY155" s="5"/>
      <c r="UVZ155" s="5"/>
      <c r="UWA155" s="5"/>
      <c r="UWB155" s="5"/>
      <c r="UWC155" s="5"/>
      <c r="UWD155" s="5"/>
      <c r="UWE155" s="5"/>
      <c r="UWF155" s="5"/>
      <c r="UWG155" s="5"/>
      <c r="UWH155" s="5"/>
      <c r="UWI155" s="5"/>
      <c r="UWJ155" s="5"/>
      <c r="UWK155" s="5"/>
      <c r="UWL155" s="5"/>
      <c r="UWM155" s="5"/>
      <c r="UWN155" s="5"/>
      <c r="UWO155" s="5"/>
      <c r="UWP155" s="5"/>
      <c r="UWQ155" s="5"/>
      <c r="UWR155" s="5"/>
      <c r="UWS155" s="5"/>
      <c r="UWT155" s="5"/>
      <c r="UWU155" s="5"/>
      <c r="UWV155" s="5"/>
      <c r="UWW155" s="5"/>
      <c r="UWX155" s="5"/>
      <c r="UWY155" s="5"/>
      <c r="UWZ155" s="5"/>
      <c r="UXA155" s="5"/>
      <c r="UXB155" s="5"/>
      <c r="UXC155" s="5"/>
      <c r="UXD155" s="5"/>
      <c r="UXE155" s="5"/>
      <c r="UXF155" s="5"/>
      <c r="UXG155" s="5"/>
      <c r="UXH155" s="5"/>
      <c r="UXI155" s="5"/>
      <c r="UXJ155" s="5"/>
      <c r="UXK155" s="5"/>
      <c r="UXL155" s="5"/>
      <c r="UXM155" s="5"/>
      <c r="UXN155" s="5"/>
      <c r="UXO155" s="5"/>
      <c r="UXP155" s="5"/>
      <c r="UXQ155" s="5"/>
      <c r="UXR155" s="5"/>
      <c r="UXS155" s="5"/>
      <c r="UXT155" s="5"/>
      <c r="UXU155" s="5"/>
      <c r="UXV155" s="5"/>
      <c r="UXW155" s="5"/>
      <c r="UXX155" s="5"/>
      <c r="UXY155" s="5"/>
      <c r="UXZ155" s="5"/>
      <c r="UYA155" s="5"/>
      <c r="UYB155" s="5"/>
      <c r="UYC155" s="5"/>
      <c r="UYD155" s="5"/>
      <c r="UYE155" s="5"/>
      <c r="UYF155" s="5"/>
      <c r="UYG155" s="5"/>
      <c r="UYH155" s="5"/>
      <c r="UYI155" s="5"/>
      <c r="UYJ155" s="5"/>
      <c r="UYK155" s="5"/>
      <c r="UYL155" s="5"/>
      <c r="UYM155" s="5"/>
      <c r="UYN155" s="5"/>
      <c r="UYO155" s="5"/>
      <c r="UYP155" s="5"/>
      <c r="UYQ155" s="5"/>
      <c r="UYR155" s="5"/>
      <c r="UYS155" s="5"/>
      <c r="UYT155" s="5"/>
      <c r="UYU155" s="5"/>
      <c r="UYV155" s="5"/>
      <c r="UYW155" s="5"/>
      <c r="UYX155" s="5"/>
      <c r="UYY155" s="5"/>
      <c r="UYZ155" s="5"/>
      <c r="UZA155" s="5"/>
      <c r="UZB155" s="5"/>
      <c r="UZC155" s="5"/>
      <c r="UZD155" s="5"/>
      <c r="UZE155" s="5"/>
      <c r="UZF155" s="5"/>
      <c r="UZG155" s="5"/>
      <c r="UZH155" s="5"/>
      <c r="UZI155" s="5"/>
      <c r="UZJ155" s="5"/>
      <c r="UZK155" s="5"/>
      <c r="UZL155" s="5"/>
      <c r="UZM155" s="5"/>
      <c r="UZN155" s="5"/>
      <c r="UZO155" s="5"/>
      <c r="UZP155" s="5"/>
      <c r="UZQ155" s="5"/>
      <c r="UZR155" s="5"/>
      <c r="UZS155" s="5"/>
      <c r="UZT155" s="5"/>
      <c r="UZU155" s="5"/>
      <c r="UZV155" s="5"/>
      <c r="UZW155" s="5"/>
      <c r="UZX155" s="5"/>
      <c r="UZY155" s="5"/>
      <c r="UZZ155" s="5"/>
      <c r="VAA155" s="5"/>
      <c r="VAB155" s="5"/>
      <c r="VAC155" s="5"/>
      <c r="VAD155" s="5"/>
      <c r="VAE155" s="5"/>
      <c r="VAF155" s="5"/>
      <c r="VAG155" s="5"/>
      <c r="VAH155" s="5"/>
      <c r="VAI155" s="5"/>
      <c r="VAJ155" s="5"/>
      <c r="VAK155" s="5"/>
      <c r="VAL155" s="5"/>
      <c r="VAM155" s="5"/>
      <c r="VAN155" s="5"/>
      <c r="VAO155" s="5"/>
      <c r="VAP155" s="5"/>
      <c r="VAQ155" s="5"/>
      <c r="VAR155" s="5"/>
      <c r="VAS155" s="5"/>
      <c r="VAT155" s="5"/>
      <c r="VAU155" s="5"/>
      <c r="VAV155" s="5"/>
      <c r="VAW155" s="5"/>
      <c r="VAX155" s="5"/>
      <c r="VAY155" s="5"/>
      <c r="VAZ155" s="5"/>
      <c r="VBA155" s="5"/>
      <c r="VBB155" s="5"/>
      <c r="VBC155" s="5"/>
      <c r="VBD155" s="5"/>
      <c r="VBE155" s="5"/>
      <c r="VBF155" s="5"/>
      <c r="VBG155" s="5"/>
      <c r="VBH155" s="5"/>
      <c r="VBI155" s="5"/>
      <c r="VBJ155" s="5"/>
      <c r="VBK155" s="5"/>
      <c r="VBL155" s="5"/>
      <c r="VBM155" s="5"/>
      <c r="VBN155" s="5"/>
      <c r="VBO155" s="5"/>
      <c r="VBP155" s="5"/>
      <c r="VBQ155" s="5"/>
      <c r="VBR155" s="5"/>
      <c r="VBS155" s="5"/>
      <c r="VBT155" s="5"/>
      <c r="VBU155" s="5"/>
      <c r="VBV155" s="5"/>
      <c r="VBW155" s="5"/>
      <c r="VBX155" s="5"/>
      <c r="VBY155" s="5"/>
      <c r="VBZ155" s="5"/>
      <c r="VCA155" s="5"/>
      <c r="VCB155" s="5"/>
      <c r="VCC155" s="5"/>
      <c r="VCD155" s="5"/>
      <c r="VCE155" s="5"/>
      <c r="VCF155" s="5"/>
      <c r="VCG155" s="5"/>
      <c r="VCH155" s="5"/>
      <c r="VCI155" s="5"/>
      <c r="VCJ155" s="5"/>
      <c r="VCK155" s="5"/>
      <c r="VCL155" s="5"/>
      <c r="VCM155" s="5"/>
      <c r="VCN155" s="5"/>
      <c r="VCO155" s="5"/>
      <c r="VCP155" s="5"/>
      <c r="VCQ155" s="5"/>
      <c r="VCR155" s="5"/>
      <c r="VCS155" s="5"/>
      <c r="VCT155" s="5"/>
      <c r="VCU155" s="5"/>
      <c r="VCV155" s="5"/>
      <c r="VCW155" s="5"/>
      <c r="VCX155" s="5"/>
      <c r="VCY155" s="5"/>
      <c r="VCZ155" s="5"/>
      <c r="VDA155" s="5"/>
      <c r="VDB155" s="5"/>
      <c r="VDC155" s="5"/>
      <c r="VDD155" s="5"/>
      <c r="VDE155" s="5"/>
      <c r="VDF155" s="5"/>
      <c r="VDG155" s="5"/>
      <c r="VDH155" s="5"/>
      <c r="VDI155" s="5"/>
      <c r="VDJ155" s="5"/>
      <c r="VDK155" s="5"/>
      <c r="VDL155" s="5"/>
      <c r="VDM155" s="5"/>
      <c r="VDN155" s="5"/>
      <c r="VDO155" s="5"/>
      <c r="VDP155" s="5"/>
      <c r="VDQ155" s="5"/>
      <c r="VDR155" s="5"/>
      <c r="VDS155" s="5"/>
      <c r="VDT155" s="5"/>
      <c r="VDU155" s="5"/>
      <c r="VDV155" s="5"/>
      <c r="VDW155" s="5"/>
      <c r="VDX155" s="5"/>
      <c r="VDY155" s="5"/>
      <c r="VDZ155" s="5"/>
      <c r="VEA155" s="5"/>
      <c r="VEB155" s="5"/>
      <c r="VEC155" s="5"/>
      <c r="VED155" s="5"/>
      <c r="VEE155" s="5"/>
      <c r="VEF155" s="5"/>
      <c r="VEG155" s="5"/>
      <c r="VEH155" s="5"/>
      <c r="VEI155" s="5"/>
      <c r="VEJ155" s="5"/>
      <c r="VEK155" s="5"/>
      <c r="VEL155" s="5"/>
      <c r="VEM155" s="5"/>
      <c r="VEN155" s="5"/>
      <c r="VEO155" s="5"/>
      <c r="VEP155" s="5"/>
      <c r="VEQ155" s="5"/>
      <c r="VER155" s="5"/>
      <c r="VES155" s="5"/>
      <c r="VET155" s="5"/>
      <c r="VEU155" s="5"/>
      <c r="VEV155" s="5"/>
      <c r="VEW155" s="5"/>
      <c r="VEX155" s="5"/>
      <c r="VEY155" s="5"/>
      <c r="VEZ155" s="5"/>
      <c r="VFA155" s="5"/>
      <c r="VFB155" s="5"/>
      <c r="VFC155" s="5"/>
      <c r="VFD155" s="5"/>
      <c r="VFE155" s="5"/>
      <c r="VFF155" s="5"/>
      <c r="VFG155" s="5"/>
      <c r="VFH155" s="5"/>
      <c r="VFI155" s="5"/>
      <c r="VFJ155" s="5"/>
      <c r="VFK155" s="5"/>
      <c r="VFL155" s="5"/>
      <c r="VFM155" s="5"/>
      <c r="VFN155" s="5"/>
      <c r="VFO155" s="5"/>
      <c r="VFP155" s="5"/>
      <c r="VFQ155" s="5"/>
      <c r="VFR155" s="5"/>
      <c r="VFS155" s="5"/>
      <c r="VFT155" s="5"/>
      <c r="VFU155" s="5"/>
      <c r="VFV155" s="5"/>
      <c r="VFW155" s="5"/>
      <c r="VFX155" s="5"/>
      <c r="VFY155" s="5"/>
      <c r="VFZ155" s="5"/>
      <c r="VGA155" s="5"/>
      <c r="VGB155" s="5"/>
      <c r="VGC155" s="5"/>
      <c r="VGD155" s="5"/>
      <c r="VGE155" s="5"/>
      <c r="VGF155" s="5"/>
      <c r="VGG155" s="5"/>
      <c r="VGH155" s="5"/>
      <c r="VGI155" s="5"/>
      <c r="VGJ155" s="5"/>
      <c r="VGK155" s="5"/>
      <c r="VGL155" s="5"/>
      <c r="VGM155" s="5"/>
      <c r="VGN155" s="5"/>
      <c r="VGO155" s="5"/>
      <c r="VGP155" s="5"/>
      <c r="VGQ155" s="5"/>
      <c r="VGR155" s="5"/>
      <c r="VGS155" s="5"/>
      <c r="VGT155" s="5"/>
      <c r="VGU155" s="5"/>
      <c r="VGV155" s="5"/>
      <c r="VGW155" s="5"/>
      <c r="VGX155" s="5"/>
      <c r="VGY155" s="5"/>
      <c r="VGZ155" s="5"/>
      <c r="VHA155" s="5"/>
      <c r="VHB155" s="5"/>
      <c r="VHC155" s="5"/>
      <c r="VHD155" s="5"/>
      <c r="VHE155" s="5"/>
      <c r="VHF155" s="5"/>
      <c r="VHG155" s="5"/>
      <c r="VHH155" s="5"/>
      <c r="VHI155" s="5"/>
      <c r="VHJ155" s="5"/>
      <c r="VHK155" s="5"/>
      <c r="VHL155" s="5"/>
      <c r="VHM155" s="5"/>
      <c r="VHN155" s="5"/>
      <c r="VHO155" s="5"/>
      <c r="VHP155" s="5"/>
      <c r="VHQ155" s="5"/>
      <c r="VHR155" s="5"/>
      <c r="VHS155" s="5"/>
      <c r="VHT155" s="5"/>
      <c r="VHU155" s="5"/>
      <c r="VHV155" s="5"/>
      <c r="VHW155" s="5"/>
      <c r="VHX155" s="5"/>
      <c r="VHY155" s="5"/>
      <c r="VHZ155" s="5"/>
      <c r="VIA155" s="5"/>
      <c r="VIB155" s="5"/>
      <c r="VIC155" s="5"/>
      <c r="VID155" s="5"/>
      <c r="VIE155" s="5"/>
      <c r="VIF155" s="5"/>
      <c r="VIG155" s="5"/>
      <c r="VIH155" s="5"/>
      <c r="VII155" s="5"/>
      <c r="VIJ155" s="5"/>
      <c r="VIK155" s="5"/>
      <c r="VIL155" s="5"/>
      <c r="VIM155" s="5"/>
      <c r="VIN155" s="5"/>
      <c r="VIO155" s="5"/>
      <c r="VIP155" s="5"/>
      <c r="VIQ155" s="5"/>
      <c r="VIR155" s="5"/>
      <c r="VIS155" s="5"/>
      <c r="VIT155" s="5"/>
      <c r="VIU155" s="5"/>
      <c r="VIV155" s="5"/>
      <c r="VIW155" s="5"/>
      <c r="VIX155" s="5"/>
      <c r="VIY155" s="5"/>
      <c r="VIZ155" s="5"/>
      <c r="VJA155" s="5"/>
      <c r="VJB155" s="5"/>
      <c r="VJC155" s="5"/>
      <c r="VJD155" s="5"/>
      <c r="VJE155" s="5"/>
      <c r="VJF155" s="5"/>
      <c r="VJG155" s="5"/>
      <c r="VJH155" s="5"/>
      <c r="VJI155" s="5"/>
      <c r="VJJ155" s="5"/>
      <c r="VJK155" s="5"/>
      <c r="VJL155" s="5"/>
      <c r="VJM155" s="5"/>
      <c r="VJN155" s="5"/>
      <c r="VJO155" s="5"/>
      <c r="VJP155" s="5"/>
      <c r="VJQ155" s="5"/>
      <c r="VJR155" s="5"/>
      <c r="VJS155" s="5"/>
      <c r="VJT155" s="5"/>
      <c r="VJU155" s="5"/>
      <c r="VJV155" s="5"/>
      <c r="VJW155" s="5"/>
      <c r="VJX155" s="5"/>
      <c r="VJY155" s="5"/>
      <c r="VJZ155" s="5"/>
      <c r="VKA155" s="5"/>
      <c r="VKB155" s="5"/>
      <c r="VKC155" s="5"/>
      <c r="VKD155" s="5"/>
      <c r="VKE155" s="5"/>
      <c r="VKF155" s="5"/>
      <c r="VKG155" s="5"/>
      <c r="VKH155" s="5"/>
      <c r="VKI155" s="5"/>
      <c r="VKJ155" s="5"/>
      <c r="VKK155" s="5"/>
      <c r="VKL155" s="5"/>
      <c r="VKM155" s="5"/>
      <c r="VKN155" s="5"/>
      <c r="VKO155" s="5"/>
      <c r="VKP155" s="5"/>
      <c r="VKQ155" s="5"/>
      <c r="VKR155" s="5"/>
      <c r="VKS155" s="5"/>
      <c r="VKT155" s="5"/>
      <c r="VKU155" s="5"/>
      <c r="VKV155" s="5"/>
      <c r="VKW155" s="5"/>
      <c r="VKX155" s="5"/>
      <c r="VKY155" s="5"/>
      <c r="VKZ155" s="5"/>
      <c r="VLA155" s="5"/>
      <c r="VLB155" s="5"/>
      <c r="VLC155" s="5"/>
      <c r="VLD155" s="5"/>
      <c r="VLE155" s="5"/>
      <c r="VLF155" s="5"/>
      <c r="VLG155" s="5"/>
      <c r="VLH155" s="5"/>
      <c r="VLI155" s="5"/>
      <c r="VLJ155" s="5"/>
      <c r="VLK155" s="5"/>
      <c r="VLL155" s="5"/>
      <c r="VLM155" s="5"/>
      <c r="VLN155" s="5"/>
      <c r="VLO155" s="5"/>
      <c r="VLP155" s="5"/>
      <c r="VLQ155" s="5"/>
      <c r="VLR155" s="5"/>
      <c r="VLS155" s="5"/>
      <c r="VLT155" s="5"/>
      <c r="VLU155" s="5"/>
      <c r="VLV155" s="5"/>
      <c r="VLW155" s="5"/>
      <c r="VLX155" s="5"/>
      <c r="VLY155" s="5"/>
      <c r="VLZ155" s="5"/>
      <c r="VMA155" s="5"/>
      <c r="VMB155" s="5"/>
      <c r="VMC155" s="5"/>
      <c r="VMD155" s="5"/>
      <c r="VME155" s="5"/>
      <c r="VMF155" s="5"/>
      <c r="VMG155" s="5"/>
      <c r="VMH155" s="5"/>
      <c r="VMI155" s="5"/>
      <c r="VMJ155" s="5"/>
      <c r="VMK155" s="5"/>
      <c r="VML155" s="5"/>
      <c r="VMM155" s="5"/>
      <c r="VMN155" s="5"/>
      <c r="VMO155" s="5"/>
      <c r="VMP155" s="5"/>
      <c r="VMQ155" s="5"/>
      <c r="VMR155" s="5"/>
      <c r="VMS155" s="5"/>
      <c r="VMT155" s="5"/>
      <c r="VMU155" s="5"/>
      <c r="VMV155" s="5"/>
      <c r="VMW155" s="5"/>
      <c r="VMX155" s="5"/>
      <c r="VMY155" s="5"/>
      <c r="VMZ155" s="5"/>
      <c r="VNA155" s="5"/>
      <c r="VNB155" s="5"/>
      <c r="VNC155" s="5"/>
      <c r="VND155" s="5"/>
      <c r="VNE155" s="5"/>
      <c r="VNF155" s="5"/>
      <c r="VNG155" s="5"/>
      <c r="VNH155" s="5"/>
      <c r="VNI155" s="5"/>
      <c r="VNJ155" s="5"/>
      <c r="VNK155" s="5"/>
      <c r="VNL155" s="5"/>
      <c r="VNM155" s="5"/>
      <c r="VNN155" s="5"/>
      <c r="VNO155" s="5"/>
      <c r="VNP155" s="5"/>
      <c r="VNQ155" s="5"/>
      <c r="VNR155" s="5"/>
      <c r="VNS155" s="5"/>
      <c r="VNT155" s="5"/>
      <c r="VNU155" s="5"/>
      <c r="VNV155" s="5"/>
      <c r="VNW155" s="5"/>
      <c r="VNX155" s="5"/>
      <c r="VNY155" s="5"/>
      <c r="VNZ155" s="5"/>
      <c r="VOA155" s="5"/>
      <c r="VOB155" s="5"/>
      <c r="VOC155" s="5"/>
      <c r="VOD155" s="5"/>
      <c r="VOE155" s="5"/>
      <c r="VOF155" s="5"/>
      <c r="VOG155" s="5"/>
      <c r="VOH155" s="5"/>
      <c r="VOI155" s="5"/>
      <c r="VOJ155" s="5"/>
      <c r="VOK155" s="5"/>
      <c r="VOL155" s="5"/>
      <c r="VOM155" s="5"/>
      <c r="VON155" s="5"/>
      <c r="VOO155" s="5"/>
      <c r="VOP155" s="5"/>
      <c r="VOQ155" s="5"/>
      <c r="VOR155" s="5"/>
      <c r="VOS155" s="5"/>
      <c r="VOT155" s="5"/>
      <c r="VOU155" s="5"/>
      <c r="VOV155" s="5"/>
      <c r="VOW155" s="5"/>
      <c r="VOX155" s="5"/>
      <c r="VOY155" s="5"/>
      <c r="VOZ155" s="5"/>
      <c r="VPA155" s="5"/>
      <c r="VPB155" s="5"/>
      <c r="VPC155" s="5"/>
      <c r="VPD155" s="5"/>
      <c r="VPE155" s="5"/>
      <c r="VPF155" s="5"/>
      <c r="VPG155" s="5"/>
      <c r="VPH155" s="5"/>
      <c r="VPI155" s="5"/>
      <c r="VPJ155" s="5"/>
      <c r="VPK155" s="5"/>
      <c r="VPL155" s="5"/>
      <c r="VPM155" s="5"/>
      <c r="VPN155" s="5"/>
      <c r="VPO155" s="5"/>
      <c r="VPP155" s="5"/>
      <c r="VPQ155" s="5"/>
      <c r="VPR155" s="5"/>
      <c r="VPS155" s="5"/>
      <c r="VPT155" s="5"/>
      <c r="VPU155" s="5"/>
      <c r="VPV155" s="5"/>
      <c r="VPW155" s="5"/>
      <c r="VPX155" s="5"/>
      <c r="VPY155" s="5"/>
      <c r="VPZ155" s="5"/>
      <c r="VQA155" s="5"/>
      <c r="VQB155" s="5"/>
      <c r="VQC155" s="5"/>
      <c r="VQD155" s="5"/>
      <c r="VQE155" s="5"/>
      <c r="VQF155" s="5"/>
      <c r="VQG155" s="5"/>
      <c r="VQH155" s="5"/>
      <c r="VQI155" s="5"/>
      <c r="VQJ155" s="5"/>
      <c r="VQK155" s="5"/>
      <c r="VQL155" s="5"/>
      <c r="VQM155" s="5"/>
      <c r="VQN155" s="5"/>
      <c r="VQO155" s="5"/>
      <c r="VQP155" s="5"/>
      <c r="VQQ155" s="5"/>
      <c r="VQR155" s="5"/>
      <c r="VQS155" s="5"/>
      <c r="VQT155" s="5"/>
      <c r="VQU155" s="5"/>
      <c r="VQV155" s="5"/>
      <c r="VQW155" s="5"/>
      <c r="VQX155" s="5"/>
      <c r="VQY155" s="5"/>
      <c r="VQZ155" s="5"/>
      <c r="VRA155" s="5"/>
      <c r="VRB155" s="5"/>
      <c r="VRC155" s="5"/>
      <c r="VRD155" s="5"/>
      <c r="VRE155" s="5"/>
      <c r="VRF155" s="5"/>
      <c r="VRG155" s="5"/>
      <c r="VRH155" s="5"/>
      <c r="VRI155" s="5"/>
      <c r="VRJ155" s="5"/>
      <c r="VRK155" s="5"/>
      <c r="VRL155" s="5"/>
      <c r="VRM155" s="5"/>
      <c r="VRN155" s="5"/>
      <c r="VRO155" s="5"/>
      <c r="VRP155" s="5"/>
      <c r="VRQ155" s="5"/>
      <c r="VRR155" s="5"/>
      <c r="VRS155" s="5"/>
      <c r="VRT155" s="5"/>
      <c r="VRU155" s="5"/>
      <c r="VRV155" s="5"/>
      <c r="VRW155" s="5"/>
      <c r="VRX155" s="5"/>
      <c r="VRY155" s="5"/>
      <c r="VRZ155" s="5"/>
      <c r="VSA155" s="5"/>
      <c r="VSB155" s="5"/>
      <c r="VSC155" s="5"/>
      <c r="VSD155" s="5"/>
      <c r="VSE155" s="5"/>
      <c r="VSF155" s="5"/>
      <c r="VSG155" s="5"/>
      <c r="VSH155" s="5"/>
      <c r="VSI155" s="5"/>
      <c r="VSJ155" s="5"/>
      <c r="VSK155" s="5"/>
      <c r="VSL155" s="5"/>
      <c r="VSM155" s="5"/>
      <c r="VSN155" s="5"/>
      <c r="VSO155" s="5"/>
      <c r="VSP155" s="5"/>
      <c r="VSQ155" s="5"/>
      <c r="VSR155" s="5"/>
      <c r="VSS155" s="5"/>
      <c r="VST155" s="5"/>
      <c r="VSU155" s="5"/>
      <c r="VSV155" s="5"/>
      <c r="VSW155" s="5"/>
      <c r="VSX155" s="5"/>
      <c r="VSY155" s="5"/>
      <c r="VSZ155" s="5"/>
      <c r="VTA155" s="5"/>
      <c r="VTB155" s="5"/>
      <c r="VTC155" s="5"/>
      <c r="VTD155" s="5"/>
      <c r="VTE155" s="5"/>
      <c r="VTF155" s="5"/>
      <c r="VTG155" s="5"/>
      <c r="VTH155" s="5"/>
      <c r="VTI155" s="5"/>
      <c r="VTJ155" s="5"/>
      <c r="VTK155" s="5"/>
      <c r="VTL155" s="5"/>
      <c r="VTM155" s="5"/>
      <c r="VTN155" s="5"/>
      <c r="VTO155" s="5"/>
      <c r="VTP155" s="5"/>
      <c r="VTQ155" s="5"/>
      <c r="VTR155" s="5"/>
      <c r="VTS155" s="5"/>
      <c r="VTT155" s="5"/>
      <c r="VTU155" s="5"/>
      <c r="VTV155" s="5"/>
      <c r="VTW155" s="5"/>
      <c r="VTX155" s="5"/>
      <c r="VTY155" s="5"/>
      <c r="VTZ155" s="5"/>
      <c r="VUA155" s="5"/>
      <c r="VUB155" s="5"/>
      <c r="VUC155" s="5"/>
      <c r="VUD155" s="5"/>
      <c r="VUE155" s="5"/>
      <c r="VUF155" s="5"/>
      <c r="VUG155" s="5"/>
      <c r="VUH155" s="5"/>
      <c r="VUI155" s="5"/>
      <c r="VUJ155" s="5"/>
      <c r="VUK155" s="5"/>
      <c r="VUL155" s="5"/>
      <c r="VUM155" s="5"/>
      <c r="VUN155" s="5"/>
      <c r="VUO155" s="5"/>
      <c r="VUP155" s="5"/>
      <c r="VUQ155" s="5"/>
      <c r="VUR155" s="5"/>
      <c r="VUS155" s="5"/>
      <c r="VUT155" s="5"/>
      <c r="VUU155" s="5"/>
      <c r="VUV155" s="5"/>
      <c r="VUW155" s="5"/>
      <c r="VUX155" s="5"/>
      <c r="VUY155" s="5"/>
      <c r="VUZ155" s="5"/>
      <c r="VVA155" s="5"/>
      <c r="VVB155" s="5"/>
      <c r="VVC155" s="5"/>
      <c r="VVD155" s="5"/>
      <c r="VVE155" s="5"/>
      <c r="VVF155" s="5"/>
      <c r="VVG155" s="5"/>
      <c r="VVH155" s="5"/>
      <c r="VVI155" s="5"/>
      <c r="VVJ155" s="5"/>
      <c r="VVK155" s="5"/>
      <c r="VVL155" s="5"/>
      <c r="VVM155" s="5"/>
      <c r="VVN155" s="5"/>
      <c r="VVO155" s="5"/>
      <c r="VVP155" s="5"/>
      <c r="VVQ155" s="5"/>
      <c r="VVR155" s="5"/>
      <c r="VVS155" s="5"/>
      <c r="VVT155" s="5"/>
      <c r="VVU155" s="5"/>
      <c r="VVV155" s="5"/>
      <c r="VVW155" s="5"/>
      <c r="VVX155" s="5"/>
      <c r="VVY155" s="5"/>
      <c r="VVZ155" s="5"/>
      <c r="VWA155" s="5"/>
      <c r="VWB155" s="5"/>
      <c r="VWC155" s="5"/>
      <c r="VWD155" s="5"/>
      <c r="VWE155" s="5"/>
      <c r="VWF155" s="5"/>
      <c r="VWG155" s="5"/>
      <c r="VWH155" s="5"/>
      <c r="VWI155" s="5"/>
      <c r="VWJ155" s="5"/>
      <c r="VWK155" s="5"/>
      <c r="VWL155" s="5"/>
      <c r="VWM155" s="5"/>
      <c r="VWN155" s="5"/>
      <c r="VWO155" s="5"/>
      <c r="VWP155" s="5"/>
      <c r="VWQ155" s="5"/>
      <c r="VWR155" s="5"/>
      <c r="VWS155" s="5"/>
      <c r="VWT155" s="5"/>
      <c r="VWU155" s="5"/>
      <c r="VWV155" s="5"/>
      <c r="VWW155" s="5"/>
      <c r="VWX155" s="5"/>
      <c r="VWY155" s="5"/>
      <c r="VWZ155" s="5"/>
      <c r="VXA155" s="5"/>
      <c r="VXB155" s="5"/>
      <c r="VXC155" s="5"/>
      <c r="VXD155" s="5"/>
      <c r="VXE155" s="5"/>
      <c r="VXF155" s="5"/>
      <c r="VXG155" s="5"/>
      <c r="VXH155" s="5"/>
      <c r="VXI155" s="5"/>
      <c r="VXJ155" s="5"/>
      <c r="VXK155" s="5"/>
      <c r="VXL155" s="5"/>
      <c r="VXM155" s="5"/>
      <c r="VXN155" s="5"/>
      <c r="VXO155" s="5"/>
      <c r="VXP155" s="5"/>
      <c r="VXQ155" s="5"/>
      <c r="VXR155" s="5"/>
      <c r="VXS155" s="5"/>
      <c r="VXT155" s="5"/>
      <c r="VXU155" s="5"/>
      <c r="VXV155" s="5"/>
      <c r="VXW155" s="5"/>
      <c r="VXX155" s="5"/>
      <c r="VXY155" s="5"/>
      <c r="VXZ155" s="5"/>
      <c r="VYA155" s="5"/>
      <c r="VYB155" s="5"/>
      <c r="VYC155" s="5"/>
      <c r="VYD155" s="5"/>
      <c r="VYE155" s="5"/>
      <c r="VYF155" s="5"/>
      <c r="VYG155" s="5"/>
      <c r="VYH155" s="5"/>
      <c r="VYI155" s="5"/>
      <c r="VYJ155" s="5"/>
      <c r="VYK155" s="5"/>
      <c r="VYL155" s="5"/>
      <c r="VYM155" s="5"/>
      <c r="VYN155" s="5"/>
      <c r="VYO155" s="5"/>
      <c r="VYP155" s="5"/>
      <c r="VYQ155" s="5"/>
      <c r="VYR155" s="5"/>
      <c r="VYS155" s="5"/>
      <c r="VYT155" s="5"/>
      <c r="VYU155" s="5"/>
      <c r="VYV155" s="5"/>
      <c r="VYW155" s="5"/>
      <c r="VYX155" s="5"/>
      <c r="VYY155" s="5"/>
      <c r="VYZ155" s="5"/>
      <c r="VZA155" s="5"/>
      <c r="VZB155" s="5"/>
      <c r="VZC155" s="5"/>
      <c r="VZD155" s="5"/>
      <c r="VZE155" s="5"/>
      <c r="VZF155" s="5"/>
      <c r="VZG155" s="5"/>
      <c r="VZH155" s="5"/>
      <c r="VZI155" s="5"/>
      <c r="VZJ155" s="5"/>
      <c r="VZK155" s="5"/>
      <c r="VZL155" s="5"/>
      <c r="VZM155" s="5"/>
      <c r="VZN155" s="5"/>
      <c r="VZO155" s="5"/>
      <c r="VZP155" s="5"/>
      <c r="VZQ155" s="5"/>
      <c r="VZR155" s="5"/>
      <c r="VZS155" s="5"/>
      <c r="VZT155" s="5"/>
      <c r="VZU155" s="5"/>
      <c r="VZV155" s="5"/>
      <c r="VZW155" s="5"/>
      <c r="VZX155" s="5"/>
      <c r="VZY155" s="5"/>
      <c r="VZZ155" s="5"/>
      <c r="WAA155" s="5"/>
      <c r="WAB155" s="5"/>
      <c r="WAC155" s="5"/>
      <c r="WAD155" s="5"/>
      <c r="WAE155" s="5"/>
      <c r="WAF155" s="5"/>
      <c r="WAG155" s="5"/>
      <c r="WAH155" s="5"/>
      <c r="WAI155" s="5"/>
      <c r="WAJ155" s="5"/>
      <c r="WAK155" s="5"/>
      <c r="WAL155" s="5"/>
      <c r="WAM155" s="5"/>
      <c r="WAN155" s="5"/>
      <c r="WAO155" s="5"/>
      <c r="WAP155" s="5"/>
      <c r="WAQ155" s="5"/>
      <c r="WAR155" s="5"/>
      <c r="WAS155" s="5"/>
      <c r="WAT155" s="5"/>
      <c r="WAU155" s="5"/>
      <c r="WAV155" s="5"/>
      <c r="WAW155" s="5"/>
      <c r="WAX155" s="5"/>
      <c r="WAY155" s="5"/>
      <c r="WAZ155" s="5"/>
      <c r="WBA155" s="5"/>
      <c r="WBB155" s="5"/>
      <c r="WBC155" s="5"/>
      <c r="WBD155" s="5"/>
      <c r="WBE155" s="5"/>
      <c r="WBF155" s="5"/>
      <c r="WBG155" s="5"/>
      <c r="WBH155" s="5"/>
      <c r="WBI155" s="5"/>
      <c r="WBJ155" s="5"/>
      <c r="WBK155" s="5"/>
      <c r="WBL155" s="5"/>
      <c r="WBM155" s="5"/>
      <c r="WBN155" s="5"/>
      <c r="WBO155" s="5"/>
      <c r="WBP155" s="5"/>
      <c r="WBQ155" s="5"/>
      <c r="WBR155" s="5"/>
      <c r="WBS155" s="5"/>
      <c r="WBT155" s="5"/>
      <c r="WBU155" s="5"/>
      <c r="WBV155" s="5"/>
      <c r="WBW155" s="5"/>
      <c r="WBX155" s="5"/>
      <c r="WBY155" s="5"/>
      <c r="WBZ155" s="5"/>
      <c r="WCA155" s="5"/>
      <c r="WCB155" s="5"/>
      <c r="WCC155" s="5"/>
      <c r="WCD155" s="5"/>
      <c r="WCE155" s="5"/>
      <c r="WCF155" s="5"/>
      <c r="WCG155" s="5"/>
      <c r="WCH155" s="5"/>
      <c r="WCI155" s="5"/>
      <c r="WCJ155" s="5"/>
      <c r="WCK155" s="5"/>
      <c r="WCL155" s="5"/>
      <c r="WCM155" s="5"/>
      <c r="WCN155" s="5"/>
      <c r="WCO155" s="5"/>
      <c r="WCP155" s="5"/>
      <c r="WCQ155" s="5"/>
      <c r="WCR155" s="5"/>
      <c r="WCS155" s="5"/>
      <c r="WCT155" s="5"/>
      <c r="WCU155" s="5"/>
      <c r="WCV155" s="5"/>
      <c r="WCW155" s="5"/>
      <c r="WCX155" s="5"/>
      <c r="WCY155" s="5"/>
      <c r="WCZ155" s="5"/>
      <c r="WDA155" s="5"/>
      <c r="WDB155" s="5"/>
      <c r="WDC155" s="5"/>
      <c r="WDD155" s="5"/>
      <c r="WDE155" s="5"/>
      <c r="WDF155" s="5"/>
      <c r="WDG155" s="5"/>
      <c r="WDH155" s="5"/>
      <c r="WDI155" s="5"/>
      <c r="WDJ155" s="5"/>
      <c r="WDK155" s="5"/>
      <c r="WDL155" s="5"/>
      <c r="WDM155" s="5"/>
      <c r="WDN155" s="5"/>
      <c r="WDO155" s="5"/>
      <c r="WDP155" s="5"/>
      <c r="WDQ155" s="5"/>
      <c r="WDR155" s="5"/>
      <c r="WDS155" s="5"/>
      <c r="WDT155" s="5"/>
      <c r="WDU155" s="5"/>
      <c r="WDV155" s="5"/>
      <c r="WDW155" s="5"/>
      <c r="WDX155" s="5"/>
      <c r="WDY155" s="5"/>
      <c r="WDZ155" s="5"/>
      <c r="WEA155" s="5"/>
      <c r="WEB155" s="5"/>
      <c r="WEC155" s="5"/>
      <c r="WED155" s="5"/>
      <c r="WEE155" s="5"/>
      <c r="WEF155" s="5"/>
      <c r="WEG155" s="5"/>
      <c r="WEH155" s="5"/>
      <c r="WEI155" s="5"/>
      <c r="WEJ155" s="5"/>
      <c r="WEK155" s="5"/>
      <c r="WEL155" s="5"/>
      <c r="WEM155" s="5"/>
      <c r="WEN155" s="5"/>
      <c r="WEO155" s="5"/>
      <c r="WEP155" s="5"/>
      <c r="WEQ155" s="5"/>
      <c r="WER155" s="5"/>
      <c r="WES155" s="5"/>
      <c r="WET155" s="5"/>
      <c r="WEU155" s="5"/>
      <c r="WEV155" s="5"/>
      <c r="WEW155" s="5"/>
      <c r="WEX155" s="5"/>
      <c r="WEY155" s="5"/>
      <c r="WEZ155" s="5"/>
      <c r="WFA155" s="5"/>
      <c r="WFB155" s="5"/>
      <c r="WFC155" s="5"/>
      <c r="WFD155" s="5"/>
      <c r="WFE155" s="5"/>
      <c r="WFF155" s="5"/>
      <c r="WFG155" s="5"/>
      <c r="WFH155" s="5"/>
      <c r="WFI155" s="5"/>
      <c r="WFJ155" s="5"/>
      <c r="WFK155" s="5"/>
      <c r="WFL155" s="5"/>
      <c r="WFM155" s="5"/>
      <c r="WFN155" s="5"/>
      <c r="WFO155" s="5"/>
      <c r="WFP155" s="5"/>
      <c r="WFQ155" s="5"/>
      <c r="WFR155" s="5"/>
      <c r="WFS155" s="5"/>
      <c r="WFT155" s="5"/>
      <c r="WFU155" s="5"/>
      <c r="WFV155" s="5"/>
      <c r="WFW155" s="5"/>
      <c r="WFX155" s="5"/>
      <c r="WFY155" s="5"/>
      <c r="WFZ155" s="5"/>
      <c r="WGA155" s="5"/>
      <c r="WGB155" s="5"/>
      <c r="WGC155" s="5"/>
      <c r="WGD155" s="5"/>
      <c r="WGE155" s="5"/>
      <c r="WGF155" s="5"/>
      <c r="WGG155" s="5"/>
      <c r="WGH155" s="5"/>
      <c r="WGI155" s="5"/>
      <c r="WGJ155" s="5"/>
      <c r="WGK155" s="5"/>
      <c r="WGL155" s="5"/>
      <c r="WGM155" s="5"/>
      <c r="WGN155" s="5"/>
      <c r="WGO155" s="5"/>
      <c r="WGP155" s="5"/>
      <c r="WGQ155" s="5"/>
      <c r="WGR155" s="5"/>
      <c r="WGS155" s="5"/>
      <c r="WGT155" s="5"/>
      <c r="WGU155" s="5"/>
      <c r="WGV155" s="5"/>
      <c r="WGW155" s="5"/>
      <c r="WGX155" s="5"/>
      <c r="WGY155" s="5"/>
      <c r="WGZ155" s="5"/>
      <c r="WHA155" s="5"/>
      <c r="WHB155" s="5"/>
      <c r="WHC155" s="5"/>
      <c r="WHD155" s="5"/>
      <c r="WHE155" s="5"/>
      <c r="WHF155" s="5"/>
      <c r="WHG155" s="5"/>
      <c r="WHH155" s="5"/>
      <c r="WHI155" s="5"/>
      <c r="WHJ155" s="5"/>
      <c r="WHK155" s="5"/>
      <c r="WHL155" s="5"/>
      <c r="WHM155" s="5"/>
      <c r="WHN155" s="5"/>
      <c r="WHO155" s="5"/>
      <c r="WHP155" s="5"/>
      <c r="WHQ155" s="5"/>
      <c r="WHR155" s="5"/>
      <c r="WHS155" s="5"/>
      <c r="WHT155" s="5"/>
      <c r="WHU155" s="5"/>
      <c r="WHV155" s="5"/>
      <c r="WHW155" s="5"/>
      <c r="WHX155" s="5"/>
      <c r="WHY155" s="5"/>
      <c r="WHZ155" s="5"/>
      <c r="WIA155" s="5"/>
      <c r="WIB155" s="5"/>
      <c r="WIC155" s="5"/>
      <c r="WID155" s="5"/>
      <c r="WIE155" s="5"/>
      <c r="WIF155" s="5"/>
      <c r="WIG155" s="5"/>
      <c r="WIH155" s="5"/>
      <c r="WII155" s="5"/>
      <c r="WIJ155" s="5"/>
      <c r="WIK155" s="5"/>
      <c r="WIL155" s="5"/>
      <c r="WIM155" s="5"/>
      <c r="WIN155" s="5"/>
      <c r="WIO155" s="5"/>
      <c r="WIP155" s="5"/>
      <c r="WIQ155" s="5"/>
      <c r="WIR155" s="5"/>
      <c r="WIS155" s="5"/>
      <c r="WIT155" s="5"/>
      <c r="WIU155" s="5"/>
      <c r="WIV155" s="5"/>
      <c r="WIW155" s="5"/>
      <c r="WIX155" s="5"/>
      <c r="WIY155" s="5"/>
      <c r="WIZ155" s="5"/>
      <c r="WJA155" s="5"/>
      <c r="WJB155" s="5"/>
      <c r="WJC155" s="5"/>
      <c r="WJD155" s="5"/>
      <c r="WJE155" s="5"/>
      <c r="WJF155" s="5"/>
      <c r="WJG155" s="5"/>
      <c r="WJH155" s="5"/>
      <c r="WJI155" s="5"/>
      <c r="WJJ155" s="5"/>
      <c r="WJK155" s="5"/>
      <c r="WJL155" s="5"/>
      <c r="WJM155" s="5"/>
      <c r="WJN155" s="5"/>
      <c r="WJO155" s="5"/>
      <c r="WJP155" s="5"/>
      <c r="WJQ155" s="5"/>
      <c r="WJR155" s="5"/>
      <c r="WJS155" s="5"/>
      <c r="WJT155" s="5"/>
      <c r="WJU155" s="5"/>
      <c r="WJV155" s="5"/>
      <c r="WJW155" s="5"/>
      <c r="WJX155" s="5"/>
      <c r="WJY155" s="5"/>
      <c r="WJZ155" s="5"/>
      <c r="WKA155" s="5"/>
      <c r="WKB155" s="5"/>
      <c r="WKC155" s="5"/>
      <c r="WKD155" s="5"/>
      <c r="WKE155" s="5"/>
      <c r="WKF155" s="5"/>
      <c r="WKG155" s="5"/>
      <c r="WKH155" s="5"/>
      <c r="WKI155" s="5"/>
      <c r="WKJ155" s="5"/>
      <c r="WKK155" s="5"/>
      <c r="WKL155" s="5"/>
      <c r="WKM155" s="5"/>
      <c r="WKN155" s="5"/>
      <c r="WKO155" s="5"/>
      <c r="WKP155" s="5"/>
      <c r="WKQ155" s="5"/>
      <c r="WKR155" s="5"/>
      <c r="WKS155" s="5"/>
      <c r="WKT155" s="5"/>
      <c r="WKU155" s="5"/>
      <c r="WKV155" s="5"/>
      <c r="WKW155" s="5"/>
      <c r="WKX155" s="5"/>
      <c r="WKY155" s="5"/>
      <c r="WKZ155" s="5"/>
      <c r="WLA155" s="5"/>
      <c r="WLB155" s="5"/>
      <c r="WLC155" s="5"/>
      <c r="WLD155" s="5"/>
      <c r="WLE155" s="5"/>
      <c r="WLF155" s="5"/>
      <c r="WLG155" s="5"/>
      <c r="WLH155" s="5"/>
      <c r="WLI155" s="5"/>
      <c r="WLJ155" s="5"/>
      <c r="WLK155" s="5"/>
      <c r="WLL155" s="5"/>
      <c r="WLM155" s="5"/>
      <c r="WLN155" s="5"/>
      <c r="WLO155" s="5"/>
      <c r="WLP155" s="5"/>
      <c r="WLQ155" s="5"/>
      <c r="WLR155" s="5"/>
      <c r="WLS155" s="5"/>
      <c r="WLT155" s="5"/>
      <c r="WLU155" s="5"/>
      <c r="WLV155" s="5"/>
      <c r="WLW155" s="5"/>
      <c r="WLX155" s="5"/>
      <c r="WLY155" s="5"/>
      <c r="WLZ155" s="5"/>
      <c r="WMA155" s="5"/>
      <c r="WMB155" s="5"/>
      <c r="WMC155" s="5"/>
      <c r="WMD155" s="5"/>
      <c r="WME155" s="5"/>
      <c r="WMF155" s="5"/>
      <c r="WMG155" s="5"/>
      <c r="WMH155" s="5"/>
      <c r="WMI155" s="5"/>
      <c r="WMJ155" s="5"/>
      <c r="WMK155" s="5"/>
      <c r="WML155" s="5"/>
      <c r="WMM155" s="5"/>
      <c r="WMN155" s="5"/>
      <c r="WMO155" s="5"/>
      <c r="WMP155" s="5"/>
      <c r="WMQ155" s="5"/>
      <c r="WMR155" s="5"/>
      <c r="WMS155" s="5"/>
      <c r="WMT155" s="5"/>
      <c r="WMU155" s="5"/>
      <c r="WMV155" s="5"/>
      <c r="WMW155" s="5"/>
      <c r="WMX155" s="5"/>
      <c r="WMY155" s="5"/>
      <c r="WMZ155" s="5"/>
      <c r="WNA155" s="5"/>
      <c r="WNB155" s="5"/>
      <c r="WNC155" s="5"/>
      <c r="WND155" s="5"/>
      <c r="WNE155" s="5"/>
      <c r="WNF155" s="5"/>
      <c r="WNG155" s="5"/>
      <c r="WNH155" s="5"/>
      <c r="WNI155" s="5"/>
      <c r="WNJ155" s="5"/>
      <c r="WNK155" s="5"/>
      <c r="WNL155" s="5"/>
      <c r="WNM155" s="5"/>
      <c r="WNN155" s="5"/>
      <c r="WNO155" s="5"/>
      <c r="WNP155" s="5"/>
      <c r="WNQ155" s="5"/>
      <c r="WNR155" s="5"/>
      <c r="WNS155" s="5"/>
      <c r="WNT155" s="5"/>
      <c r="WNU155" s="5"/>
      <c r="WNV155" s="5"/>
      <c r="WNW155" s="5"/>
      <c r="WNX155" s="5"/>
      <c r="WNY155" s="5"/>
      <c r="WNZ155" s="5"/>
      <c r="WOA155" s="5"/>
      <c r="WOB155" s="5"/>
      <c r="WOC155" s="5"/>
      <c r="WOD155" s="5"/>
      <c r="WOE155" s="5"/>
      <c r="WOF155" s="5"/>
      <c r="WOG155" s="5"/>
      <c r="WOH155" s="5"/>
      <c r="WOI155" s="5"/>
      <c r="WOJ155" s="5"/>
      <c r="WOK155" s="5"/>
      <c r="WOL155" s="5"/>
      <c r="WOM155" s="5"/>
      <c r="WON155" s="5"/>
      <c r="WOO155" s="5"/>
      <c r="WOP155" s="5"/>
      <c r="WOQ155" s="5"/>
      <c r="WOR155" s="5"/>
      <c r="WOS155" s="5"/>
      <c r="WOT155" s="5"/>
      <c r="WOU155" s="5"/>
      <c r="WOV155" s="5"/>
      <c r="WOW155" s="5"/>
      <c r="WOX155" s="5"/>
      <c r="WOY155" s="5"/>
      <c r="WOZ155" s="5"/>
      <c r="WPA155" s="5"/>
      <c r="WPB155" s="5"/>
      <c r="WPC155" s="5"/>
      <c r="WPD155" s="5"/>
      <c r="WPE155" s="5"/>
      <c r="WPF155" s="5"/>
      <c r="WPG155" s="5"/>
      <c r="WPH155" s="5"/>
      <c r="WPI155" s="5"/>
      <c r="WPJ155" s="5"/>
      <c r="WPK155" s="5"/>
      <c r="WPL155" s="5"/>
      <c r="WPM155" s="5"/>
      <c r="WPN155" s="5"/>
      <c r="WPO155" s="5"/>
      <c r="WPP155" s="5"/>
      <c r="WPQ155" s="5"/>
      <c r="WPR155" s="5"/>
      <c r="WPS155" s="5"/>
      <c r="WPT155" s="5"/>
      <c r="WPU155" s="5"/>
      <c r="WPV155" s="5"/>
      <c r="WPW155" s="5"/>
      <c r="WPX155" s="5"/>
      <c r="WPY155" s="5"/>
      <c r="WPZ155" s="5"/>
      <c r="WQA155" s="5"/>
      <c r="WQB155" s="5"/>
      <c r="WQC155" s="5"/>
      <c r="WQD155" s="5"/>
      <c r="WQE155" s="5"/>
      <c r="WQF155" s="5"/>
      <c r="WQG155" s="5"/>
      <c r="WQH155" s="5"/>
      <c r="WQI155" s="5"/>
      <c r="WQJ155" s="5"/>
      <c r="WQK155" s="5"/>
      <c r="WQL155" s="5"/>
      <c r="WQM155" s="5"/>
      <c r="WQN155" s="5"/>
      <c r="WQO155" s="5"/>
      <c r="WQP155" s="5"/>
      <c r="WQQ155" s="5"/>
      <c r="WQR155" s="5"/>
      <c r="WQS155" s="5"/>
      <c r="WQT155" s="5"/>
      <c r="WQU155" s="5"/>
      <c r="WQV155" s="5"/>
      <c r="WQW155" s="5"/>
      <c r="WQX155" s="5"/>
      <c r="WQY155" s="5"/>
      <c r="WQZ155" s="5"/>
      <c r="WRA155" s="5"/>
      <c r="WRB155" s="5"/>
      <c r="WRC155" s="5"/>
      <c r="WRD155" s="5"/>
      <c r="WRE155" s="5"/>
      <c r="WRF155" s="5"/>
      <c r="WRG155" s="5"/>
      <c r="WRH155" s="5"/>
      <c r="WRI155" s="5"/>
      <c r="WRJ155" s="5"/>
      <c r="WRK155" s="5"/>
      <c r="WRL155" s="5"/>
      <c r="WRM155" s="5"/>
      <c r="WRN155" s="5"/>
      <c r="WRO155" s="5"/>
      <c r="WRP155" s="5"/>
      <c r="WRQ155" s="5"/>
      <c r="WRR155" s="5"/>
      <c r="WRS155" s="5"/>
      <c r="WRT155" s="5"/>
      <c r="WRU155" s="5"/>
      <c r="WRV155" s="5"/>
      <c r="WRW155" s="5"/>
      <c r="WRX155" s="5"/>
      <c r="WRY155" s="5"/>
      <c r="WRZ155" s="5"/>
      <c r="WSA155" s="5"/>
      <c r="WSB155" s="5"/>
      <c r="WSC155" s="5"/>
      <c r="WSD155" s="5"/>
      <c r="WSE155" s="5"/>
      <c r="WSF155" s="5"/>
      <c r="WSG155" s="5"/>
      <c r="WSH155" s="5"/>
      <c r="WSI155" s="5"/>
      <c r="WSJ155" s="5"/>
      <c r="WSK155" s="5"/>
      <c r="WSL155" s="5"/>
      <c r="WSM155" s="5"/>
      <c r="WSN155" s="5"/>
      <c r="WSO155" s="5"/>
      <c r="WSP155" s="5"/>
      <c r="WSQ155" s="5"/>
      <c r="WSR155" s="5"/>
      <c r="WSS155" s="5"/>
      <c r="WST155" s="5"/>
      <c r="WSU155" s="5"/>
      <c r="WSV155" s="5"/>
      <c r="WSW155" s="5"/>
      <c r="WSX155" s="5"/>
      <c r="WSY155" s="5"/>
      <c r="WSZ155" s="5"/>
      <c r="WTA155" s="5"/>
      <c r="WTB155" s="5"/>
      <c r="WTC155" s="5"/>
      <c r="WTD155" s="5"/>
      <c r="WTE155" s="5"/>
      <c r="WTF155" s="5"/>
      <c r="WTG155" s="5"/>
      <c r="WTH155" s="5"/>
      <c r="WTI155" s="5"/>
      <c r="WTJ155" s="5"/>
      <c r="WTK155" s="5"/>
      <c r="WTL155" s="5"/>
      <c r="WTM155" s="5"/>
      <c r="WTN155" s="5"/>
      <c r="WTO155" s="5"/>
      <c r="WTP155" s="5"/>
      <c r="WTQ155" s="5"/>
      <c r="WTR155" s="5"/>
      <c r="WTS155" s="5"/>
      <c r="WTT155" s="5"/>
      <c r="WTU155" s="5"/>
      <c r="WTV155" s="5"/>
      <c r="WTW155" s="5"/>
      <c r="WTX155" s="5"/>
      <c r="WTY155" s="5"/>
      <c r="WTZ155" s="5"/>
      <c r="WUA155" s="5"/>
      <c r="WUB155" s="5"/>
      <c r="WUC155" s="5"/>
      <c r="WUD155" s="5"/>
      <c r="WUE155" s="5"/>
      <c r="WUF155" s="5"/>
      <c r="WUG155" s="5"/>
      <c r="WUH155" s="5"/>
      <c r="WUI155" s="5"/>
      <c r="WUJ155" s="5"/>
      <c r="WUK155" s="5"/>
      <c r="WUL155" s="5"/>
      <c r="WUM155" s="5"/>
      <c r="WUN155" s="5"/>
      <c r="WUO155" s="5"/>
      <c r="WUP155" s="5"/>
      <c r="WUQ155" s="5"/>
      <c r="WUR155" s="5"/>
      <c r="WUS155" s="5"/>
      <c r="WUT155" s="5"/>
      <c r="WUU155" s="5"/>
      <c r="WUV155" s="5"/>
      <c r="WUW155" s="5"/>
      <c r="WUX155" s="5"/>
      <c r="WUY155" s="5"/>
      <c r="WUZ155" s="5"/>
      <c r="WVA155" s="5"/>
      <c r="WVB155" s="5"/>
      <c r="WVC155" s="5"/>
      <c r="WVD155" s="5"/>
      <c r="WVE155" s="5"/>
      <c r="WVF155" s="5"/>
      <c r="WVG155" s="5"/>
      <c r="WVH155" s="5"/>
      <c r="WVI155" s="5"/>
      <c r="WVJ155" s="5"/>
      <c r="WVK155" s="5"/>
      <c r="WVL155" s="5"/>
      <c r="WVM155" s="5"/>
      <c r="WVN155" s="5"/>
      <c r="WVO155" s="5"/>
      <c r="WVP155" s="5"/>
      <c r="WVQ155" s="5"/>
      <c r="WVR155" s="5"/>
      <c r="WVS155" s="5"/>
      <c r="WVT155" s="5"/>
      <c r="WVU155" s="5"/>
      <c r="WVV155" s="5"/>
      <c r="WVW155" s="5"/>
      <c r="WVX155" s="5"/>
      <c r="WVY155" s="5"/>
      <c r="WVZ155" s="5"/>
      <c r="WWA155" s="5"/>
      <c r="WWB155" s="5"/>
      <c r="WWC155" s="5"/>
      <c r="WWD155" s="5"/>
      <c r="WWE155" s="5"/>
      <c r="WWF155" s="5"/>
      <c r="WWG155" s="5"/>
      <c r="WWH155" s="5"/>
      <c r="WWI155" s="5"/>
      <c r="WWJ155" s="5"/>
      <c r="WWK155" s="5"/>
      <c r="WWL155" s="5"/>
      <c r="WWM155" s="5"/>
      <c r="WWN155" s="5"/>
      <c r="WWO155" s="5"/>
      <c r="WWP155" s="5"/>
      <c r="WWQ155" s="5"/>
      <c r="WWR155" s="5"/>
      <c r="WWS155" s="5"/>
      <c r="WWT155" s="5"/>
      <c r="WWU155" s="5"/>
      <c r="WWV155" s="5"/>
      <c r="WWW155" s="5"/>
      <c r="WWX155" s="5"/>
      <c r="WWY155" s="5"/>
      <c r="WWZ155" s="5"/>
      <c r="WXA155" s="5"/>
      <c r="WXB155" s="5"/>
      <c r="WXC155" s="5"/>
      <c r="WXD155" s="5"/>
      <c r="WXE155" s="5"/>
      <c r="WXF155" s="5"/>
      <c r="WXG155" s="5"/>
      <c r="WXH155" s="5"/>
      <c r="WXI155" s="5"/>
      <c r="WXJ155" s="5"/>
      <c r="WXK155" s="5"/>
      <c r="WXL155" s="5"/>
      <c r="WXM155" s="5"/>
      <c r="WXN155" s="5"/>
      <c r="WXO155" s="5"/>
      <c r="WXP155" s="5"/>
      <c r="WXQ155" s="5"/>
      <c r="WXR155" s="5"/>
      <c r="WXS155" s="5"/>
      <c r="WXT155" s="5"/>
      <c r="WXU155" s="5"/>
      <c r="WXV155" s="5"/>
      <c r="WXW155" s="5"/>
      <c r="WXX155" s="5"/>
      <c r="WXY155" s="5"/>
      <c r="WXZ155" s="5"/>
      <c r="WYA155" s="5"/>
      <c r="WYB155" s="5"/>
      <c r="WYC155" s="5"/>
      <c r="WYD155" s="5"/>
      <c r="WYE155" s="5"/>
      <c r="WYF155" s="5"/>
      <c r="WYG155" s="5"/>
      <c r="WYH155" s="5"/>
      <c r="WYI155" s="5"/>
      <c r="WYJ155" s="5"/>
      <c r="WYK155" s="5"/>
      <c r="WYL155" s="5"/>
      <c r="WYM155" s="5"/>
      <c r="WYN155" s="5"/>
      <c r="WYO155" s="5"/>
      <c r="WYP155" s="5"/>
      <c r="WYQ155" s="5"/>
      <c r="WYR155" s="5"/>
      <c r="WYS155" s="5"/>
      <c r="WYT155" s="5"/>
      <c r="WYU155" s="5"/>
      <c r="WYV155" s="5"/>
      <c r="WYW155" s="5"/>
      <c r="WYX155" s="5"/>
      <c r="WYY155" s="5"/>
      <c r="WYZ155" s="5"/>
      <c r="WZA155" s="5"/>
      <c r="WZB155" s="5"/>
      <c r="WZC155" s="5"/>
      <c r="WZD155" s="5"/>
      <c r="WZE155" s="5"/>
      <c r="WZF155" s="5"/>
      <c r="WZG155" s="5"/>
      <c r="WZH155" s="5"/>
      <c r="WZI155" s="5"/>
      <c r="WZJ155" s="5"/>
      <c r="WZK155" s="5"/>
      <c r="WZL155" s="5"/>
      <c r="WZM155" s="5"/>
      <c r="WZN155" s="5"/>
      <c r="WZO155" s="5"/>
      <c r="WZP155" s="5"/>
      <c r="WZQ155" s="5"/>
      <c r="WZR155" s="5"/>
      <c r="WZS155" s="5"/>
      <c r="WZT155" s="5"/>
      <c r="WZU155" s="5"/>
      <c r="WZV155" s="5"/>
      <c r="WZW155" s="5"/>
      <c r="WZX155" s="5"/>
      <c r="WZY155" s="5"/>
      <c r="WZZ155" s="5"/>
      <c r="XAA155" s="5"/>
      <c r="XAB155" s="5"/>
      <c r="XAC155" s="5"/>
      <c r="XAD155" s="5"/>
      <c r="XAE155" s="5"/>
      <c r="XAF155" s="5"/>
      <c r="XAG155" s="5"/>
      <c r="XAH155" s="5"/>
      <c r="XAI155" s="5"/>
      <c r="XAJ155" s="5"/>
      <c r="XAK155" s="5"/>
      <c r="XAL155" s="5"/>
      <c r="XAM155" s="5"/>
      <c r="XAN155" s="5"/>
      <c r="XAO155" s="5"/>
      <c r="XAP155" s="5"/>
      <c r="XAQ155" s="5"/>
      <c r="XAR155" s="5"/>
      <c r="XAS155" s="5"/>
      <c r="XAT155" s="5"/>
      <c r="XAU155" s="5"/>
      <c r="XAV155" s="5"/>
      <c r="XAW155" s="5"/>
      <c r="XAX155" s="5"/>
      <c r="XAY155" s="5"/>
      <c r="XAZ155" s="5"/>
      <c r="XBA155" s="5"/>
      <c r="XBB155" s="5"/>
      <c r="XBC155" s="5"/>
      <c r="XBD155" s="5"/>
      <c r="XBE155" s="5"/>
      <c r="XBF155" s="5"/>
      <c r="XBG155" s="5"/>
      <c r="XBH155" s="5"/>
      <c r="XBI155" s="5"/>
      <c r="XBJ155" s="5"/>
      <c r="XBK155" s="5"/>
      <c r="XBL155" s="5"/>
      <c r="XBM155" s="5"/>
      <c r="XBN155" s="5"/>
      <c r="XBO155" s="5"/>
      <c r="XBP155" s="5"/>
      <c r="XBQ155" s="5"/>
      <c r="XBR155" s="5"/>
      <c r="XBS155" s="5"/>
      <c r="XBT155" s="5"/>
      <c r="XBU155" s="5"/>
      <c r="XBV155" s="5"/>
      <c r="XBW155" s="5"/>
      <c r="XBX155" s="5"/>
      <c r="XBY155" s="5"/>
      <c r="XBZ155" s="5"/>
      <c r="XCA155" s="5"/>
      <c r="XCB155" s="5"/>
      <c r="XCC155" s="5"/>
      <c r="XCD155" s="5"/>
      <c r="XCE155" s="5"/>
      <c r="XCF155" s="5"/>
      <c r="XCG155" s="5"/>
      <c r="XCH155" s="5"/>
      <c r="XCI155" s="5"/>
      <c r="XCJ155" s="5"/>
      <c r="XCK155" s="5"/>
      <c r="XCL155" s="5"/>
      <c r="XCM155" s="5"/>
      <c r="XCN155" s="5"/>
      <c r="XCO155" s="5"/>
      <c r="XCP155" s="5"/>
      <c r="XCQ155" s="5"/>
      <c r="XCR155" s="5"/>
      <c r="XCS155" s="5"/>
      <c r="XCT155" s="5"/>
      <c r="XCU155" s="5"/>
      <c r="XCV155" s="5"/>
      <c r="XCW155" s="5"/>
      <c r="XCX155" s="5"/>
      <c r="XCY155" s="5"/>
      <c r="XCZ155" s="5"/>
      <c r="XDA155" s="5"/>
      <c r="XDB155" s="5"/>
      <c r="XDC155" s="5"/>
      <c r="XDD155" s="5"/>
      <c r="XDE155" s="5"/>
      <c r="XDF155" s="5"/>
      <c r="XDG155" s="5"/>
      <c r="XDH155" s="5"/>
      <c r="XDI155" s="5"/>
      <c r="XDJ155" s="5"/>
      <c r="XDK155" s="5"/>
      <c r="XDL155" s="5"/>
      <c r="XDM155" s="5"/>
      <c r="XDN155" s="5"/>
      <c r="XDO155" s="5"/>
      <c r="XDP155" s="5"/>
      <c r="XDQ155" s="5"/>
      <c r="XDR155" s="5"/>
      <c r="XDS155" s="5"/>
      <c r="XDT155" s="5"/>
      <c r="XDU155" s="5"/>
      <c r="XDV155" s="5"/>
      <c r="XDW155" s="5"/>
      <c r="XDX155" s="5"/>
      <c r="XDY155" s="5"/>
      <c r="XDZ155" s="5"/>
      <c r="XEA155" s="5"/>
      <c r="XEB155" s="5"/>
      <c r="XEC155" s="5"/>
      <c r="XED155" s="5"/>
      <c r="XEE155" s="5"/>
      <c r="XEF155" s="5"/>
      <c r="XEG155" s="5"/>
      <c r="XEH155" s="5"/>
      <c r="XEI155" s="5"/>
      <c r="XEJ155" s="5"/>
      <c r="XEK155" s="5"/>
      <c r="XEL155" s="5"/>
      <c r="XEM155" s="5"/>
      <c r="XEN155" s="5"/>
      <c r="XEO155" s="5"/>
    </row>
    <row r="156" spans="1:16369" s="135" customFormat="1">
      <c r="A156" s="25" t="s">
        <v>434</v>
      </c>
      <c r="B156" s="16" t="s">
        <v>26</v>
      </c>
      <c r="C156" s="17" t="s">
        <v>158</v>
      </c>
      <c r="D156" s="11"/>
      <c r="E156" s="11"/>
      <c r="F156" s="11"/>
      <c r="G156" s="10">
        <v>9</v>
      </c>
      <c r="H156" s="10" t="s">
        <v>41</v>
      </c>
      <c r="I156" s="134"/>
      <c r="J156" s="134"/>
      <c r="K156" s="188"/>
      <c r="L156" s="134" t="s">
        <v>41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  <c r="KF156" s="5"/>
      <c r="KG156" s="5"/>
      <c r="KH156" s="5"/>
      <c r="KI156" s="5"/>
      <c r="KJ156" s="5"/>
      <c r="KK156" s="5"/>
      <c r="KL156" s="5"/>
      <c r="KM156" s="5"/>
      <c r="KN156" s="5"/>
      <c r="KO156" s="5"/>
      <c r="KP156" s="5"/>
      <c r="KQ156" s="5"/>
      <c r="KR156" s="5"/>
      <c r="KS156" s="5"/>
      <c r="KT156" s="5"/>
      <c r="KU156" s="5"/>
      <c r="KV156" s="5"/>
      <c r="KW156" s="5"/>
      <c r="KX156" s="5"/>
      <c r="KY156" s="5"/>
      <c r="KZ156" s="5"/>
      <c r="LA156" s="5"/>
      <c r="LB156" s="5"/>
      <c r="LC156" s="5"/>
      <c r="LD156" s="5"/>
      <c r="LE156" s="5"/>
      <c r="LF156" s="5"/>
      <c r="LG156" s="5"/>
      <c r="LH156" s="5"/>
      <c r="LI156" s="5"/>
      <c r="LJ156" s="5"/>
      <c r="LK156" s="5"/>
      <c r="LL156" s="5"/>
      <c r="LM156" s="5"/>
      <c r="LN156" s="5"/>
      <c r="LO156" s="5"/>
      <c r="LP156" s="5"/>
      <c r="LQ156" s="5"/>
      <c r="LR156" s="5"/>
      <c r="LS156" s="5"/>
      <c r="LT156" s="5"/>
      <c r="LU156" s="5"/>
      <c r="LV156" s="5"/>
      <c r="LW156" s="5"/>
      <c r="LX156" s="5"/>
      <c r="LY156" s="5"/>
      <c r="LZ156" s="5"/>
      <c r="MA156" s="5"/>
      <c r="MB156" s="5"/>
      <c r="MC156" s="5"/>
      <c r="MD156" s="5"/>
      <c r="ME156" s="5"/>
      <c r="MF156" s="5"/>
      <c r="MG156" s="5"/>
      <c r="MH156" s="5"/>
      <c r="MI156" s="5"/>
      <c r="MJ156" s="5"/>
      <c r="MK156" s="5"/>
      <c r="ML156" s="5"/>
      <c r="MM156" s="5"/>
      <c r="MN156" s="5"/>
      <c r="MO156" s="5"/>
      <c r="MP156" s="5"/>
      <c r="MQ156" s="5"/>
      <c r="MR156" s="5"/>
      <c r="MS156" s="5"/>
      <c r="MT156" s="5"/>
      <c r="MU156" s="5"/>
      <c r="MV156" s="5"/>
      <c r="MW156" s="5"/>
      <c r="MX156" s="5"/>
      <c r="MY156" s="5"/>
      <c r="MZ156" s="5"/>
      <c r="NA156" s="5"/>
      <c r="NB156" s="5"/>
      <c r="NC156" s="5"/>
      <c r="ND156" s="5"/>
      <c r="NE156" s="5"/>
      <c r="NF156" s="5"/>
      <c r="NG156" s="5"/>
      <c r="NH156" s="5"/>
      <c r="NI156" s="5"/>
      <c r="NJ156" s="5"/>
      <c r="NK156" s="5"/>
      <c r="NL156" s="5"/>
      <c r="NM156" s="5"/>
      <c r="NN156" s="5"/>
      <c r="NO156" s="5"/>
      <c r="NP156" s="5"/>
      <c r="NQ156" s="5"/>
      <c r="NR156" s="5"/>
      <c r="NS156" s="5"/>
      <c r="NT156" s="5"/>
      <c r="NU156" s="5"/>
      <c r="NV156" s="5"/>
      <c r="NW156" s="5"/>
      <c r="NX156" s="5"/>
      <c r="NY156" s="5"/>
      <c r="NZ156" s="5"/>
      <c r="OA156" s="5"/>
      <c r="OB156" s="5"/>
      <c r="OC156" s="5"/>
      <c r="OD156" s="5"/>
      <c r="OE156" s="5"/>
      <c r="OF156" s="5"/>
      <c r="OG156" s="5"/>
      <c r="OH156" s="5"/>
      <c r="OI156" s="5"/>
      <c r="OJ156" s="5"/>
      <c r="OK156" s="5"/>
      <c r="OL156" s="5"/>
      <c r="OM156" s="5"/>
      <c r="ON156" s="5"/>
      <c r="OO156" s="5"/>
      <c r="OP156" s="5"/>
      <c r="OQ156" s="5"/>
      <c r="OR156" s="5"/>
      <c r="OS156" s="5"/>
      <c r="OT156" s="5"/>
      <c r="OU156" s="5"/>
      <c r="OV156" s="5"/>
      <c r="OW156" s="5"/>
      <c r="OX156" s="5"/>
      <c r="OY156" s="5"/>
      <c r="OZ156" s="5"/>
      <c r="PA156" s="5"/>
      <c r="PB156" s="5"/>
      <c r="PC156" s="5"/>
      <c r="PD156" s="5"/>
      <c r="PE156" s="5"/>
      <c r="PF156" s="5"/>
      <c r="PG156" s="5"/>
      <c r="PH156" s="5"/>
      <c r="PI156" s="5"/>
      <c r="PJ156" s="5"/>
      <c r="PK156" s="5"/>
      <c r="PL156" s="5"/>
      <c r="PM156" s="5"/>
      <c r="PN156" s="5"/>
      <c r="PO156" s="5"/>
      <c r="PP156" s="5"/>
      <c r="PQ156" s="5"/>
      <c r="PR156" s="5"/>
      <c r="PS156" s="5"/>
      <c r="PT156" s="5"/>
      <c r="PU156" s="5"/>
      <c r="PV156" s="5"/>
      <c r="PW156" s="5"/>
      <c r="PX156" s="5"/>
      <c r="PY156" s="5"/>
      <c r="PZ156" s="5"/>
      <c r="QA156" s="5"/>
      <c r="QB156" s="5"/>
      <c r="QC156" s="5"/>
      <c r="QD156" s="5"/>
      <c r="QE156" s="5"/>
      <c r="QF156" s="5"/>
      <c r="QG156" s="5"/>
      <c r="QH156" s="5"/>
      <c r="QI156" s="5"/>
      <c r="QJ156" s="5"/>
      <c r="QK156" s="5"/>
      <c r="QL156" s="5"/>
      <c r="QM156" s="5"/>
      <c r="QN156" s="5"/>
      <c r="QO156" s="5"/>
      <c r="QP156" s="5"/>
      <c r="QQ156" s="5"/>
      <c r="QR156" s="5"/>
      <c r="QS156" s="5"/>
      <c r="QT156" s="5"/>
      <c r="QU156" s="5"/>
      <c r="QV156" s="5"/>
      <c r="QW156" s="5"/>
      <c r="QX156" s="5"/>
      <c r="QY156" s="5"/>
      <c r="QZ156" s="5"/>
      <c r="RA156" s="5"/>
      <c r="RB156" s="5"/>
      <c r="RC156" s="5"/>
      <c r="RD156" s="5"/>
      <c r="RE156" s="5"/>
      <c r="RF156" s="5"/>
      <c r="RG156" s="5"/>
      <c r="RH156" s="5"/>
      <c r="RI156" s="5"/>
      <c r="RJ156" s="5"/>
      <c r="RK156" s="5"/>
      <c r="RL156" s="5"/>
      <c r="RM156" s="5"/>
      <c r="RN156" s="5"/>
      <c r="RO156" s="5"/>
      <c r="RP156" s="5"/>
      <c r="RQ156" s="5"/>
      <c r="RR156" s="5"/>
      <c r="RS156" s="5"/>
      <c r="RT156" s="5"/>
      <c r="RU156" s="5"/>
      <c r="RV156" s="5"/>
      <c r="RW156" s="5"/>
      <c r="RX156" s="5"/>
      <c r="RY156" s="5"/>
      <c r="RZ156" s="5"/>
      <c r="SA156" s="5"/>
      <c r="SB156" s="5"/>
      <c r="SC156" s="5"/>
      <c r="SD156" s="5"/>
      <c r="SE156" s="5"/>
      <c r="SF156" s="5"/>
      <c r="SG156" s="5"/>
      <c r="SH156" s="5"/>
      <c r="SI156" s="5"/>
      <c r="SJ156" s="5"/>
      <c r="SK156" s="5"/>
      <c r="SL156" s="5"/>
      <c r="SM156" s="5"/>
      <c r="SN156" s="5"/>
      <c r="SO156" s="5"/>
      <c r="SP156" s="5"/>
      <c r="SQ156" s="5"/>
      <c r="SR156" s="5"/>
      <c r="SS156" s="5"/>
      <c r="ST156" s="5"/>
      <c r="SU156" s="5"/>
      <c r="SV156" s="5"/>
      <c r="SW156" s="5"/>
      <c r="SX156" s="5"/>
      <c r="SY156" s="5"/>
      <c r="SZ156" s="5"/>
      <c r="TA156" s="5"/>
      <c r="TB156" s="5"/>
      <c r="TC156" s="5"/>
      <c r="TD156" s="5"/>
      <c r="TE156" s="5"/>
      <c r="TF156" s="5"/>
      <c r="TG156" s="5"/>
      <c r="TH156" s="5"/>
      <c r="TI156" s="5"/>
      <c r="TJ156" s="5"/>
      <c r="TK156" s="5"/>
      <c r="TL156" s="5"/>
      <c r="TM156" s="5"/>
      <c r="TN156" s="5"/>
      <c r="TO156" s="5"/>
      <c r="TP156" s="5"/>
      <c r="TQ156" s="5"/>
      <c r="TR156" s="5"/>
      <c r="TS156" s="5"/>
      <c r="TT156" s="5"/>
      <c r="TU156" s="5"/>
      <c r="TV156" s="5"/>
      <c r="TW156" s="5"/>
      <c r="TX156" s="5"/>
      <c r="TY156" s="5"/>
      <c r="TZ156" s="5"/>
      <c r="UA156" s="5"/>
      <c r="UB156" s="5"/>
      <c r="UC156" s="5"/>
      <c r="UD156" s="5"/>
      <c r="UE156" s="5"/>
      <c r="UF156" s="5"/>
      <c r="UG156" s="5"/>
      <c r="UH156" s="5"/>
      <c r="UI156" s="5"/>
      <c r="UJ156" s="5"/>
      <c r="UK156" s="5"/>
      <c r="UL156" s="5"/>
      <c r="UM156" s="5"/>
      <c r="UN156" s="5"/>
      <c r="UO156" s="5"/>
      <c r="UP156" s="5"/>
      <c r="UQ156" s="5"/>
      <c r="UR156" s="5"/>
      <c r="US156" s="5"/>
      <c r="UT156" s="5"/>
      <c r="UU156" s="5"/>
      <c r="UV156" s="5"/>
      <c r="UW156" s="5"/>
      <c r="UX156" s="5"/>
      <c r="UY156" s="5"/>
      <c r="UZ156" s="5"/>
      <c r="VA156" s="5"/>
      <c r="VB156" s="5"/>
      <c r="VC156" s="5"/>
      <c r="VD156" s="5"/>
      <c r="VE156" s="5"/>
      <c r="VF156" s="5"/>
      <c r="VG156" s="5"/>
      <c r="VH156" s="5"/>
      <c r="VI156" s="5"/>
      <c r="VJ156" s="5"/>
      <c r="VK156" s="5"/>
      <c r="VL156" s="5"/>
      <c r="VM156" s="5"/>
      <c r="VN156" s="5"/>
      <c r="VO156" s="5"/>
      <c r="VP156" s="5"/>
      <c r="VQ156" s="5"/>
      <c r="VR156" s="5"/>
      <c r="VS156" s="5"/>
      <c r="VT156" s="5"/>
      <c r="VU156" s="5"/>
      <c r="VV156" s="5"/>
      <c r="VW156" s="5"/>
      <c r="VX156" s="5"/>
      <c r="VY156" s="5"/>
      <c r="VZ156" s="5"/>
      <c r="WA156" s="5"/>
      <c r="WB156" s="5"/>
      <c r="WC156" s="5"/>
      <c r="WD156" s="5"/>
      <c r="WE156" s="5"/>
      <c r="WF156" s="5"/>
      <c r="WG156" s="5"/>
      <c r="WH156" s="5"/>
      <c r="WI156" s="5"/>
      <c r="WJ156" s="5"/>
      <c r="WK156" s="5"/>
      <c r="WL156" s="5"/>
      <c r="WM156" s="5"/>
      <c r="WN156" s="5"/>
      <c r="WO156" s="5"/>
      <c r="WP156" s="5"/>
      <c r="WQ156" s="5"/>
      <c r="WR156" s="5"/>
      <c r="WS156" s="5"/>
      <c r="WT156" s="5"/>
      <c r="WU156" s="5"/>
      <c r="WV156" s="5"/>
      <c r="WW156" s="5"/>
      <c r="WX156" s="5"/>
      <c r="WY156" s="5"/>
      <c r="WZ156" s="5"/>
      <c r="XA156" s="5"/>
      <c r="XB156" s="5"/>
      <c r="XC156" s="5"/>
      <c r="XD156" s="5"/>
      <c r="XE156" s="5"/>
      <c r="XF156" s="5"/>
      <c r="XG156" s="5"/>
      <c r="XH156" s="5"/>
      <c r="XI156" s="5"/>
      <c r="XJ156" s="5"/>
      <c r="XK156" s="5"/>
      <c r="XL156" s="5"/>
      <c r="XM156" s="5"/>
      <c r="XN156" s="5"/>
      <c r="XO156" s="5"/>
      <c r="XP156" s="5"/>
      <c r="XQ156" s="5"/>
      <c r="XR156" s="5"/>
      <c r="XS156" s="5"/>
      <c r="XT156" s="5"/>
      <c r="XU156" s="5"/>
      <c r="XV156" s="5"/>
      <c r="XW156" s="5"/>
      <c r="XX156" s="5"/>
      <c r="XY156" s="5"/>
      <c r="XZ156" s="5"/>
      <c r="YA156" s="5"/>
      <c r="YB156" s="5"/>
      <c r="YC156" s="5"/>
      <c r="YD156" s="5"/>
      <c r="YE156" s="5"/>
      <c r="YF156" s="5"/>
      <c r="YG156" s="5"/>
      <c r="YH156" s="5"/>
      <c r="YI156" s="5"/>
      <c r="YJ156" s="5"/>
      <c r="YK156" s="5"/>
      <c r="YL156" s="5"/>
      <c r="YM156" s="5"/>
      <c r="YN156" s="5"/>
      <c r="YO156" s="5"/>
      <c r="YP156" s="5"/>
      <c r="YQ156" s="5"/>
      <c r="YR156" s="5"/>
      <c r="YS156" s="5"/>
      <c r="YT156" s="5"/>
      <c r="YU156" s="5"/>
      <c r="YV156" s="5"/>
      <c r="YW156" s="5"/>
      <c r="YX156" s="5"/>
      <c r="YY156" s="5"/>
      <c r="YZ156" s="5"/>
      <c r="ZA156" s="5"/>
      <c r="ZB156" s="5"/>
      <c r="ZC156" s="5"/>
      <c r="ZD156" s="5"/>
      <c r="ZE156" s="5"/>
      <c r="ZF156" s="5"/>
      <c r="ZG156" s="5"/>
      <c r="ZH156" s="5"/>
      <c r="ZI156" s="5"/>
      <c r="ZJ156" s="5"/>
      <c r="ZK156" s="5"/>
      <c r="ZL156" s="5"/>
      <c r="ZM156" s="5"/>
      <c r="ZN156" s="5"/>
      <c r="ZO156" s="5"/>
      <c r="ZP156" s="5"/>
      <c r="ZQ156" s="5"/>
      <c r="ZR156" s="5"/>
      <c r="ZS156" s="5"/>
      <c r="ZT156" s="5"/>
      <c r="ZU156" s="5"/>
      <c r="ZV156" s="5"/>
      <c r="ZW156" s="5"/>
      <c r="ZX156" s="5"/>
      <c r="ZY156" s="5"/>
      <c r="ZZ156" s="5"/>
      <c r="AAA156" s="5"/>
      <c r="AAB156" s="5"/>
      <c r="AAC156" s="5"/>
      <c r="AAD156" s="5"/>
      <c r="AAE156" s="5"/>
      <c r="AAF156" s="5"/>
      <c r="AAG156" s="5"/>
      <c r="AAH156" s="5"/>
      <c r="AAI156" s="5"/>
      <c r="AAJ156" s="5"/>
      <c r="AAK156" s="5"/>
      <c r="AAL156" s="5"/>
      <c r="AAM156" s="5"/>
      <c r="AAN156" s="5"/>
      <c r="AAO156" s="5"/>
      <c r="AAP156" s="5"/>
      <c r="AAQ156" s="5"/>
      <c r="AAR156" s="5"/>
      <c r="AAS156" s="5"/>
      <c r="AAT156" s="5"/>
      <c r="AAU156" s="5"/>
      <c r="AAV156" s="5"/>
      <c r="AAW156" s="5"/>
      <c r="AAX156" s="5"/>
      <c r="AAY156" s="5"/>
      <c r="AAZ156" s="5"/>
      <c r="ABA156" s="5"/>
      <c r="ABB156" s="5"/>
      <c r="ABC156" s="5"/>
      <c r="ABD156" s="5"/>
      <c r="ABE156" s="5"/>
      <c r="ABF156" s="5"/>
      <c r="ABG156" s="5"/>
      <c r="ABH156" s="5"/>
      <c r="ABI156" s="5"/>
      <c r="ABJ156" s="5"/>
      <c r="ABK156" s="5"/>
      <c r="ABL156" s="5"/>
      <c r="ABM156" s="5"/>
      <c r="ABN156" s="5"/>
      <c r="ABO156" s="5"/>
      <c r="ABP156" s="5"/>
      <c r="ABQ156" s="5"/>
      <c r="ABR156" s="5"/>
      <c r="ABS156" s="5"/>
      <c r="ABT156" s="5"/>
      <c r="ABU156" s="5"/>
      <c r="ABV156" s="5"/>
      <c r="ABW156" s="5"/>
      <c r="ABX156" s="5"/>
      <c r="ABY156" s="5"/>
      <c r="ABZ156" s="5"/>
      <c r="ACA156" s="5"/>
      <c r="ACB156" s="5"/>
      <c r="ACC156" s="5"/>
      <c r="ACD156" s="5"/>
      <c r="ACE156" s="5"/>
      <c r="ACF156" s="5"/>
      <c r="ACG156" s="5"/>
      <c r="ACH156" s="5"/>
      <c r="ACI156" s="5"/>
      <c r="ACJ156" s="5"/>
      <c r="ACK156" s="5"/>
      <c r="ACL156" s="5"/>
      <c r="ACM156" s="5"/>
      <c r="ACN156" s="5"/>
      <c r="ACO156" s="5"/>
      <c r="ACP156" s="5"/>
      <c r="ACQ156" s="5"/>
      <c r="ACR156" s="5"/>
      <c r="ACS156" s="5"/>
      <c r="ACT156" s="5"/>
      <c r="ACU156" s="5"/>
      <c r="ACV156" s="5"/>
      <c r="ACW156" s="5"/>
      <c r="ACX156" s="5"/>
      <c r="ACY156" s="5"/>
      <c r="ACZ156" s="5"/>
      <c r="ADA156" s="5"/>
      <c r="ADB156" s="5"/>
      <c r="ADC156" s="5"/>
      <c r="ADD156" s="5"/>
      <c r="ADE156" s="5"/>
      <c r="ADF156" s="5"/>
      <c r="ADG156" s="5"/>
      <c r="ADH156" s="5"/>
      <c r="ADI156" s="5"/>
      <c r="ADJ156" s="5"/>
      <c r="ADK156" s="5"/>
      <c r="ADL156" s="5"/>
      <c r="ADM156" s="5"/>
      <c r="ADN156" s="5"/>
      <c r="ADO156" s="5"/>
      <c r="ADP156" s="5"/>
      <c r="ADQ156" s="5"/>
      <c r="ADR156" s="5"/>
      <c r="ADS156" s="5"/>
      <c r="ADT156" s="5"/>
      <c r="ADU156" s="5"/>
      <c r="ADV156" s="5"/>
      <c r="ADW156" s="5"/>
      <c r="ADX156" s="5"/>
      <c r="ADY156" s="5"/>
      <c r="ADZ156" s="5"/>
      <c r="AEA156" s="5"/>
      <c r="AEB156" s="5"/>
      <c r="AEC156" s="5"/>
      <c r="AED156" s="5"/>
      <c r="AEE156" s="5"/>
      <c r="AEF156" s="5"/>
      <c r="AEG156" s="5"/>
      <c r="AEH156" s="5"/>
      <c r="AEI156" s="5"/>
      <c r="AEJ156" s="5"/>
      <c r="AEK156" s="5"/>
      <c r="AEL156" s="5"/>
      <c r="AEM156" s="5"/>
      <c r="AEN156" s="5"/>
      <c r="AEO156" s="5"/>
      <c r="AEP156" s="5"/>
      <c r="AEQ156" s="5"/>
      <c r="AER156" s="5"/>
      <c r="AES156" s="5"/>
      <c r="AET156" s="5"/>
      <c r="AEU156" s="5"/>
      <c r="AEV156" s="5"/>
      <c r="AEW156" s="5"/>
      <c r="AEX156" s="5"/>
      <c r="AEY156" s="5"/>
      <c r="AEZ156" s="5"/>
      <c r="AFA156" s="5"/>
      <c r="AFB156" s="5"/>
      <c r="AFC156" s="5"/>
      <c r="AFD156" s="5"/>
      <c r="AFE156" s="5"/>
      <c r="AFF156" s="5"/>
      <c r="AFG156" s="5"/>
      <c r="AFH156" s="5"/>
      <c r="AFI156" s="5"/>
      <c r="AFJ156" s="5"/>
      <c r="AFK156" s="5"/>
      <c r="AFL156" s="5"/>
      <c r="AFM156" s="5"/>
      <c r="AFN156" s="5"/>
      <c r="AFO156" s="5"/>
      <c r="AFP156" s="5"/>
      <c r="AFQ156" s="5"/>
      <c r="AFR156" s="5"/>
      <c r="AFS156" s="5"/>
      <c r="AFT156" s="5"/>
      <c r="AFU156" s="5"/>
      <c r="AFV156" s="5"/>
      <c r="AFW156" s="5"/>
      <c r="AFX156" s="5"/>
      <c r="AFY156" s="5"/>
      <c r="AFZ156" s="5"/>
      <c r="AGA156" s="5"/>
      <c r="AGB156" s="5"/>
      <c r="AGC156" s="5"/>
      <c r="AGD156" s="5"/>
      <c r="AGE156" s="5"/>
      <c r="AGF156" s="5"/>
      <c r="AGG156" s="5"/>
      <c r="AGH156" s="5"/>
      <c r="AGI156" s="5"/>
      <c r="AGJ156" s="5"/>
      <c r="AGK156" s="5"/>
      <c r="AGL156" s="5"/>
      <c r="AGM156" s="5"/>
      <c r="AGN156" s="5"/>
      <c r="AGO156" s="5"/>
      <c r="AGP156" s="5"/>
      <c r="AGQ156" s="5"/>
      <c r="AGR156" s="5"/>
      <c r="AGS156" s="5"/>
      <c r="AGT156" s="5"/>
      <c r="AGU156" s="5"/>
      <c r="AGV156" s="5"/>
      <c r="AGW156" s="5"/>
      <c r="AGX156" s="5"/>
      <c r="AGY156" s="5"/>
      <c r="AGZ156" s="5"/>
      <c r="AHA156" s="5"/>
      <c r="AHB156" s="5"/>
      <c r="AHC156" s="5"/>
      <c r="AHD156" s="5"/>
      <c r="AHE156" s="5"/>
      <c r="AHF156" s="5"/>
      <c r="AHG156" s="5"/>
      <c r="AHH156" s="5"/>
      <c r="AHI156" s="5"/>
      <c r="AHJ156" s="5"/>
      <c r="AHK156" s="5"/>
      <c r="AHL156" s="5"/>
      <c r="AHM156" s="5"/>
      <c r="AHN156" s="5"/>
      <c r="AHO156" s="5"/>
      <c r="AHP156" s="5"/>
      <c r="AHQ156" s="5"/>
      <c r="AHR156" s="5"/>
      <c r="AHS156" s="5"/>
      <c r="AHT156" s="5"/>
      <c r="AHU156" s="5"/>
      <c r="AHV156" s="5"/>
      <c r="AHW156" s="5"/>
      <c r="AHX156" s="5"/>
      <c r="AHY156" s="5"/>
      <c r="AHZ156" s="5"/>
      <c r="AIA156" s="5"/>
      <c r="AIB156" s="5"/>
      <c r="AIC156" s="5"/>
      <c r="AID156" s="5"/>
      <c r="AIE156" s="5"/>
      <c r="AIF156" s="5"/>
      <c r="AIG156" s="5"/>
      <c r="AIH156" s="5"/>
      <c r="AII156" s="5"/>
      <c r="AIJ156" s="5"/>
      <c r="AIK156" s="5"/>
      <c r="AIL156" s="5"/>
      <c r="AIM156" s="5"/>
      <c r="AIN156" s="5"/>
      <c r="AIO156" s="5"/>
      <c r="AIP156" s="5"/>
      <c r="AIQ156" s="5"/>
      <c r="AIR156" s="5"/>
      <c r="AIS156" s="5"/>
      <c r="AIT156" s="5"/>
      <c r="AIU156" s="5"/>
      <c r="AIV156" s="5"/>
      <c r="AIW156" s="5"/>
      <c r="AIX156" s="5"/>
      <c r="AIY156" s="5"/>
      <c r="AIZ156" s="5"/>
      <c r="AJA156" s="5"/>
      <c r="AJB156" s="5"/>
      <c r="AJC156" s="5"/>
      <c r="AJD156" s="5"/>
      <c r="AJE156" s="5"/>
      <c r="AJF156" s="5"/>
      <c r="AJG156" s="5"/>
      <c r="AJH156" s="5"/>
      <c r="AJI156" s="5"/>
      <c r="AJJ156" s="5"/>
      <c r="AJK156" s="5"/>
      <c r="AJL156" s="5"/>
      <c r="AJM156" s="5"/>
      <c r="AJN156" s="5"/>
      <c r="AJO156" s="5"/>
      <c r="AJP156" s="5"/>
      <c r="AJQ156" s="5"/>
      <c r="AJR156" s="5"/>
      <c r="AJS156" s="5"/>
      <c r="AJT156" s="5"/>
      <c r="AJU156" s="5"/>
      <c r="AJV156" s="5"/>
      <c r="AJW156" s="5"/>
      <c r="AJX156" s="5"/>
      <c r="AJY156" s="5"/>
      <c r="AJZ156" s="5"/>
      <c r="AKA156" s="5"/>
      <c r="AKB156" s="5"/>
      <c r="AKC156" s="5"/>
      <c r="AKD156" s="5"/>
      <c r="AKE156" s="5"/>
      <c r="AKF156" s="5"/>
      <c r="AKG156" s="5"/>
      <c r="AKH156" s="5"/>
      <c r="AKI156" s="5"/>
      <c r="AKJ156" s="5"/>
      <c r="AKK156" s="5"/>
      <c r="AKL156" s="5"/>
      <c r="AKM156" s="5"/>
      <c r="AKN156" s="5"/>
      <c r="AKO156" s="5"/>
      <c r="AKP156" s="5"/>
      <c r="AKQ156" s="5"/>
      <c r="AKR156" s="5"/>
      <c r="AKS156" s="5"/>
      <c r="AKT156" s="5"/>
      <c r="AKU156" s="5"/>
      <c r="AKV156" s="5"/>
      <c r="AKW156" s="5"/>
      <c r="AKX156" s="5"/>
      <c r="AKY156" s="5"/>
      <c r="AKZ156" s="5"/>
      <c r="ALA156" s="5"/>
      <c r="ALB156" s="5"/>
      <c r="ALC156" s="5"/>
      <c r="ALD156" s="5"/>
      <c r="ALE156" s="5"/>
      <c r="ALF156" s="5"/>
      <c r="ALG156" s="5"/>
      <c r="ALH156" s="5"/>
      <c r="ALI156" s="5"/>
      <c r="ALJ156" s="5"/>
      <c r="ALK156" s="5"/>
      <c r="ALL156" s="5"/>
      <c r="ALM156" s="5"/>
      <c r="ALN156" s="5"/>
      <c r="ALO156" s="5"/>
      <c r="ALP156" s="5"/>
      <c r="ALQ156" s="5"/>
      <c r="ALR156" s="5"/>
      <c r="ALS156" s="5"/>
      <c r="ALT156" s="5"/>
      <c r="ALU156" s="5"/>
      <c r="ALV156" s="5"/>
      <c r="ALW156" s="5"/>
      <c r="ALX156" s="5"/>
      <c r="ALY156" s="5"/>
      <c r="ALZ156" s="5"/>
      <c r="AMA156" s="5"/>
      <c r="AMB156" s="5"/>
      <c r="AMC156" s="5"/>
      <c r="AMD156" s="5"/>
      <c r="AME156" s="5"/>
      <c r="AMF156" s="5"/>
      <c r="AMG156" s="5"/>
      <c r="AMH156" s="5"/>
      <c r="AMI156" s="5"/>
      <c r="AMJ156" s="5"/>
      <c r="AMK156" s="5"/>
      <c r="AML156" s="5"/>
      <c r="AMM156" s="5"/>
      <c r="AMN156" s="5"/>
      <c r="AMO156" s="5"/>
      <c r="AMP156" s="5"/>
      <c r="AMQ156" s="5"/>
      <c r="AMR156" s="5"/>
      <c r="AMS156" s="5"/>
      <c r="AMT156" s="5"/>
      <c r="AMU156" s="5"/>
      <c r="AMV156" s="5"/>
      <c r="AMW156" s="5"/>
      <c r="AMX156" s="5"/>
      <c r="AMY156" s="5"/>
      <c r="AMZ156" s="5"/>
      <c r="ANA156" s="5"/>
      <c r="ANB156" s="5"/>
      <c r="ANC156" s="5"/>
      <c r="AND156" s="5"/>
      <c r="ANE156" s="5"/>
      <c r="ANF156" s="5"/>
      <c r="ANG156" s="5"/>
      <c r="ANH156" s="5"/>
      <c r="ANI156" s="5"/>
      <c r="ANJ156" s="5"/>
      <c r="ANK156" s="5"/>
      <c r="ANL156" s="5"/>
      <c r="ANM156" s="5"/>
      <c r="ANN156" s="5"/>
      <c r="ANO156" s="5"/>
      <c r="ANP156" s="5"/>
      <c r="ANQ156" s="5"/>
      <c r="ANR156" s="5"/>
      <c r="ANS156" s="5"/>
      <c r="ANT156" s="5"/>
      <c r="ANU156" s="5"/>
      <c r="ANV156" s="5"/>
      <c r="ANW156" s="5"/>
      <c r="ANX156" s="5"/>
      <c r="ANY156" s="5"/>
      <c r="ANZ156" s="5"/>
      <c r="AOA156" s="5"/>
      <c r="AOB156" s="5"/>
      <c r="AOC156" s="5"/>
      <c r="AOD156" s="5"/>
      <c r="AOE156" s="5"/>
      <c r="AOF156" s="5"/>
      <c r="AOG156" s="5"/>
      <c r="AOH156" s="5"/>
      <c r="AOI156" s="5"/>
      <c r="AOJ156" s="5"/>
      <c r="AOK156" s="5"/>
      <c r="AOL156" s="5"/>
      <c r="AOM156" s="5"/>
      <c r="AON156" s="5"/>
      <c r="AOO156" s="5"/>
      <c r="AOP156" s="5"/>
      <c r="AOQ156" s="5"/>
      <c r="AOR156" s="5"/>
      <c r="AOS156" s="5"/>
      <c r="AOT156" s="5"/>
      <c r="AOU156" s="5"/>
      <c r="AOV156" s="5"/>
      <c r="AOW156" s="5"/>
      <c r="AOX156" s="5"/>
      <c r="AOY156" s="5"/>
      <c r="AOZ156" s="5"/>
      <c r="APA156" s="5"/>
      <c r="APB156" s="5"/>
      <c r="APC156" s="5"/>
      <c r="APD156" s="5"/>
      <c r="APE156" s="5"/>
      <c r="APF156" s="5"/>
      <c r="APG156" s="5"/>
      <c r="APH156" s="5"/>
      <c r="API156" s="5"/>
      <c r="APJ156" s="5"/>
      <c r="APK156" s="5"/>
      <c r="APL156" s="5"/>
      <c r="APM156" s="5"/>
      <c r="APN156" s="5"/>
      <c r="APO156" s="5"/>
      <c r="APP156" s="5"/>
      <c r="APQ156" s="5"/>
      <c r="APR156" s="5"/>
      <c r="APS156" s="5"/>
      <c r="APT156" s="5"/>
      <c r="APU156" s="5"/>
      <c r="APV156" s="5"/>
      <c r="APW156" s="5"/>
      <c r="APX156" s="5"/>
      <c r="APY156" s="5"/>
      <c r="APZ156" s="5"/>
      <c r="AQA156" s="5"/>
      <c r="AQB156" s="5"/>
      <c r="AQC156" s="5"/>
      <c r="AQD156" s="5"/>
      <c r="AQE156" s="5"/>
      <c r="AQF156" s="5"/>
      <c r="AQG156" s="5"/>
      <c r="AQH156" s="5"/>
      <c r="AQI156" s="5"/>
      <c r="AQJ156" s="5"/>
      <c r="AQK156" s="5"/>
      <c r="AQL156" s="5"/>
      <c r="AQM156" s="5"/>
      <c r="AQN156" s="5"/>
      <c r="AQO156" s="5"/>
      <c r="AQP156" s="5"/>
      <c r="AQQ156" s="5"/>
      <c r="AQR156" s="5"/>
      <c r="AQS156" s="5"/>
      <c r="AQT156" s="5"/>
      <c r="AQU156" s="5"/>
      <c r="AQV156" s="5"/>
      <c r="AQW156" s="5"/>
      <c r="AQX156" s="5"/>
      <c r="AQY156" s="5"/>
      <c r="AQZ156" s="5"/>
      <c r="ARA156" s="5"/>
      <c r="ARB156" s="5"/>
      <c r="ARC156" s="5"/>
      <c r="ARD156" s="5"/>
      <c r="ARE156" s="5"/>
      <c r="ARF156" s="5"/>
      <c r="ARG156" s="5"/>
      <c r="ARH156" s="5"/>
      <c r="ARI156" s="5"/>
      <c r="ARJ156" s="5"/>
      <c r="ARK156" s="5"/>
      <c r="ARL156" s="5"/>
      <c r="ARM156" s="5"/>
      <c r="ARN156" s="5"/>
      <c r="ARO156" s="5"/>
      <c r="ARP156" s="5"/>
      <c r="ARQ156" s="5"/>
      <c r="ARR156" s="5"/>
      <c r="ARS156" s="5"/>
      <c r="ART156" s="5"/>
      <c r="ARU156" s="5"/>
      <c r="ARV156" s="5"/>
      <c r="ARW156" s="5"/>
      <c r="ARX156" s="5"/>
      <c r="ARY156" s="5"/>
      <c r="ARZ156" s="5"/>
      <c r="ASA156" s="5"/>
      <c r="ASB156" s="5"/>
      <c r="ASC156" s="5"/>
      <c r="ASD156" s="5"/>
      <c r="ASE156" s="5"/>
      <c r="ASF156" s="5"/>
      <c r="ASG156" s="5"/>
      <c r="ASH156" s="5"/>
      <c r="ASI156" s="5"/>
      <c r="ASJ156" s="5"/>
      <c r="ASK156" s="5"/>
      <c r="ASL156" s="5"/>
      <c r="ASM156" s="5"/>
      <c r="ASN156" s="5"/>
      <c r="ASO156" s="5"/>
      <c r="ASP156" s="5"/>
      <c r="ASQ156" s="5"/>
      <c r="ASR156" s="5"/>
      <c r="ASS156" s="5"/>
      <c r="AST156" s="5"/>
      <c r="ASU156" s="5"/>
      <c r="ASV156" s="5"/>
      <c r="ASW156" s="5"/>
      <c r="ASX156" s="5"/>
      <c r="ASY156" s="5"/>
      <c r="ASZ156" s="5"/>
      <c r="ATA156" s="5"/>
      <c r="ATB156" s="5"/>
      <c r="ATC156" s="5"/>
      <c r="ATD156" s="5"/>
      <c r="ATE156" s="5"/>
      <c r="ATF156" s="5"/>
      <c r="ATG156" s="5"/>
      <c r="ATH156" s="5"/>
      <c r="ATI156" s="5"/>
      <c r="ATJ156" s="5"/>
      <c r="ATK156" s="5"/>
      <c r="ATL156" s="5"/>
      <c r="ATM156" s="5"/>
      <c r="ATN156" s="5"/>
      <c r="ATO156" s="5"/>
      <c r="ATP156" s="5"/>
      <c r="ATQ156" s="5"/>
      <c r="ATR156" s="5"/>
      <c r="ATS156" s="5"/>
      <c r="ATT156" s="5"/>
      <c r="ATU156" s="5"/>
      <c r="ATV156" s="5"/>
      <c r="ATW156" s="5"/>
      <c r="ATX156" s="5"/>
      <c r="ATY156" s="5"/>
      <c r="ATZ156" s="5"/>
      <c r="AUA156" s="5"/>
      <c r="AUB156" s="5"/>
      <c r="AUC156" s="5"/>
      <c r="AUD156" s="5"/>
      <c r="AUE156" s="5"/>
      <c r="AUF156" s="5"/>
      <c r="AUG156" s="5"/>
      <c r="AUH156" s="5"/>
      <c r="AUI156" s="5"/>
      <c r="AUJ156" s="5"/>
      <c r="AUK156" s="5"/>
      <c r="AUL156" s="5"/>
      <c r="AUM156" s="5"/>
      <c r="AUN156" s="5"/>
      <c r="AUO156" s="5"/>
      <c r="AUP156" s="5"/>
      <c r="AUQ156" s="5"/>
      <c r="AUR156" s="5"/>
      <c r="AUS156" s="5"/>
      <c r="AUT156" s="5"/>
      <c r="AUU156" s="5"/>
      <c r="AUV156" s="5"/>
      <c r="AUW156" s="5"/>
      <c r="AUX156" s="5"/>
      <c r="AUY156" s="5"/>
      <c r="AUZ156" s="5"/>
      <c r="AVA156" s="5"/>
      <c r="AVB156" s="5"/>
      <c r="AVC156" s="5"/>
      <c r="AVD156" s="5"/>
      <c r="AVE156" s="5"/>
      <c r="AVF156" s="5"/>
      <c r="AVG156" s="5"/>
      <c r="AVH156" s="5"/>
      <c r="AVI156" s="5"/>
      <c r="AVJ156" s="5"/>
      <c r="AVK156" s="5"/>
      <c r="AVL156" s="5"/>
      <c r="AVM156" s="5"/>
      <c r="AVN156" s="5"/>
      <c r="AVO156" s="5"/>
      <c r="AVP156" s="5"/>
      <c r="AVQ156" s="5"/>
      <c r="AVR156" s="5"/>
      <c r="AVS156" s="5"/>
      <c r="AVT156" s="5"/>
      <c r="AVU156" s="5"/>
      <c r="AVV156" s="5"/>
      <c r="AVW156" s="5"/>
      <c r="AVX156" s="5"/>
      <c r="AVY156" s="5"/>
      <c r="AVZ156" s="5"/>
      <c r="AWA156" s="5"/>
      <c r="AWB156" s="5"/>
      <c r="AWC156" s="5"/>
      <c r="AWD156" s="5"/>
      <c r="AWE156" s="5"/>
      <c r="AWF156" s="5"/>
      <c r="AWG156" s="5"/>
      <c r="AWH156" s="5"/>
      <c r="AWI156" s="5"/>
      <c r="AWJ156" s="5"/>
      <c r="AWK156" s="5"/>
      <c r="AWL156" s="5"/>
      <c r="AWM156" s="5"/>
      <c r="AWN156" s="5"/>
      <c r="AWO156" s="5"/>
      <c r="AWP156" s="5"/>
      <c r="AWQ156" s="5"/>
      <c r="AWR156" s="5"/>
      <c r="AWS156" s="5"/>
      <c r="AWT156" s="5"/>
      <c r="AWU156" s="5"/>
      <c r="AWV156" s="5"/>
      <c r="AWW156" s="5"/>
      <c r="AWX156" s="5"/>
      <c r="AWY156" s="5"/>
      <c r="AWZ156" s="5"/>
      <c r="AXA156" s="5"/>
      <c r="AXB156" s="5"/>
      <c r="AXC156" s="5"/>
      <c r="AXD156" s="5"/>
      <c r="AXE156" s="5"/>
      <c r="AXF156" s="5"/>
      <c r="AXG156" s="5"/>
      <c r="AXH156" s="5"/>
      <c r="AXI156" s="5"/>
      <c r="AXJ156" s="5"/>
      <c r="AXK156" s="5"/>
      <c r="AXL156" s="5"/>
      <c r="AXM156" s="5"/>
      <c r="AXN156" s="5"/>
      <c r="AXO156" s="5"/>
      <c r="AXP156" s="5"/>
      <c r="AXQ156" s="5"/>
      <c r="AXR156" s="5"/>
      <c r="AXS156" s="5"/>
      <c r="AXT156" s="5"/>
      <c r="AXU156" s="5"/>
      <c r="AXV156" s="5"/>
      <c r="AXW156" s="5"/>
      <c r="AXX156" s="5"/>
      <c r="AXY156" s="5"/>
      <c r="AXZ156" s="5"/>
      <c r="AYA156" s="5"/>
      <c r="AYB156" s="5"/>
      <c r="AYC156" s="5"/>
      <c r="AYD156" s="5"/>
      <c r="AYE156" s="5"/>
      <c r="AYF156" s="5"/>
      <c r="AYG156" s="5"/>
      <c r="AYH156" s="5"/>
      <c r="AYI156" s="5"/>
      <c r="AYJ156" s="5"/>
      <c r="AYK156" s="5"/>
      <c r="AYL156" s="5"/>
      <c r="AYM156" s="5"/>
      <c r="AYN156" s="5"/>
      <c r="AYO156" s="5"/>
      <c r="AYP156" s="5"/>
      <c r="AYQ156" s="5"/>
      <c r="AYR156" s="5"/>
      <c r="AYS156" s="5"/>
      <c r="AYT156" s="5"/>
      <c r="AYU156" s="5"/>
      <c r="AYV156" s="5"/>
      <c r="AYW156" s="5"/>
      <c r="AYX156" s="5"/>
      <c r="AYY156" s="5"/>
      <c r="AYZ156" s="5"/>
      <c r="AZA156" s="5"/>
      <c r="AZB156" s="5"/>
      <c r="AZC156" s="5"/>
      <c r="AZD156" s="5"/>
      <c r="AZE156" s="5"/>
      <c r="AZF156" s="5"/>
      <c r="AZG156" s="5"/>
      <c r="AZH156" s="5"/>
      <c r="AZI156" s="5"/>
      <c r="AZJ156" s="5"/>
      <c r="AZK156" s="5"/>
      <c r="AZL156" s="5"/>
      <c r="AZM156" s="5"/>
      <c r="AZN156" s="5"/>
      <c r="AZO156" s="5"/>
      <c r="AZP156" s="5"/>
      <c r="AZQ156" s="5"/>
      <c r="AZR156" s="5"/>
      <c r="AZS156" s="5"/>
      <c r="AZT156" s="5"/>
      <c r="AZU156" s="5"/>
      <c r="AZV156" s="5"/>
      <c r="AZW156" s="5"/>
      <c r="AZX156" s="5"/>
      <c r="AZY156" s="5"/>
      <c r="AZZ156" s="5"/>
      <c r="BAA156" s="5"/>
      <c r="BAB156" s="5"/>
      <c r="BAC156" s="5"/>
      <c r="BAD156" s="5"/>
      <c r="BAE156" s="5"/>
      <c r="BAF156" s="5"/>
      <c r="BAG156" s="5"/>
      <c r="BAH156" s="5"/>
      <c r="BAI156" s="5"/>
      <c r="BAJ156" s="5"/>
      <c r="BAK156" s="5"/>
      <c r="BAL156" s="5"/>
      <c r="BAM156" s="5"/>
      <c r="BAN156" s="5"/>
      <c r="BAO156" s="5"/>
      <c r="BAP156" s="5"/>
      <c r="BAQ156" s="5"/>
      <c r="BAR156" s="5"/>
      <c r="BAS156" s="5"/>
      <c r="BAT156" s="5"/>
      <c r="BAU156" s="5"/>
      <c r="BAV156" s="5"/>
      <c r="BAW156" s="5"/>
      <c r="BAX156" s="5"/>
      <c r="BAY156" s="5"/>
      <c r="BAZ156" s="5"/>
      <c r="BBA156" s="5"/>
      <c r="BBB156" s="5"/>
      <c r="BBC156" s="5"/>
      <c r="BBD156" s="5"/>
      <c r="BBE156" s="5"/>
      <c r="BBF156" s="5"/>
      <c r="BBG156" s="5"/>
      <c r="BBH156" s="5"/>
      <c r="BBI156" s="5"/>
      <c r="BBJ156" s="5"/>
      <c r="BBK156" s="5"/>
      <c r="BBL156" s="5"/>
      <c r="BBM156" s="5"/>
      <c r="BBN156" s="5"/>
      <c r="BBO156" s="5"/>
      <c r="BBP156" s="5"/>
      <c r="BBQ156" s="5"/>
      <c r="BBR156" s="5"/>
      <c r="BBS156" s="5"/>
      <c r="BBT156" s="5"/>
      <c r="BBU156" s="5"/>
      <c r="BBV156" s="5"/>
      <c r="BBW156" s="5"/>
      <c r="BBX156" s="5"/>
      <c r="BBY156" s="5"/>
      <c r="BBZ156" s="5"/>
      <c r="BCA156" s="5"/>
      <c r="BCB156" s="5"/>
      <c r="BCC156" s="5"/>
      <c r="BCD156" s="5"/>
      <c r="BCE156" s="5"/>
      <c r="BCF156" s="5"/>
      <c r="BCG156" s="5"/>
      <c r="BCH156" s="5"/>
      <c r="BCI156" s="5"/>
      <c r="BCJ156" s="5"/>
      <c r="BCK156" s="5"/>
      <c r="BCL156" s="5"/>
      <c r="BCM156" s="5"/>
      <c r="BCN156" s="5"/>
      <c r="BCO156" s="5"/>
      <c r="BCP156" s="5"/>
      <c r="BCQ156" s="5"/>
      <c r="BCR156" s="5"/>
      <c r="BCS156" s="5"/>
      <c r="BCT156" s="5"/>
      <c r="BCU156" s="5"/>
      <c r="BCV156" s="5"/>
      <c r="BCW156" s="5"/>
      <c r="BCX156" s="5"/>
      <c r="BCY156" s="5"/>
      <c r="BCZ156" s="5"/>
      <c r="BDA156" s="5"/>
      <c r="BDB156" s="5"/>
      <c r="BDC156" s="5"/>
      <c r="BDD156" s="5"/>
      <c r="BDE156" s="5"/>
      <c r="BDF156" s="5"/>
      <c r="BDG156" s="5"/>
      <c r="BDH156" s="5"/>
      <c r="BDI156" s="5"/>
      <c r="BDJ156" s="5"/>
      <c r="BDK156" s="5"/>
      <c r="BDL156" s="5"/>
      <c r="BDM156" s="5"/>
      <c r="BDN156" s="5"/>
      <c r="BDO156" s="5"/>
      <c r="BDP156" s="5"/>
      <c r="BDQ156" s="5"/>
      <c r="BDR156" s="5"/>
      <c r="BDS156" s="5"/>
      <c r="BDT156" s="5"/>
      <c r="BDU156" s="5"/>
      <c r="BDV156" s="5"/>
      <c r="BDW156" s="5"/>
      <c r="BDX156" s="5"/>
      <c r="BDY156" s="5"/>
      <c r="BDZ156" s="5"/>
      <c r="BEA156" s="5"/>
      <c r="BEB156" s="5"/>
      <c r="BEC156" s="5"/>
      <c r="BED156" s="5"/>
      <c r="BEE156" s="5"/>
      <c r="BEF156" s="5"/>
      <c r="BEG156" s="5"/>
      <c r="BEH156" s="5"/>
      <c r="BEI156" s="5"/>
      <c r="BEJ156" s="5"/>
      <c r="BEK156" s="5"/>
      <c r="BEL156" s="5"/>
      <c r="BEM156" s="5"/>
      <c r="BEN156" s="5"/>
      <c r="BEO156" s="5"/>
      <c r="BEP156" s="5"/>
      <c r="BEQ156" s="5"/>
      <c r="BER156" s="5"/>
      <c r="BES156" s="5"/>
      <c r="BET156" s="5"/>
      <c r="BEU156" s="5"/>
      <c r="BEV156" s="5"/>
      <c r="BEW156" s="5"/>
      <c r="BEX156" s="5"/>
      <c r="BEY156" s="5"/>
      <c r="BEZ156" s="5"/>
      <c r="BFA156" s="5"/>
      <c r="BFB156" s="5"/>
      <c r="BFC156" s="5"/>
      <c r="BFD156" s="5"/>
      <c r="BFE156" s="5"/>
      <c r="BFF156" s="5"/>
      <c r="BFG156" s="5"/>
      <c r="BFH156" s="5"/>
      <c r="BFI156" s="5"/>
      <c r="BFJ156" s="5"/>
      <c r="BFK156" s="5"/>
      <c r="BFL156" s="5"/>
      <c r="BFM156" s="5"/>
      <c r="BFN156" s="5"/>
      <c r="BFO156" s="5"/>
      <c r="BFP156" s="5"/>
      <c r="BFQ156" s="5"/>
      <c r="BFR156" s="5"/>
      <c r="BFS156" s="5"/>
      <c r="BFT156" s="5"/>
      <c r="BFU156" s="5"/>
      <c r="BFV156" s="5"/>
      <c r="BFW156" s="5"/>
      <c r="BFX156" s="5"/>
      <c r="BFY156" s="5"/>
      <c r="BFZ156" s="5"/>
      <c r="BGA156" s="5"/>
      <c r="BGB156" s="5"/>
      <c r="BGC156" s="5"/>
      <c r="BGD156" s="5"/>
      <c r="BGE156" s="5"/>
      <c r="BGF156" s="5"/>
      <c r="BGG156" s="5"/>
      <c r="BGH156" s="5"/>
      <c r="BGI156" s="5"/>
      <c r="BGJ156" s="5"/>
      <c r="BGK156" s="5"/>
      <c r="BGL156" s="5"/>
      <c r="BGM156" s="5"/>
      <c r="BGN156" s="5"/>
      <c r="BGO156" s="5"/>
      <c r="BGP156" s="5"/>
      <c r="BGQ156" s="5"/>
      <c r="BGR156" s="5"/>
      <c r="BGS156" s="5"/>
      <c r="BGT156" s="5"/>
      <c r="BGU156" s="5"/>
      <c r="BGV156" s="5"/>
      <c r="BGW156" s="5"/>
      <c r="BGX156" s="5"/>
      <c r="BGY156" s="5"/>
      <c r="BGZ156" s="5"/>
      <c r="BHA156" s="5"/>
      <c r="BHB156" s="5"/>
      <c r="BHC156" s="5"/>
      <c r="BHD156" s="5"/>
      <c r="BHE156" s="5"/>
      <c r="BHF156" s="5"/>
      <c r="BHG156" s="5"/>
      <c r="BHH156" s="5"/>
      <c r="BHI156" s="5"/>
      <c r="BHJ156" s="5"/>
      <c r="BHK156" s="5"/>
      <c r="BHL156" s="5"/>
      <c r="BHM156" s="5"/>
      <c r="BHN156" s="5"/>
      <c r="BHO156" s="5"/>
      <c r="BHP156" s="5"/>
      <c r="BHQ156" s="5"/>
      <c r="BHR156" s="5"/>
      <c r="BHS156" s="5"/>
      <c r="BHT156" s="5"/>
      <c r="BHU156" s="5"/>
      <c r="BHV156" s="5"/>
      <c r="BHW156" s="5"/>
      <c r="BHX156" s="5"/>
      <c r="BHY156" s="5"/>
      <c r="BHZ156" s="5"/>
      <c r="BIA156" s="5"/>
      <c r="BIB156" s="5"/>
      <c r="BIC156" s="5"/>
      <c r="BID156" s="5"/>
      <c r="BIE156" s="5"/>
      <c r="BIF156" s="5"/>
      <c r="BIG156" s="5"/>
      <c r="BIH156" s="5"/>
      <c r="BII156" s="5"/>
      <c r="BIJ156" s="5"/>
      <c r="BIK156" s="5"/>
      <c r="BIL156" s="5"/>
      <c r="BIM156" s="5"/>
      <c r="BIN156" s="5"/>
      <c r="BIO156" s="5"/>
      <c r="BIP156" s="5"/>
      <c r="BIQ156" s="5"/>
      <c r="BIR156" s="5"/>
      <c r="BIS156" s="5"/>
      <c r="BIT156" s="5"/>
      <c r="BIU156" s="5"/>
      <c r="BIV156" s="5"/>
      <c r="BIW156" s="5"/>
      <c r="BIX156" s="5"/>
      <c r="BIY156" s="5"/>
      <c r="BIZ156" s="5"/>
      <c r="BJA156" s="5"/>
      <c r="BJB156" s="5"/>
      <c r="BJC156" s="5"/>
      <c r="BJD156" s="5"/>
      <c r="BJE156" s="5"/>
      <c r="BJF156" s="5"/>
      <c r="BJG156" s="5"/>
      <c r="BJH156" s="5"/>
      <c r="BJI156" s="5"/>
      <c r="BJJ156" s="5"/>
      <c r="BJK156" s="5"/>
      <c r="BJL156" s="5"/>
      <c r="BJM156" s="5"/>
      <c r="BJN156" s="5"/>
      <c r="BJO156" s="5"/>
      <c r="BJP156" s="5"/>
      <c r="BJQ156" s="5"/>
      <c r="BJR156" s="5"/>
      <c r="BJS156" s="5"/>
      <c r="BJT156" s="5"/>
      <c r="BJU156" s="5"/>
      <c r="BJV156" s="5"/>
      <c r="BJW156" s="5"/>
      <c r="BJX156" s="5"/>
      <c r="BJY156" s="5"/>
      <c r="BJZ156" s="5"/>
      <c r="BKA156" s="5"/>
      <c r="BKB156" s="5"/>
      <c r="BKC156" s="5"/>
      <c r="BKD156" s="5"/>
      <c r="BKE156" s="5"/>
      <c r="BKF156" s="5"/>
      <c r="BKG156" s="5"/>
      <c r="BKH156" s="5"/>
      <c r="BKI156" s="5"/>
      <c r="BKJ156" s="5"/>
      <c r="BKK156" s="5"/>
      <c r="BKL156" s="5"/>
      <c r="BKM156" s="5"/>
      <c r="BKN156" s="5"/>
      <c r="BKO156" s="5"/>
      <c r="BKP156" s="5"/>
      <c r="BKQ156" s="5"/>
      <c r="BKR156" s="5"/>
      <c r="BKS156" s="5"/>
      <c r="BKT156" s="5"/>
      <c r="BKU156" s="5"/>
      <c r="BKV156" s="5"/>
      <c r="BKW156" s="5"/>
      <c r="BKX156" s="5"/>
      <c r="BKY156" s="5"/>
      <c r="BKZ156" s="5"/>
      <c r="BLA156" s="5"/>
      <c r="BLB156" s="5"/>
      <c r="BLC156" s="5"/>
      <c r="BLD156" s="5"/>
      <c r="BLE156" s="5"/>
      <c r="BLF156" s="5"/>
      <c r="BLG156" s="5"/>
      <c r="BLH156" s="5"/>
      <c r="BLI156" s="5"/>
      <c r="BLJ156" s="5"/>
      <c r="BLK156" s="5"/>
      <c r="BLL156" s="5"/>
      <c r="BLM156" s="5"/>
      <c r="BLN156" s="5"/>
      <c r="BLO156" s="5"/>
      <c r="BLP156" s="5"/>
      <c r="BLQ156" s="5"/>
      <c r="BLR156" s="5"/>
      <c r="BLS156" s="5"/>
      <c r="BLT156" s="5"/>
      <c r="BLU156" s="5"/>
      <c r="BLV156" s="5"/>
      <c r="BLW156" s="5"/>
      <c r="BLX156" s="5"/>
      <c r="BLY156" s="5"/>
      <c r="BLZ156" s="5"/>
      <c r="BMA156" s="5"/>
      <c r="BMB156" s="5"/>
      <c r="BMC156" s="5"/>
      <c r="BMD156" s="5"/>
      <c r="BME156" s="5"/>
      <c r="BMF156" s="5"/>
      <c r="BMG156" s="5"/>
      <c r="BMH156" s="5"/>
      <c r="BMI156" s="5"/>
      <c r="BMJ156" s="5"/>
      <c r="BMK156" s="5"/>
      <c r="BML156" s="5"/>
      <c r="BMM156" s="5"/>
      <c r="BMN156" s="5"/>
      <c r="BMO156" s="5"/>
      <c r="BMP156" s="5"/>
      <c r="BMQ156" s="5"/>
      <c r="BMR156" s="5"/>
      <c r="BMS156" s="5"/>
      <c r="BMT156" s="5"/>
      <c r="BMU156" s="5"/>
      <c r="BMV156" s="5"/>
      <c r="BMW156" s="5"/>
      <c r="BMX156" s="5"/>
      <c r="BMY156" s="5"/>
      <c r="BMZ156" s="5"/>
      <c r="BNA156" s="5"/>
      <c r="BNB156" s="5"/>
      <c r="BNC156" s="5"/>
      <c r="BND156" s="5"/>
      <c r="BNE156" s="5"/>
      <c r="BNF156" s="5"/>
      <c r="BNG156" s="5"/>
      <c r="BNH156" s="5"/>
      <c r="BNI156" s="5"/>
      <c r="BNJ156" s="5"/>
      <c r="BNK156" s="5"/>
      <c r="BNL156" s="5"/>
      <c r="BNM156" s="5"/>
      <c r="BNN156" s="5"/>
      <c r="BNO156" s="5"/>
      <c r="BNP156" s="5"/>
      <c r="BNQ156" s="5"/>
      <c r="BNR156" s="5"/>
      <c r="BNS156" s="5"/>
      <c r="BNT156" s="5"/>
      <c r="BNU156" s="5"/>
      <c r="BNV156" s="5"/>
      <c r="BNW156" s="5"/>
      <c r="BNX156" s="5"/>
      <c r="BNY156" s="5"/>
      <c r="BNZ156" s="5"/>
      <c r="BOA156" s="5"/>
      <c r="BOB156" s="5"/>
      <c r="BOC156" s="5"/>
      <c r="BOD156" s="5"/>
      <c r="BOE156" s="5"/>
      <c r="BOF156" s="5"/>
      <c r="BOG156" s="5"/>
      <c r="BOH156" s="5"/>
      <c r="BOI156" s="5"/>
      <c r="BOJ156" s="5"/>
      <c r="BOK156" s="5"/>
      <c r="BOL156" s="5"/>
      <c r="BOM156" s="5"/>
      <c r="BON156" s="5"/>
      <c r="BOO156" s="5"/>
      <c r="BOP156" s="5"/>
      <c r="BOQ156" s="5"/>
      <c r="BOR156" s="5"/>
      <c r="BOS156" s="5"/>
      <c r="BOT156" s="5"/>
      <c r="BOU156" s="5"/>
      <c r="BOV156" s="5"/>
      <c r="BOW156" s="5"/>
      <c r="BOX156" s="5"/>
      <c r="BOY156" s="5"/>
      <c r="BOZ156" s="5"/>
      <c r="BPA156" s="5"/>
      <c r="BPB156" s="5"/>
      <c r="BPC156" s="5"/>
      <c r="BPD156" s="5"/>
      <c r="BPE156" s="5"/>
      <c r="BPF156" s="5"/>
      <c r="BPG156" s="5"/>
      <c r="BPH156" s="5"/>
      <c r="BPI156" s="5"/>
      <c r="BPJ156" s="5"/>
      <c r="BPK156" s="5"/>
      <c r="BPL156" s="5"/>
      <c r="BPM156" s="5"/>
      <c r="BPN156" s="5"/>
      <c r="BPO156" s="5"/>
      <c r="BPP156" s="5"/>
      <c r="BPQ156" s="5"/>
      <c r="BPR156" s="5"/>
      <c r="BPS156" s="5"/>
      <c r="BPT156" s="5"/>
      <c r="BPU156" s="5"/>
      <c r="BPV156" s="5"/>
      <c r="BPW156" s="5"/>
      <c r="BPX156" s="5"/>
      <c r="BPY156" s="5"/>
      <c r="BPZ156" s="5"/>
      <c r="BQA156" s="5"/>
      <c r="BQB156" s="5"/>
      <c r="BQC156" s="5"/>
      <c r="BQD156" s="5"/>
      <c r="BQE156" s="5"/>
      <c r="BQF156" s="5"/>
      <c r="BQG156" s="5"/>
      <c r="BQH156" s="5"/>
      <c r="BQI156" s="5"/>
      <c r="BQJ156" s="5"/>
      <c r="BQK156" s="5"/>
      <c r="BQL156" s="5"/>
      <c r="BQM156" s="5"/>
      <c r="BQN156" s="5"/>
      <c r="BQO156" s="5"/>
      <c r="BQP156" s="5"/>
      <c r="BQQ156" s="5"/>
      <c r="BQR156" s="5"/>
      <c r="BQS156" s="5"/>
      <c r="BQT156" s="5"/>
      <c r="BQU156" s="5"/>
      <c r="BQV156" s="5"/>
      <c r="BQW156" s="5"/>
      <c r="BQX156" s="5"/>
      <c r="BQY156" s="5"/>
      <c r="BQZ156" s="5"/>
      <c r="BRA156" s="5"/>
      <c r="BRB156" s="5"/>
      <c r="BRC156" s="5"/>
      <c r="BRD156" s="5"/>
      <c r="BRE156" s="5"/>
      <c r="BRF156" s="5"/>
      <c r="BRG156" s="5"/>
      <c r="BRH156" s="5"/>
      <c r="BRI156" s="5"/>
      <c r="BRJ156" s="5"/>
      <c r="BRK156" s="5"/>
      <c r="BRL156" s="5"/>
      <c r="BRM156" s="5"/>
      <c r="BRN156" s="5"/>
      <c r="BRO156" s="5"/>
      <c r="BRP156" s="5"/>
      <c r="BRQ156" s="5"/>
      <c r="BRR156" s="5"/>
      <c r="BRS156" s="5"/>
      <c r="BRT156" s="5"/>
      <c r="BRU156" s="5"/>
      <c r="BRV156" s="5"/>
      <c r="BRW156" s="5"/>
      <c r="BRX156" s="5"/>
      <c r="BRY156" s="5"/>
      <c r="BRZ156" s="5"/>
      <c r="BSA156" s="5"/>
      <c r="BSB156" s="5"/>
      <c r="BSC156" s="5"/>
      <c r="BSD156" s="5"/>
      <c r="BSE156" s="5"/>
      <c r="BSF156" s="5"/>
      <c r="BSG156" s="5"/>
      <c r="BSH156" s="5"/>
      <c r="BSI156" s="5"/>
      <c r="BSJ156" s="5"/>
      <c r="BSK156" s="5"/>
      <c r="BSL156" s="5"/>
      <c r="BSM156" s="5"/>
      <c r="BSN156" s="5"/>
      <c r="BSO156" s="5"/>
      <c r="BSP156" s="5"/>
      <c r="BSQ156" s="5"/>
      <c r="BSR156" s="5"/>
      <c r="BSS156" s="5"/>
      <c r="BST156" s="5"/>
      <c r="BSU156" s="5"/>
      <c r="BSV156" s="5"/>
      <c r="BSW156" s="5"/>
      <c r="BSX156" s="5"/>
      <c r="BSY156" s="5"/>
      <c r="BSZ156" s="5"/>
      <c r="BTA156" s="5"/>
      <c r="BTB156" s="5"/>
      <c r="BTC156" s="5"/>
      <c r="BTD156" s="5"/>
      <c r="BTE156" s="5"/>
      <c r="BTF156" s="5"/>
      <c r="BTG156" s="5"/>
      <c r="BTH156" s="5"/>
      <c r="BTI156" s="5"/>
      <c r="BTJ156" s="5"/>
      <c r="BTK156" s="5"/>
      <c r="BTL156" s="5"/>
      <c r="BTM156" s="5"/>
      <c r="BTN156" s="5"/>
      <c r="BTO156" s="5"/>
      <c r="BTP156" s="5"/>
      <c r="BTQ156" s="5"/>
      <c r="BTR156" s="5"/>
      <c r="BTS156" s="5"/>
      <c r="BTT156" s="5"/>
      <c r="BTU156" s="5"/>
      <c r="BTV156" s="5"/>
      <c r="BTW156" s="5"/>
      <c r="BTX156" s="5"/>
      <c r="BTY156" s="5"/>
      <c r="BTZ156" s="5"/>
      <c r="BUA156" s="5"/>
      <c r="BUB156" s="5"/>
      <c r="BUC156" s="5"/>
      <c r="BUD156" s="5"/>
      <c r="BUE156" s="5"/>
      <c r="BUF156" s="5"/>
      <c r="BUG156" s="5"/>
      <c r="BUH156" s="5"/>
      <c r="BUI156" s="5"/>
      <c r="BUJ156" s="5"/>
      <c r="BUK156" s="5"/>
      <c r="BUL156" s="5"/>
      <c r="BUM156" s="5"/>
      <c r="BUN156" s="5"/>
      <c r="BUO156" s="5"/>
      <c r="BUP156" s="5"/>
      <c r="BUQ156" s="5"/>
      <c r="BUR156" s="5"/>
      <c r="BUS156" s="5"/>
      <c r="BUT156" s="5"/>
      <c r="BUU156" s="5"/>
      <c r="BUV156" s="5"/>
      <c r="BUW156" s="5"/>
      <c r="BUX156" s="5"/>
      <c r="BUY156" s="5"/>
      <c r="BUZ156" s="5"/>
      <c r="BVA156" s="5"/>
      <c r="BVB156" s="5"/>
      <c r="BVC156" s="5"/>
      <c r="BVD156" s="5"/>
      <c r="BVE156" s="5"/>
      <c r="BVF156" s="5"/>
      <c r="BVG156" s="5"/>
      <c r="BVH156" s="5"/>
      <c r="BVI156" s="5"/>
      <c r="BVJ156" s="5"/>
      <c r="BVK156" s="5"/>
      <c r="BVL156" s="5"/>
      <c r="BVM156" s="5"/>
      <c r="BVN156" s="5"/>
      <c r="BVO156" s="5"/>
      <c r="BVP156" s="5"/>
      <c r="BVQ156" s="5"/>
      <c r="BVR156" s="5"/>
      <c r="BVS156" s="5"/>
      <c r="BVT156" s="5"/>
      <c r="BVU156" s="5"/>
      <c r="BVV156" s="5"/>
      <c r="BVW156" s="5"/>
      <c r="BVX156" s="5"/>
      <c r="BVY156" s="5"/>
      <c r="BVZ156" s="5"/>
      <c r="BWA156" s="5"/>
      <c r="BWB156" s="5"/>
      <c r="BWC156" s="5"/>
      <c r="BWD156" s="5"/>
      <c r="BWE156" s="5"/>
      <c r="BWF156" s="5"/>
      <c r="BWG156" s="5"/>
      <c r="BWH156" s="5"/>
      <c r="BWI156" s="5"/>
      <c r="BWJ156" s="5"/>
      <c r="BWK156" s="5"/>
      <c r="BWL156" s="5"/>
      <c r="BWM156" s="5"/>
      <c r="BWN156" s="5"/>
      <c r="BWO156" s="5"/>
      <c r="BWP156" s="5"/>
      <c r="BWQ156" s="5"/>
      <c r="BWR156" s="5"/>
      <c r="BWS156" s="5"/>
      <c r="BWT156" s="5"/>
      <c r="BWU156" s="5"/>
      <c r="BWV156" s="5"/>
      <c r="BWW156" s="5"/>
      <c r="BWX156" s="5"/>
      <c r="BWY156" s="5"/>
      <c r="BWZ156" s="5"/>
      <c r="BXA156" s="5"/>
      <c r="BXB156" s="5"/>
      <c r="BXC156" s="5"/>
      <c r="BXD156" s="5"/>
      <c r="BXE156" s="5"/>
      <c r="BXF156" s="5"/>
      <c r="BXG156" s="5"/>
      <c r="BXH156" s="5"/>
      <c r="BXI156" s="5"/>
      <c r="BXJ156" s="5"/>
      <c r="BXK156" s="5"/>
      <c r="BXL156" s="5"/>
      <c r="BXM156" s="5"/>
      <c r="BXN156" s="5"/>
      <c r="BXO156" s="5"/>
      <c r="BXP156" s="5"/>
      <c r="BXQ156" s="5"/>
      <c r="BXR156" s="5"/>
      <c r="BXS156" s="5"/>
      <c r="BXT156" s="5"/>
      <c r="BXU156" s="5"/>
      <c r="BXV156" s="5"/>
      <c r="BXW156" s="5"/>
      <c r="BXX156" s="5"/>
      <c r="BXY156" s="5"/>
      <c r="BXZ156" s="5"/>
      <c r="BYA156" s="5"/>
      <c r="BYB156" s="5"/>
      <c r="BYC156" s="5"/>
      <c r="BYD156" s="5"/>
      <c r="BYE156" s="5"/>
      <c r="BYF156" s="5"/>
      <c r="BYG156" s="5"/>
      <c r="BYH156" s="5"/>
      <c r="BYI156" s="5"/>
      <c r="BYJ156" s="5"/>
      <c r="BYK156" s="5"/>
      <c r="BYL156" s="5"/>
      <c r="BYM156" s="5"/>
      <c r="BYN156" s="5"/>
      <c r="BYO156" s="5"/>
      <c r="BYP156" s="5"/>
      <c r="BYQ156" s="5"/>
      <c r="BYR156" s="5"/>
      <c r="BYS156" s="5"/>
      <c r="BYT156" s="5"/>
      <c r="BYU156" s="5"/>
      <c r="BYV156" s="5"/>
      <c r="BYW156" s="5"/>
      <c r="BYX156" s="5"/>
      <c r="BYY156" s="5"/>
      <c r="BYZ156" s="5"/>
      <c r="BZA156" s="5"/>
      <c r="BZB156" s="5"/>
      <c r="BZC156" s="5"/>
      <c r="BZD156" s="5"/>
      <c r="BZE156" s="5"/>
      <c r="BZF156" s="5"/>
      <c r="BZG156" s="5"/>
      <c r="BZH156" s="5"/>
      <c r="BZI156" s="5"/>
      <c r="BZJ156" s="5"/>
      <c r="BZK156" s="5"/>
      <c r="BZL156" s="5"/>
      <c r="BZM156" s="5"/>
      <c r="BZN156" s="5"/>
      <c r="BZO156" s="5"/>
      <c r="BZP156" s="5"/>
      <c r="BZQ156" s="5"/>
      <c r="BZR156" s="5"/>
      <c r="BZS156" s="5"/>
      <c r="BZT156" s="5"/>
      <c r="BZU156" s="5"/>
      <c r="BZV156" s="5"/>
      <c r="BZW156" s="5"/>
      <c r="BZX156" s="5"/>
      <c r="BZY156" s="5"/>
      <c r="BZZ156" s="5"/>
      <c r="CAA156" s="5"/>
      <c r="CAB156" s="5"/>
      <c r="CAC156" s="5"/>
      <c r="CAD156" s="5"/>
      <c r="CAE156" s="5"/>
      <c r="CAF156" s="5"/>
      <c r="CAG156" s="5"/>
      <c r="CAH156" s="5"/>
      <c r="CAI156" s="5"/>
      <c r="CAJ156" s="5"/>
      <c r="CAK156" s="5"/>
      <c r="CAL156" s="5"/>
      <c r="CAM156" s="5"/>
      <c r="CAN156" s="5"/>
      <c r="CAO156" s="5"/>
      <c r="CAP156" s="5"/>
      <c r="CAQ156" s="5"/>
      <c r="CAR156" s="5"/>
      <c r="CAS156" s="5"/>
      <c r="CAT156" s="5"/>
      <c r="CAU156" s="5"/>
      <c r="CAV156" s="5"/>
      <c r="CAW156" s="5"/>
      <c r="CAX156" s="5"/>
      <c r="CAY156" s="5"/>
      <c r="CAZ156" s="5"/>
      <c r="CBA156" s="5"/>
      <c r="CBB156" s="5"/>
      <c r="CBC156" s="5"/>
      <c r="CBD156" s="5"/>
      <c r="CBE156" s="5"/>
      <c r="CBF156" s="5"/>
      <c r="CBG156" s="5"/>
      <c r="CBH156" s="5"/>
      <c r="CBI156" s="5"/>
      <c r="CBJ156" s="5"/>
      <c r="CBK156" s="5"/>
      <c r="CBL156" s="5"/>
      <c r="CBM156" s="5"/>
      <c r="CBN156" s="5"/>
      <c r="CBO156" s="5"/>
      <c r="CBP156" s="5"/>
      <c r="CBQ156" s="5"/>
      <c r="CBR156" s="5"/>
      <c r="CBS156" s="5"/>
      <c r="CBT156" s="5"/>
      <c r="CBU156" s="5"/>
      <c r="CBV156" s="5"/>
      <c r="CBW156" s="5"/>
      <c r="CBX156" s="5"/>
      <c r="CBY156" s="5"/>
      <c r="CBZ156" s="5"/>
      <c r="CCA156" s="5"/>
      <c r="CCB156" s="5"/>
      <c r="CCC156" s="5"/>
      <c r="CCD156" s="5"/>
      <c r="CCE156" s="5"/>
      <c r="CCF156" s="5"/>
      <c r="CCG156" s="5"/>
      <c r="CCH156" s="5"/>
      <c r="CCI156" s="5"/>
      <c r="CCJ156" s="5"/>
      <c r="CCK156" s="5"/>
      <c r="CCL156" s="5"/>
      <c r="CCM156" s="5"/>
      <c r="CCN156" s="5"/>
      <c r="CCO156" s="5"/>
      <c r="CCP156" s="5"/>
      <c r="CCQ156" s="5"/>
      <c r="CCR156" s="5"/>
      <c r="CCS156" s="5"/>
      <c r="CCT156" s="5"/>
      <c r="CCU156" s="5"/>
      <c r="CCV156" s="5"/>
      <c r="CCW156" s="5"/>
      <c r="CCX156" s="5"/>
      <c r="CCY156" s="5"/>
      <c r="CCZ156" s="5"/>
      <c r="CDA156" s="5"/>
      <c r="CDB156" s="5"/>
      <c r="CDC156" s="5"/>
      <c r="CDD156" s="5"/>
      <c r="CDE156" s="5"/>
      <c r="CDF156" s="5"/>
      <c r="CDG156" s="5"/>
      <c r="CDH156" s="5"/>
      <c r="CDI156" s="5"/>
      <c r="CDJ156" s="5"/>
      <c r="CDK156" s="5"/>
      <c r="CDL156" s="5"/>
      <c r="CDM156" s="5"/>
      <c r="CDN156" s="5"/>
      <c r="CDO156" s="5"/>
      <c r="CDP156" s="5"/>
      <c r="CDQ156" s="5"/>
      <c r="CDR156" s="5"/>
      <c r="CDS156" s="5"/>
      <c r="CDT156" s="5"/>
      <c r="CDU156" s="5"/>
      <c r="CDV156" s="5"/>
      <c r="CDW156" s="5"/>
      <c r="CDX156" s="5"/>
      <c r="CDY156" s="5"/>
      <c r="CDZ156" s="5"/>
      <c r="CEA156" s="5"/>
      <c r="CEB156" s="5"/>
      <c r="CEC156" s="5"/>
      <c r="CED156" s="5"/>
      <c r="CEE156" s="5"/>
      <c r="CEF156" s="5"/>
      <c r="CEG156" s="5"/>
      <c r="CEH156" s="5"/>
      <c r="CEI156" s="5"/>
      <c r="CEJ156" s="5"/>
      <c r="CEK156" s="5"/>
      <c r="CEL156" s="5"/>
      <c r="CEM156" s="5"/>
      <c r="CEN156" s="5"/>
      <c r="CEO156" s="5"/>
      <c r="CEP156" s="5"/>
      <c r="CEQ156" s="5"/>
      <c r="CER156" s="5"/>
      <c r="CES156" s="5"/>
      <c r="CET156" s="5"/>
      <c r="CEU156" s="5"/>
      <c r="CEV156" s="5"/>
      <c r="CEW156" s="5"/>
      <c r="CEX156" s="5"/>
      <c r="CEY156" s="5"/>
      <c r="CEZ156" s="5"/>
      <c r="CFA156" s="5"/>
      <c r="CFB156" s="5"/>
      <c r="CFC156" s="5"/>
      <c r="CFD156" s="5"/>
      <c r="CFE156" s="5"/>
      <c r="CFF156" s="5"/>
      <c r="CFG156" s="5"/>
      <c r="CFH156" s="5"/>
      <c r="CFI156" s="5"/>
      <c r="CFJ156" s="5"/>
      <c r="CFK156" s="5"/>
      <c r="CFL156" s="5"/>
      <c r="CFM156" s="5"/>
      <c r="CFN156" s="5"/>
      <c r="CFO156" s="5"/>
      <c r="CFP156" s="5"/>
      <c r="CFQ156" s="5"/>
      <c r="CFR156" s="5"/>
      <c r="CFS156" s="5"/>
      <c r="CFT156" s="5"/>
      <c r="CFU156" s="5"/>
      <c r="CFV156" s="5"/>
      <c r="CFW156" s="5"/>
      <c r="CFX156" s="5"/>
      <c r="CFY156" s="5"/>
      <c r="CFZ156" s="5"/>
      <c r="CGA156" s="5"/>
      <c r="CGB156" s="5"/>
      <c r="CGC156" s="5"/>
      <c r="CGD156" s="5"/>
      <c r="CGE156" s="5"/>
      <c r="CGF156" s="5"/>
      <c r="CGG156" s="5"/>
      <c r="CGH156" s="5"/>
      <c r="CGI156" s="5"/>
      <c r="CGJ156" s="5"/>
      <c r="CGK156" s="5"/>
      <c r="CGL156" s="5"/>
      <c r="CGM156" s="5"/>
      <c r="CGN156" s="5"/>
      <c r="CGO156" s="5"/>
      <c r="CGP156" s="5"/>
      <c r="CGQ156" s="5"/>
      <c r="CGR156" s="5"/>
      <c r="CGS156" s="5"/>
      <c r="CGT156" s="5"/>
      <c r="CGU156" s="5"/>
      <c r="CGV156" s="5"/>
      <c r="CGW156" s="5"/>
      <c r="CGX156" s="5"/>
      <c r="CGY156" s="5"/>
      <c r="CGZ156" s="5"/>
      <c r="CHA156" s="5"/>
      <c r="CHB156" s="5"/>
      <c r="CHC156" s="5"/>
      <c r="CHD156" s="5"/>
      <c r="CHE156" s="5"/>
      <c r="CHF156" s="5"/>
      <c r="CHG156" s="5"/>
      <c r="CHH156" s="5"/>
      <c r="CHI156" s="5"/>
      <c r="CHJ156" s="5"/>
      <c r="CHK156" s="5"/>
      <c r="CHL156" s="5"/>
      <c r="CHM156" s="5"/>
      <c r="CHN156" s="5"/>
      <c r="CHO156" s="5"/>
      <c r="CHP156" s="5"/>
      <c r="CHQ156" s="5"/>
      <c r="CHR156" s="5"/>
      <c r="CHS156" s="5"/>
      <c r="CHT156" s="5"/>
      <c r="CHU156" s="5"/>
      <c r="CHV156" s="5"/>
      <c r="CHW156" s="5"/>
      <c r="CHX156" s="5"/>
      <c r="CHY156" s="5"/>
      <c r="CHZ156" s="5"/>
      <c r="CIA156" s="5"/>
      <c r="CIB156" s="5"/>
      <c r="CIC156" s="5"/>
      <c r="CID156" s="5"/>
      <c r="CIE156" s="5"/>
      <c r="CIF156" s="5"/>
      <c r="CIG156" s="5"/>
      <c r="CIH156" s="5"/>
      <c r="CII156" s="5"/>
      <c r="CIJ156" s="5"/>
      <c r="CIK156" s="5"/>
      <c r="CIL156" s="5"/>
      <c r="CIM156" s="5"/>
      <c r="CIN156" s="5"/>
      <c r="CIO156" s="5"/>
      <c r="CIP156" s="5"/>
      <c r="CIQ156" s="5"/>
      <c r="CIR156" s="5"/>
      <c r="CIS156" s="5"/>
      <c r="CIT156" s="5"/>
      <c r="CIU156" s="5"/>
      <c r="CIV156" s="5"/>
      <c r="CIW156" s="5"/>
      <c r="CIX156" s="5"/>
      <c r="CIY156" s="5"/>
      <c r="CIZ156" s="5"/>
      <c r="CJA156" s="5"/>
      <c r="CJB156" s="5"/>
      <c r="CJC156" s="5"/>
      <c r="CJD156" s="5"/>
      <c r="CJE156" s="5"/>
      <c r="CJF156" s="5"/>
      <c r="CJG156" s="5"/>
      <c r="CJH156" s="5"/>
      <c r="CJI156" s="5"/>
      <c r="CJJ156" s="5"/>
      <c r="CJK156" s="5"/>
      <c r="CJL156" s="5"/>
      <c r="CJM156" s="5"/>
      <c r="CJN156" s="5"/>
      <c r="CJO156" s="5"/>
      <c r="CJP156" s="5"/>
      <c r="CJQ156" s="5"/>
      <c r="CJR156" s="5"/>
      <c r="CJS156" s="5"/>
      <c r="CJT156" s="5"/>
      <c r="CJU156" s="5"/>
      <c r="CJV156" s="5"/>
      <c r="CJW156" s="5"/>
      <c r="CJX156" s="5"/>
      <c r="CJY156" s="5"/>
      <c r="CJZ156" s="5"/>
      <c r="CKA156" s="5"/>
      <c r="CKB156" s="5"/>
      <c r="CKC156" s="5"/>
      <c r="CKD156" s="5"/>
      <c r="CKE156" s="5"/>
      <c r="CKF156" s="5"/>
      <c r="CKG156" s="5"/>
      <c r="CKH156" s="5"/>
      <c r="CKI156" s="5"/>
      <c r="CKJ156" s="5"/>
      <c r="CKK156" s="5"/>
      <c r="CKL156" s="5"/>
      <c r="CKM156" s="5"/>
      <c r="CKN156" s="5"/>
      <c r="CKO156" s="5"/>
      <c r="CKP156" s="5"/>
      <c r="CKQ156" s="5"/>
      <c r="CKR156" s="5"/>
      <c r="CKS156" s="5"/>
      <c r="CKT156" s="5"/>
      <c r="CKU156" s="5"/>
      <c r="CKV156" s="5"/>
      <c r="CKW156" s="5"/>
      <c r="CKX156" s="5"/>
      <c r="CKY156" s="5"/>
      <c r="CKZ156" s="5"/>
      <c r="CLA156" s="5"/>
      <c r="CLB156" s="5"/>
      <c r="CLC156" s="5"/>
      <c r="CLD156" s="5"/>
      <c r="CLE156" s="5"/>
      <c r="CLF156" s="5"/>
      <c r="CLG156" s="5"/>
      <c r="CLH156" s="5"/>
      <c r="CLI156" s="5"/>
      <c r="CLJ156" s="5"/>
      <c r="CLK156" s="5"/>
      <c r="CLL156" s="5"/>
      <c r="CLM156" s="5"/>
      <c r="CLN156" s="5"/>
      <c r="CLO156" s="5"/>
      <c r="CLP156" s="5"/>
      <c r="CLQ156" s="5"/>
      <c r="CLR156" s="5"/>
      <c r="CLS156" s="5"/>
      <c r="CLT156" s="5"/>
      <c r="CLU156" s="5"/>
      <c r="CLV156" s="5"/>
      <c r="CLW156" s="5"/>
      <c r="CLX156" s="5"/>
      <c r="CLY156" s="5"/>
      <c r="CLZ156" s="5"/>
      <c r="CMA156" s="5"/>
      <c r="CMB156" s="5"/>
      <c r="CMC156" s="5"/>
      <c r="CMD156" s="5"/>
      <c r="CME156" s="5"/>
      <c r="CMF156" s="5"/>
      <c r="CMG156" s="5"/>
      <c r="CMH156" s="5"/>
      <c r="CMI156" s="5"/>
      <c r="CMJ156" s="5"/>
      <c r="CMK156" s="5"/>
      <c r="CML156" s="5"/>
      <c r="CMM156" s="5"/>
      <c r="CMN156" s="5"/>
      <c r="CMO156" s="5"/>
      <c r="CMP156" s="5"/>
      <c r="CMQ156" s="5"/>
      <c r="CMR156" s="5"/>
      <c r="CMS156" s="5"/>
      <c r="CMT156" s="5"/>
      <c r="CMU156" s="5"/>
      <c r="CMV156" s="5"/>
      <c r="CMW156" s="5"/>
      <c r="CMX156" s="5"/>
      <c r="CMY156" s="5"/>
      <c r="CMZ156" s="5"/>
      <c r="CNA156" s="5"/>
      <c r="CNB156" s="5"/>
      <c r="CNC156" s="5"/>
      <c r="CND156" s="5"/>
      <c r="CNE156" s="5"/>
      <c r="CNF156" s="5"/>
      <c r="CNG156" s="5"/>
      <c r="CNH156" s="5"/>
      <c r="CNI156" s="5"/>
      <c r="CNJ156" s="5"/>
      <c r="CNK156" s="5"/>
      <c r="CNL156" s="5"/>
      <c r="CNM156" s="5"/>
      <c r="CNN156" s="5"/>
      <c r="CNO156" s="5"/>
      <c r="CNP156" s="5"/>
      <c r="CNQ156" s="5"/>
      <c r="CNR156" s="5"/>
      <c r="CNS156" s="5"/>
      <c r="CNT156" s="5"/>
      <c r="CNU156" s="5"/>
      <c r="CNV156" s="5"/>
      <c r="CNW156" s="5"/>
      <c r="CNX156" s="5"/>
      <c r="CNY156" s="5"/>
      <c r="CNZ156" s="5"/>
      <c r="COA156" s="5"/>
      <c r="COB156" s="5"/>
      <c r="COC156" s="5"/>
      <c r="COD156" s="5"/>
      <c r="COE156" s="5"/>
      <c r="COF156" s="5"/>
      <c r="COG156" s="5"/>
      <c r="COH156" s="5"/>
      <c r="COI156" s="5"/>
      <c r="COJ156" s="5"/>
      <c r="COK156" s="5"/>
      <c r="COL156" s="5"/>
      <c r="COM156" s="5"/>
      <c r="CON156" s="5"/>
      <c r="COO156" s="5"/>
      <c r="COP156" s="5"/>
      <c r="COQ156" s="5"/>
      <c r="COR156" s="5"/>
      <c r="COS156" s="5"/>
      <c r="COT156" s="5"/>
      <c r="COU156" s="5"/>
      <c r="COV156" s="5"/>
      <c r="COW156" s="5"/>
      <c r="COX156" s="5"/>
      <c r="COY156" s="5"/>
      <c r="COZ156" s="5"/>
      <c r="CPA156" s="5"/>
      <c r="CPB156" s="5"/>
      <c r="CPC156" s="5"/>
      <c r="CPD156" s="5"/>
      <c r="CPE156" s="5"/>
      <c r="CPF156" s="5"/>
      <c r="CPG156" s="5"/>
      <c r="CPH156" s="5"/>
      <c r="CPI156" s="5"/>
      <c r="CPJ156" s="5"/>
      <c r="CPK156" s="5"/>
      <c r="CPL156" s="5"/>
      <c r="CPM156" s="5"/>
      <c r="CPN156" s="5"/>
      <c r="CPO156" s="5"/>
      <c r="CPP156" s="5"/>
      <c r="CPQ156" s="5"/>
      <c r="CPR156" s="5"/>
      <c r="CPS156" s="5"/>
      <c r="CPT156" s="5"/>
      <c r="CPU156" s="5"/>
      <c r="CPV156" s="5"/>
      <c r="CPW156" s="5"/>
      <c r="CPX156" s="5"/>
      <c r="CPY156" s="5"/>
      <c r="CPZ156" s="5"/>
      <c r="CQA156" s="5"/>
      <c r="CQB156" s="5"/>
      <c r="CQC156" s="5"/>
      <c r="CQD156" s="5"/>
      <c r="CQE156" s="5"/>
      <c r="CQF156" s="5"/>
      <c r="CQG156" s="5"/>
      <c r="CQH156" s="5"/>
      <c r="CQI156" s="5"/>
      <c r="CQJ156" s="5"/>
      <c r="CQK156" s="5"/>
      <c r="CQL156" s="5"/>
      <c r="CQM156" s="5"/>
      <c r="CQN156" s="5"/>
      <c r="CQO156" s="5"/>
      <c r="CQP156" s="5"/>
      <c r="CQQ156" s="5"/>
      <c r="CQR156" s="5"/>
      <c r="CQS156" s="5"/>
      <c r="CQT156" s="5"/>
      <c r="CQU156" s="5"/>
      <c r="CQV156" s="5"/>
      <c r="CQW156" s="5"/>
      <c r="CQX156" s="5"/>
      <c r="CQY156" s="5"/>
      <c r="CQZ156" s="5"/>
      <c r="CRA156" s="5"/>
      <c r="CRB156" s="5"/>
      <c r="CRC156" s="5"/>
      <c r="CRD156" s="5"/>
      <c r="CRE156" s="5"/>
      <c r="CRF156" s="5"/>
      <c r="CRG156" s="5"/>
      <c r="CRH156" s="5"/>
      <c r="CRI156" s="5"/>
      <c r="CRJ156" s="5"/>
      <c r="CRK156" s="5"/>
      <c r="CRL156" s="5"/>
      <c r="CRM156" s="5"/>
      <c r="CRN156" s="5"/>
      <c r="CRO156" s="5"/>
      <c r="CRP156" s="5"/>
      <c r="CRQ156" s="5"/>
      <c r="CRR156" s="5"/>
      <c r="CRS156" s="5"/>
      <c r="CRT156" s="5"/>
      <c r="CRU156" s="5"/>
      <c r="CRV156" s="5"/>
      <c r="CRW156" s="5"/>
      <c r="CRX156" s="5"/>
      <c r="CRY156" s="5"/>
      <c r="CRZ156" s="5"/>
      <c r="CSA156" s="5"/>
      <c r="CSB156" s="5"/>
      <c r="CSC156" s="5"/>
      <c r="CSD156" s="5"/>
      <c r="CSE156" s="5"/>
      <c r="CSF156" s="5"/>
      <c r="CSG156" s="5"/>
      <c r="CSH156" s="5"/>
      <c r="CSI156" s="5"/>
      <c r="CSJ156" s="5"/>
      <c r="CSK156" s="5"/>
      <c r="CSL156" s="5"/>
      <c r="CSM156" s="5"/>
      <c r="CSN156" s="5"/>
      <c r="CSO156" s="5"/>
      <c r="CSP156" s="5"/>
      <c r="CSQ156" s="5"/>
      <c r="CSR156" s="5"/>
      <c r="CSS156" s="5"/>
      <c r="CST156" s="5"/>
      <c r="CSU156" s="5"/>
      <c r="CSV156" s="5"/>
      <c r="CSW156" s="5"/>
      <c r="CSX156" s="5"/>
      <c r="CSY156" s="5"/>
      <c r="CSZ156" s="5"/>
      <c r="CTA156" s="5"/>
      <c r="CTB156" s="5"/>
      <c r="CTC156" s="5"/>
      <c r="CTD156" s="5"/>
      <c r="CTE156" s="5"/>
      <c r="CTF156" s="5"/>
      <c r="CTG156" s="5"/>
      <c r="CTH156" s="5"/>
      <c r="CTI156" s="5"/>
      <c r="CTJ156" s="5"/>
      <c r="CTK156" s="5"/>
      <c r="CTL156" s="5"/>
      <c r="CTM156" s="5"/>
      <c r="CTN156" s="5"/>
      <c r="CTO156" s="5"/>
      <c r="CTP156" s="5"/>
      <c r="CTQ156" s="5"/>
      <c r="CTR156" s="5"/>
      <c r="CTS156" s="5"/>
      <c r="CTT156" s="5"/>
      <c r="CTU156" s="5"/>
      <c r="CTV156" s="5"/>
      <c r="CTW156" s="5"/>
      <c r="CTX156" s="5"/>
      <c r="CTY156" s="5"/>
      <c r="CTZ156" s="5"/>
      <c r="CUA156" s="5"/>
      <c r="CUB156" s="5"/>
      <c r="CUC156" s="5"/>
      <c r="CUD156" s="5"/>
      <c r="CUE156" s="5"/>
      <c r="CUF156" s="5"/>
      <c r="CUG156" s="5"/>
      <c r="CUH156" s="5"/>
      <c r="CUI156" s="5"/>
      <c r="CUJ156" s="5"/>
      <c r="CUK156" s="5"/>
      <c r="CUL156" s="5"/>
      <c r="CUM156" s="5"/>
      <c r="CUN156" s="5"/>
      <c r="CUO156" s="5"/>
      <c r="CUP156" s="5"/>
      <c r="CUQ156" s="5"/>
      <c r="CUR156" s="5"/>
      <c r="CUS156" s="5"/>
      <c r="CUT156" s="5"/>
      <c r="CUU156" s="5"/>
      <c r="CUV156" s="5"/>
      <c r="CUW156" s="5"/>
      <c r="CUX156" s="5"/>
      <c r="CUY156" s="5"/>
      <c r="CUZ156" s="5"/>
      <c r="CVA156" s="5"/>
      <c r="CVB156" s="5"/>
      <c r="CVC156" s="5"/>
      <c r="CVD156" s="5"/>
      <c r="CVE156" s="5"/>
      <c r="CVF156" s="5"/>
      <c r="CVG156" s="5"/>
      <c r="CVH156" s="5"/>
      <c r="CVI156" s="5"/>
      <c r="CVJ156" s="5"/>
      <c r="CVK156" s="5"/>
      <c r="CVL156" s="5"/>
      <c r="CVM156" s="5"/>
      <c r="CVN156" s="5"/>
      <c r="CVO156" s="5"/>
      <c r="CVP156" s="5"/>
      <c r="CVQ156" s="5"/>
      <c r="CVR156" s="5"/>
      <c r="CVS156" s="5"/>
      <c r="CVT156" s="5"/>
      <c r="CVU156" s="5"/>
      <c r="CVV156" s="5"/>
      <c r="CVW156" s="5"/>
      <c r="CVX156" s="5"/>
      <c r="CVY156" s="5"/>
      <c r="CVZ156" s="5"/>
      <c r="CWA156" s="5"/>
      <c r="CWB156" s="5"/>
      <c r="CWC156" s="5"/>
      <c r="CWD156" s="5"/>
      <c r="CWE156" s="5"/>
      <c r="CWF156" s="5"/>
      <c r="CWG156" s="5"/>
      <c r="CWH156" s="5"/>
      <c r="CWI156" s="5"/>
      <c r="CWJ156" s="5"/>
      <c r="CWK156" s="5"/>
      <c r="CWL156" s="5"/>
      <c r="CWM156" s="5"/>
      <c r="CWN156" s="5"/>
      <c r="CWO156" s="5"/>
      <c r="CWP156" s="5"/>
      <c r="CWQ156" s="5"/>
      <c r="CWR156" s="5"/>
      <c r="CWS156" s="5"/>
      <c r="CWT156" s="5"/>
      <c r="CWU156" s="5"/>
      <c r="CWV156" s="5"/>
      <c r="CWW156" s="5"/>
      <c r="CWX156" s="5"/>
      <c r="CWY156" s="5"/>
      <c r="CWZ156" s="5"/>
      <c r="CXA156" s="5"/>
      <c r="CXB156" s="5"/>
      <c r="CXC156" s="5"/>
      <c r="CXD156" s="5"/>
      <c r="CXE156" s="5"/>
      <c r="CXF156" s="5"/>
      <c r="CXG156" s="5"/>
      <c r="CXH156" s="5"/>
      <c r="CXI156" s="5"/>
      <c r="CXJ156" s="5"/>
      <c r="CXK156" s="5"/>
      <c r="CXL156" s="5"/>
      <c r="CXM156" s="5"/>
      <c r="CXN156" s="5"/>
      <c r="CXO156" s="5"/>
      <c r="CXP156" s="5"/>
      <c r="CXQ156" s="5"/>
      <c r="CXR156" s="5"/>
      <c r="CXS156" s="5"/>
      <c r="CXT156" s="5"/>
      <c r="CXU156" s="5"/>
      <c r="CXV156" s="5"/>
      <c r="CXW156" s="5"/>
      <c r="CXX156" s="5"/>
      <c r="CXY156" s="5"/>
      <c r="CXZ156" s="5"/>
      <c r="CYA156" s="5"/>
      <c r="CYB156" s="5"/>
      <c r="CYC156" s="5"/>
      <c r="CYD156" s="5"/>
      <c r="CYE156" s="5"/>
      <c r="CYF156" s="5"/>
      <c r="CYG156" s="5"/>
      <c r="CYH156" s="5"/>
      <c r="CYI156" s="5"/>
      <c r="CYJ156" s="5"/>
      <c r="CYK156" s="5"/>
      <c r="CYL156" s="5"/>
      <c r="CYM156" s="5"/>
      <c r="CYN156" s="5"/>
      <c r="CYO156" s="5"/>
      <c r="CYP156" s="5"/>
      <c r="CYQ156" s="5"/>
      <c r="CYR156" s="5"/>
      <c r="CYS156" s="5"/>
      <c r="CYT156" s="5"/>
      <c r="CYU156" s="5"/>
      <c r="CYV156" s="5"/>
      <c r="CYW156" s="5"/>
      <c r="CYX156" s="5"/>
      <c r="CYY156" s="5"/>
      <c r="CYZ156" s="5"/>
      <c r="CZA156" s="5"/>
      <c r="CZB156" s="5"/>
      <c r="CZC156" s="5"/>
      <c r="CZD156" s="5"/>
      <c r="CZE156" s="5"/>
      <c r="CZF156" s="5"/>
      <c r="CZG156" s="5"/>
      <c r="CZH156" s="5"/>
      <c r="CZI156" s="5"/>
      <c r="CZJ156" s="5"/>
      <c r="CZK156" s="5"/>
      <c r="CZL156" s="5"/>
      <c r="CZM156" s="5"/>
      <c r="CZN156" s="5"/>
      <c r="CZO156" s="5"/>
      <c r="CZP156" s="5"/>
      <c r="CZQ156" s="5"/>
      <c r="CZR156" s="5"/>
      <c r="CZS156" s="5"/>
      <c r="CZT156" s="5"/>
      <c r="CZU156" s="5"/>
      <c r="CZV156" s="5"/>
      <c r="CZW156" s="5"/>
      <c r="CZX156" s="5"/>
      <c r="CZY156" s="5"/>
      <c r="CZZ156" s="5"/>
      <c r="DAA156" s="5"/>
      <c r="DAB156" s="5"/>
      <c r="DAC156" s="5"/>
      <c r="DAD156" s="5"/>
      <c r="DAE156" s="5"/>
      <c r="DAF156" s="5"/>
      <c r="DAG156" s="5"/>
      <c r="DAH156" s="5"/>
      <c r="DAI156" s="5"/>
      <c r="DAJ156" s="5"/>
      <c r="DAK156" s="5"/>
      <c r="DAL156" s="5"/>
      <c r="DAM156" s="5"/>
      <c r="DAN156" s="5"/>
      <c r="DAO156" s="5"/>
      <c r="DAP156" s="5"/>
      <c r="DAQ156" s="5"/>
      <c r="DAR156" s="5"/>
      <c r="DAS156" s="5"/>
      <c r="DAT156" s="5"/>
      <c r="DAU156" s="5"/>
      <c r="DAV156" s="5"/>
      <c r="DAW156" s="5"/>
      <c r="DAX156" s="5"/>
      <c r="DAY156" s="5"/>
      <c r="DAZ156" s="5"/>
      <c r="DBA156" s="5"/>
      <c r="DBB156" s="5"/>
      <c r="DBC156" s="5"/>
      <c r="DBD156" s="5"/>
      <c r="DBE156" s="5"/>
      <c r="DBF156" s="5"/>
      <c r="DBG156" s="5"/>
      <c r="DBH156" s="5"/>
      <c r="DBI156" s="5"/>
      <c r="DBJ156" s="5"/>
      <c r="DBK156" s="5"/>
      <c r="DBL156" s="5"/>
      <c r="DBM156" s="5"/>
      <c r="DBN156" s="5"/>
      <c r="DBO156" s="5"/>
      <c r="DBP156" s="5"/>
      <c r="DBQ156" s="5"/>
      <c r="DBR156" s="5"/>
      <c r="DBS156" s="5"/>
      <c r="DBT156" s="5"/>
      <c r="DBU156" s="5"/>
      <c r="DBV156" s="5"/>
      <c r="DBW156" s="5"/>
      <c r="DBX156" s="5"/>
      <c r="DBY156" s="5"/>
      <c r="DBZ156" s="5"/>
      <c r="DCA156" s="5"/>
      <c r="DCB156" s="5"/>
      <c r="DCC156" s="5"/>
      <c r="DCD156" s="5"/>
      <c r="DCE156" s="5"/>
      <c r="DCF156" s="5"/>
      <c r="DCG156" s="5"/>
      <c r="DCH156" s="5"/>
      <c r="DCI156" s="5"/>
      <c r="DCJ156" s="5"/>
      <c r="DCK156" s="5"/>
      <c r="DCL156" s="5"/>
      <c r="DCM156" s="5"/>
      <c r="DCN156" s="5"/>
      <c r="DCO156" s="5"/>
      <c r="DCP156" s="5"/>
      <c r="DCQ156" s="5"/>
      <c r="DCR156" s="5"/>
      <c r="DCS156" s="5"/>
      <c r="DCT156" s="5"/>
      <c r="DCU156" s="5"/>
      <c r="DCV156" s="5"/>
      <c r="DCW156" s="5"/>
      <c r="DCX156" s="5"/>
      <c r="DCY156" s="5"/>
      <c r="DCZ156" s="5"/>
      <c r="DDA156" s="5"/>
      <c r="DDB156" s="5"/>
      <c r="DDC156" s="5"/>
      <c r="DDD156" s="5"/>
      <c r="DDE156" s="5"/>
      <c r="DDF156" s="5"/>
      <c r="DDG156" s="5"/>
      <c r="DDH156" s="5"/>
      <c r="DDI156" s="5"/>
      <c r="DDJ156" s="5"/>
      <c r="DDK156" s="5"/>
      <c r="DDL156" s="5"/>
      <c r="DDM156" s="5"/>
      <c r="DDN156" s="5"/>
      <c r="DDO156" s="5"/>
      <c r="DDP156" s="5"/>
      <c r="DDQ156" s="5"/>
      <c r="DDR156" s="5"/>
      <c r="DDS156" s="5"/>
      <c r="DDT156" s="5"/>
      <c r="DDU156" s="5"/>
      <c r="DDV156" s="5"/>
      <c r="DDW156" s="5"/>
      <c r="DDX156" s="5"/>
      <c r="DDY156" s="5"/>
      <c r="DDZ156" s="5"/>
      <c r="DEA156" s="5"/>
      <c r="DEB156" s="5"/>
      <c r="DEC156" s="5"/>
      <c r="DED156" s="5"/>
      <c r="DEE156" s="5"/>
      <c r="DEF156" s="5"/>
      <c r="DEG156" s="5"/>
      <c r="DEH156" s="5"/>
      <c r="DEI156" s="5"/>
      <c r="DEJ156" s="5"/>
      <c r="DEK156" s="5"/>
      <c r="DEL156" s="5"/>
      <c r="DEM156" s="5"/>
      <c r="DEN156" s="5"/>
      <c r="DEO156" s="5"/>
      <c r="DEP156" s="5"/>
      <c r="DEQ156" s="5"/>
      <c r="DER156" s="5"/>
      <c r="DES156" s="5"/>
      <c r="DET156" s="5"/>
      <c r="DEU156" s="5"/>
      <c r="DEV156" s="5"/>
      <c r="DEW156" s="5"/>
      <c r="DEX156" s="5"/>
      <c r="DEY156" s="5"/>
      <c r="DEZ156" s="5"/>
      <c r="DFA156" s="5"/>
      <c r="DFB156" s="5"/>
      <c r="DFC156" s="5"/>
      <c r="DFD156" s="5"/>
      <c r="DFE156" s="5"/>
      <c r="DFF156" s="5"/>
      <c r="DFG156" s="5"/>
      <c r="DFH156" s="5"/>
      <c r="DFI156" s="5"/>
      <c r="DFJ156" s="5"/>
      <c r="DFK156" s="5"/>
      <c r="DFL156" s="5"/>
      <c r="DFM156" s="5"/>
      <c r="DFN156" s="5"/>
      <c r="DFO156" s="5"/>
      <c r="DFP156" s="5"/>
      <c r="DFQ156" s="5"/>
      <c r="DFR156" s="5"/>
      <c r="DFS156" s="5"/>
      <c r="DFT156" s="5"/>
      <c r="DFU156" s="5"/>
      <c r="DFV156" s="5"/>
      <c r="DFW156" s="5"/>
      <c r="DFX156" s="5"/>
      <c r="DFY156" s="5"/>
      <c r="DFZ156" s="5"/>
      <c r="DGA156" s="5"/>
      <c r="DGB156" s="5"/>
      <c r="DGC156" s="5"/>
      <c r="DGD156" s="5"/>
      <c r="DGE156" s="5"/>
      <c r="DGF156" s="5"/>
      <c r="DGG156" s="5"/>
      <c r="DGH156" s="5"/>
      <c r="DGI156" s="5"/>
      <c r="DGJ156" s="5"/>
      <c r="DGK156" s="5"/>
      <c r="DGL156" s="5"/>
      <c r="DGM156" s="5"/>
      <c r="DGN156" s="5"/>
      <c r="DGO156" s="5"/>
      <c r="DGP156" s="5"/>
      <c r="DGQ156" s="5"/>
      <c r="DGR156" s="5"/>
      <c r="DGS156" s="5"/>
      <c r="DGT156" s="5"/>
      <c r="DGU156" s="5"/>
      <c r="DGV156" s="5"/>
      <c r="DGW156" s="5"/>
      <c r="DGX156" s="5"/>
      <c r="DGY156" s="5"/>
      <c r="DGZ156" s="5"/>
      <c r="DHA156" s="5"/>
      <c r="DHB156" s="5"/>
      <c r="DHC156" s="5"/>
      <c r="DHD156" s="5"/>
      <c r="DHE156" s="5"/>
      <c r="DHF156" s="5"/>
      <c r="DHG156" s="5"/>
      <c r="DHH156" s="5"/>
      <c r="DHI156" s="5"/>
      <c r="DHJ156" s="5"/>
      <c r="DHK156" s="5"/>
      <c r="DHL156" s="5"/>
      <c r="DHM156" s="5"/>
      <c r="DHN156" s="5"/>
      <c r="DHO156" s="5"/>
      <c r="DHP156" s="5"/>
      <c r="DHQ156" s="5"/>
      <c r="DHR156" s="5"/>
      <c r="DHS156" s="5"/>
      <c r="DHT156" s="5"/>
      <c r="DHU156" s="5"/>
      <c r="DHV156" s="5"/>
      <c r="DHW156" s="5"/>
      <c r="DHX156" s="5"/>
      <c r="DHY156" s="5"/>
      <c r="DHZ156" s="5"/>
      <c r="DIA156" s="5"/>
      <c r="DIB156" s="5"/>
      <c r="DIC156" s="5"/>
      <c r="DID156" s="5"/>
      <c r="DIE156" s="5"/>
      <c r="DIF156" s="5"/>
      <c r="DIG156" s="5"/>
      <c r="DIH156" s="5"/>
      <c r="DII156" s="5"/>
      <c r="DIJ156" s="5"/>
      <c r="DIK156" s="5"/>
      <c r="DIL156" s="5"/>
      <c r="DIM156" s="5"/>
      <c r="DIN156" s="5"/>
      <c r="DIO156" s="5"/>
      <c r="DIP156" s="5"/>
      <c r="DIQ156" s="5"/>
      <c r="DIR156" s="5"/>
      <c r="DIS156" s="5"/>
      <c r="DIT156" s="5"/>
      <c r="DIU156" s="5"/>
      <c r="DIV156" s="5"/>
      <c r="DIW156" s="5"/>
      <c r="DIX156" s="5"/>
      <c r="DIY156" s="5"/>
      <c r="DIZ156" s="5"/>
      <c r="DJA156" s="5"/>
      <c r="DJB156" s="5"/>
      <c r="DJC156" s="5"/>
      <c r="DJD156" s="5"/>
      <c r="DJE156" s="5"/>
      <c r="DJF156" s="5"/>
      <c r="DJG156" s="5"/>
      <c r="DJH156" s="5"/>
      <c r="DJI156" s="5"/>
      <c r="DJJ156" s="5"/>
      <c r="DJK156" s="5"/>
      <c r="DJL156" s="5"/>
      <c r="DJM156" s="5"/>
      <c r="DJN156" s="5"/>
      <c r="DJO156" s="5"/>
      <c r="DJP156" s="5"/>
      <c r="DJQ156" s="5"/>
      <c r="DJR156" s="5"/>
      <c r="DJS156" s="5"/>
      <c r="DJT156" s="5"/>
      <c r="DJU156" s="5"/>
      <c r="DJV156" s="5"/>
      <c r="DJW156" s="5"/>
      <c r="DJX156" s="5"/>
      <c r="DJY156" s="5"/>
      <c r="DJZ156" s="5"/>
      <c r="DKA156" s="5"/>
      <c r="DKB156" s="5"/>
      <c r="DKC156" s="5"/>
      <c r="DKD156" s="5"/>
      <c r="DKE156" s="5"/>
      <c r="DKF156" s="5"/>
      <c r="DKG156" s="5"/>
      <c r="DKH156" s="5"/>
      <c r="DKI156" s="5"/>
      <c r="DKJ156" s="5"/>
      <c r="DKK156" s="5"/>
      <c r="DKL156" s="5"/>
      <c r="DKM156" s="5"/>
      <c r="DKN156" s="5"/>
      <c r="DKO156" s="5"/>
      <c r="DKP156" s="5"/>
      <c r="DKQ156" s="5"/>
      <c r="DKR156" s="5"/>
      <c r="DKS156" s="5"/>
      <c r="DKT156" s="5"/>
      <c r="DKU156" s="5"/>
      <c r="DKV156" s="5"/>
      <c r="DKW156" s="5"/>
      <c r="DKX156" s="5"/>
      <c r="DKY156" s="5"/>
      <c r="DKZ156" s="5"/>
      <c r="DLA156" s="5"/>
      <c r="DLB156" s="5"/>
      <c r="DLC156" s="5"/>
      <c r="DLD156" s="5"/>
      <c r="DLE156" s="5"/>
      <c r="DLF156" s="5"/>
      <c r="DLG156" s="5"/>
      <c r="DLH156" s="5"/>
      <c r="DLI156" s="5"/>
      <c r="DLJ156" s="5"/>
      <c r="DLK156" s="5"/>
      <c r="DLL156" s="5"/>
      <c r="DLM156" s="5"/>
      <c r="DLN156" s="5"/>
      <c r="DLO156" s="5"/>
      <c r="DLP156" s="5"/>
      <c r="DLQ156" s="5"/>
      <c r="DLR156" s="5"/>
      <c r="DLS156" s="5"/>
      <c r="DLT156" s="5"/>
      <c r="DLU156" s="5"/>
      <c r="DLV156" s="5"/>
      <c r="DLW156" s="5"/>
      <c r="DLX156" s="5"/>
      <c r="DLY156" s="5"/>
      <c r="DLZ156" s="5"/>
      <c r="DMA156" s="5"/>
      <c r="DMB156" s="5"/>
      <c r="DMC156" s="5"/>
      <c r="DMD156" s="5"/>
      <c r="DME156" s="5"/>
      <c r="DMF156" s="5"/>
      <c r="DMG156" s="5"/>
      <c r="DMH156" s="5"/>
      <c r="DMI156" s="5"/>
      <c r="DMJ156" s="5"/>
      <c r="DMK156" s="5"/>
      <c r="DML156" s="5"/>
      <c r="DMM156" s="5"/>
      <c r="DMN156" s="5"/>
      <c r="DMO156" s="5"/>
      <c r="DMP156" s="5"/>
      <c r="DMQ156" s="5"/>
      <c r="DMR156" s="5"/>
      <c r="DMS156" s="5"/>
      <c r="DMT156" s="5"/>
      <c r="DMU156" s="5"/>
      <c r="DMV156" s="5"/>
      <c r="DMW156" s="5"/>
      <c r="DMX156" s="5"/>
      <c r="DMY156" s="5"/>
      <c r="DMZ156" s="5"/>
      <c r="DNA156" s="5"/>
      <c r="DNB156" s="5"/>
      <c r="DNC156" s="5"/>
      <c r="DND156" s="5"/>
      <c r="DNE156" s="5"/>
      <c r="DNF156" s="5"/>
      <c r="DNG156" s="5"/>
      <c r="DNH156" s="5"/>
      <c r="DNI156" s="5"/>
      <c r="DNJ156" s="5"/>
      <c r="DNK156" s="5"/>
      <c r="DNL156" s="5"/>
      <c r="DNM156" s="5"/>
      <c r="DNN156" s="5"/>
      <c r="DNO156" s="5"/>
      <c r="DNP156" s="5"/>
      <c r="DNQ156" s="5"/>
      <c r="DNR156" s="5"/>
      <c r="DNS156" s="5"/>
      <c r="DNT156" s="5"/>
      <c r="DNU156" s="5"/>
      <c r="DNV156" s="5"/>
      <c r="DNW156" s="5"/>
      <c r="DNX156" s="5"/>
      <c r="DNY156" s="5"/>
      <c r="DNZ156" s="5"/>
      <c r="DOA156" s="5"/>
      <c r="DOB156" s="5"/>
      <c r="DOC156" s="5"/>
      <c r="DOD156" s="5"/>
      <c r="DOE156" s="5"/>
      <c r="DOF156" s="5"/>
      <c r="DOG156" s="5"/>
      <c r="DOH156" s="5"/>
      <c r="DOI156" s="5"/>
      <c r="DOJ156" s="5"/>
      <c r="DOK156" s="5"/>
      <c r="DOL156" s="5"/>
      <c r="DOM156" s="5"/>
      <c r="DON156" s="5"/>
      <c r="DOO156" s="5"/>
      <c r="DOP156" s="5"/>
      <c r="DOQ156" s="5"/>
      <c r="DOR156" s="5"/>
      <c r="DOS156" s="5"/>
      <c r="DOT156" s="5"/>
      <c r="DOU156" s="5"/>
      <c r="DOV156" s="5"/>
      <c r="DOW156" s="5"/>
      <c r="DOX156" s="5"/>
      <c r="DOY156" s="5"/>
      <c r="DOZ156" s="5"/>
      <c r="DPA156" s="5"/>
      <c r="DPB156" s="5"/>
      <c r="DPC156" s="5"/>
      <c r="DPD156" s="5"/>
      <c r="DPE156" s="5"/>
      <c r="DPF156" s="5"/>
      <c r="DPG156" s="5"/>
      <c r="DPH156" s="5"/>
      <c r="DPI156" s="5"/>
      <c r="DPJ156" s="5"/>
      <c r="DPK156" s="5"/>
      <c r="DPL156" s="5"/>
      <c r="DPM156" s="5"/>
      <c r="DPN156" s="5"/>
      <c r="DPO156" s="5"/>
      <c r="DPP156" s="5"/>
      <c r="DPQ156" s="5"/>
      <c r="DPR156" s="5"/>
      <c r="DPS156" s="5"/>
      <c r="DPT156" s="5"/>
      <c r="DPU156" s="5"/>
      <c r="DPV156" s="5"/>
      <c r="DPW156" s="5"/>
      <c r="DPX156" s="5"/>
      <c r="DPY156" s="5"/>
      <c r="DPZ156" s="5"/>
      <c r="DQA156" s="5"/>
      <c r="DQB156" s="5"/>
      <c r="DQC156" s="5"/>
      <c r="DQD156" s="5"/>
      <c r="DQE156" s="5"/>
      <c r="DQF156" s="5"/>
      <c r="DQG156" s="5"/>
      <c r="DQH156" s="5"/>
      <c r="DQI156" s="5"/>
      <c r="DQJ156" s="5"/>
      <c r="DQK156" s="5"/>
      <c r="DQL156" s="5"/>
      <c r="DQM156" s="5"/>
      <c r="DQN156" s="5"/>
      <c r="DQO156" s="5"/>
      <c r="DQP156" s="5"/>
      <c r="DQQ156" s="5"/>
      <c r="DQR156" s="5"/>
      <c r="DQS156" s="5"/>
      <c r="DQT156" s="5"/>
      <c r="DQU156" s="5"/>
      <c r="DQV156" s="5"/>
      <c r="DQW156" s="5"/>
      <c r="DQX156" s="5"/>
      <c r="DQY156" s="5"/>
      <c r="DQZ156" s="5"/>
      <c r="DRA156" s="5"/>
      <c r="DRB156" s="5"/>
      <c r="DRC156" s="5"/>
      <c r="DRD156" s="5"/>
      <c r="DRE156" s="5"/>
      <c r="DRF156" s="5"/>
      <c r="DRG156" s="5"/>
      <c r="DRH156" s="5"/>
      <c r="DRI156" s="5"/>
      <c r="DRJ156" s="5"/>
      <c r="DRK156" s="5"/>
      <c r="DRL156" s="5"/>
      <c r="DRM156" s="5"/>
      <c r="DRN156" s="5"/>
      <c r="DRO156" s="5"/>
      <c r="DRP156" s="5"/>
      <c r="DRQ156" s="5"/>
      <c r="DRR156" s="5"/>
      <c r="DRS156" s="5"/>
      <c r="DRT156" s="5"/>
      <c r="DRU156" s="5"/>
      <c r="DRV156" s="5"/>
      <c r="DRW156" s="5"/>
      <c r="DRX156" s="5"/>
      <c r="DRY156" s="5"/>
      <c r="DRZ156" s="5"/>
      <c r="DSA156" s="5"/>
      <c r="DSB156" s="5"/>
      <c r="DSC156" s="5"/>
      <c r="DSD156" s="5"/>
      <c r="DSE156" s="5"/>
      <c r="DSF156" s="5"/>
      <c r="DSG156" s="5"/>
      <c r="DSH156" s="5"/>
      <c r="DSI156" s="5"/>
      <c r="DSJ156" s="5"/>
      <c r="DSK156" s="5"/>
      <c r="DSL156" s="5"/>
      <c r="DSM156" s="5"/>
      <c r="DSN156" s="5"/>
      <c r="DSO156" s="5"/>
      <c r="DSP156" s="5"/>
      <c r="DSQ156" s="5"/>
      <c r="DSR156" s="5"/>
      <c r="DSS156" s="5"/>
      <c r="DST156" s="5"/>
      <c r="DSU156" s="5"/>
      <c r="DSV156" s="5"/>
      <c r="DSW156" s="5"/>
      <c r="DSX156" s="5"/>
      <c r="DSY156" s="5"/>
      <c r="DSZ156" s="5"/>
      <c r="DTA156" s="5"/>
      <c r="DTB156" s="5"/>
      <c r="DTC156" s="5"/>
      <c r="DTD156" s="5"/>
      <c r="DTE156" s="5"/>
      <c r="DTF156" s="5"/>
      <c r="DTG156" s="5"/>
      <c r="DTH156" s="5"/>
      <c r="DTI156" s="5"/>
      <c r="DTJ156" s="5"/>
      <c r="DTK156" s="5"/>
      <c r="DTL156" s="5"/>
      <c r="DTM156" s="5"/>
      <c r="DTN156" s="5"/>
      <c r="DTO156" s="5"/>
      <c r="DTP156" s="5"/>
      <c r="DTQ156" s="5"/>
      <c r="DTR156" s="5"/>
      <c r="DTS156" s="5"/>
      <c r="DTT156" s="5"/>
      <c r="DTU156" s="5"/>
      <c r="DTV156" s="5"/>
      <c r="DTW156" s="5"/>
      <c r="DTX156" s="5"/>
      <c r="DTY156" s="5"/>
      <c r="DTZ156" s="5"/>
      <c r="DUA156" s="5"/>
      <c r="DUB156" s="5"/>
      <c r="DUC156" s="5"/>
      <c r="DUD156" s="5"/>
      <c r="DUE156" s="5"/>
      <c r="DUF156" s="5"/>
      <c r="DUG156" s="5"/>
      <c r="DUH156" s="5"/>
      <c r="DUI156" s="5"/>
      <c r="DUJ156" s="5"/>
      <c r="DUK156" s="5"/>
      <c r="DUL156" s="5"/>
      <c r="DUM156" s="5"/>
      <c r="DUN156" s="5"/>
      <c r="DUO156" s="5"/>
      <c r="DUP156" s="5"/>
      <c r="DUQ156" s="5"/>
      <c r="DUR156" s="5"/>
      <c r="DUS156" s="5"/>
      <c r="DUT156" s="5"/>
      <c r="DUU156" s="5"/>
      <c r="DUV156" s="5"/>
      <c r="DUW156" s="5"/>
      <c r="DUX156" s="5"/>
      <c r="DUY156" s="5"/>
      <c r="DUZ156" s="5"/>
      <c r="DVA156" s="5"/>
      <c r="DVB156" s="5"/>
      <c r="DVC156" s="5"/>
      <c r="DVD156" s="5"/>
      <c r="DVE156" s="5"/>
      <c r="DVF156" s="5"/>
      <c r="DVG156" s="5"/>
      <c r="DVH156" s="5"/>
      <c r="DVI156" s="5"/>
      <c r="DVJ156" s="5"/>
      <c r="DVK156" s="5"/>
      <c r="DVL156" s="5"/>
      <c r="DVM156" s="5"/>
      <c r="DVN156" s="5"/>
      <c r="DVO156" s="5"/>
      <c r="DVP156" s="5"/>
      <c r="DVQ156" s="5"/>
      <c r="DVR156" s="5"/>
      <c r="DVS156" s="5"/>
      <c r="DVT156" s="5"/>
      <c r="DVU156" s="5"/>
      <c r="DVV156" s="5"/>
      <c r="DVW156" s="5"/>
      <c r="DVX156" s="5"/>
      <c r="DVY156" s="5"/>
      <c r="DVZ156" s="5"/>
      <c r="DWA156" s="5"/>
      <c r="DWB156" s="5"/>
      <c r="DWC156" s="5"/>
      <c r="DWD156" s="5"/>
      <c r="DWE156" s="5"/>
      <c r="DWF156" s="5"/>
      <c r="DWG156" s="5"/>
      <c r="DWH156" s="5"/>
      <c r="DWI156" s="5"/>
      <c r="DWJ156" s="5"/>
      <c r="DWK156" s="5"/>
      <c r="DWL156" s="5"/>
      <c r="DWM156" s="5"/>
      <c r="DWN156" s="5"/>
      <c r="DWO156" s="5"/>
      <c r="DWP156" s="5"/>
      <c r="DWQ156" s="5"/>
      <c r="DWR156" s="5"/>
      <c r="DWS156" s="5"/>
      <c r="DWT156" s="5"/>
      <c r="DWU156" s="5"/>
      <c r="DWV156" s="5"/>
      <c r="DWW156" s="5"/>
      <c r="DWX156" s="5"/>
      <c r="DWY156" s="5"/>
      <c r="DWZ156" s="5"/>
      <c r="DXA156" s="5"/>
      <c r="DXB156" s="5"/>
      <c r="DXC156" s="5"/>
      <c r="DXD156" s="5"/>
      <c r="DXE156" s="5"/>
      <c r="DXF156" s="5"/>
      <c r="DXG156" s="5"/>
      <c r="DXH156" s="5"/>
      <c r="DXI156" s="5"/>
      <c r="DXJ156" s="5"/>
      <c r="DXK156" s="5"/>
      <c r="DXL156" s="5"/>
      <c r="DXM156" s="5"/>
      <c r="DXN156" s="5"/>
      <c r="DXO156" s="5"/>
      <c r="DXP156" s="5"/>
      <c r="DXQ156" s="5"/>
      <c r="DXR156" s="5"/>
      <c r="DXS156" s="5"/>
      <c r="DXT156" s="5"/>
      <c r="DXU156" s="5"/>
      <c r="DXV156" s="5"/>
      <c r="DXW156" s="5"/>
      <c r="DXX156" s="5"/>
      <c r="DXY156" s="5"/>
      <c r="DXZ156" s="5"/>
      <c r="DYA156" s="5"/>
      <c r="DYB156" s="5"/>
      <c r="DYC156" s="5"/>
      <c r="DYD156" s="5"/>
      <c r="DYE156" s="5"/>
      <c r="DYF156" s="5"/>
      <c r="DYG156" s="5"/>
      <c r="DYH156" s="5"/>
      <c r="DYI156" s="5"/>
      <c r="DYJ156" s="5"/>
      <c r="DYK156" s="5"/>
      <c r="DYL156" s="5"/>
      <c r="DYM156" s="5"/>
      <c r="DYN156" s="5"/>
      <c r="DYO156" s="5"/>
      <c r="DYP156" s="5"/>
      <c r="DYQ156" s="5"/>
      <c r="DYR156" s="5"/>
      <c r="DYS156" s="5"/>
      <c r="DYT156" s="5"/>
      <c r="DYU156" s="5"/>
      <c r="DYV156" s="5"/>
      <c r="DYW156" s="5"/>
      <c r="DYX156" s="5"/>
      <c r="DYY156" s="5"/>
      <c r="DYZ156" s="5"/>
      <c r="DZA156" s="5"/>
      <c r="DZB156" s="5"/>
      <c r="DZC156" s="5"/>
      <c r="DZD156" s="5"/>
      <c r="DZE156" s="5"/>
      <c r="DZF156" s="5"/>
      <c r="DZG156" s="5"/>
      <c r="DZH156" s="5"/>
      <c r="DZI156" s="5"/>
      <c r="DZJ156" s="5"/>
      <c r="DZK156" s="5"/>
      <c r="DZL156" s="5"/>
      <c r="DZM156" s="5"/>
      <c r="DZN156" s="5"/>
      <c r="DZO156" s="5"/>
      <c r="DZP156" s="5"/>
      <c r="DZQ156" s="5"/>
      <c r="DZR156" s="5"/>
      <c r="DZS156" s="5"/>
      <c r="DZT156" s="5"/>
      <c r="DZU156" s="5"/>
      <c r="DZV156" s="5"/>
      <c r="DZW156" s="5"/>
      <c r="DZX156" s="5"/>
      <c r="DZY156" s="5"/>
      <c r="DZZ156" s="5"/>
      <c r="EAA156" s="5"/>
      <c r="EAB156" s="5"/>
      <c r="EAC156" s="5"/>
      <c r="EAD156" s="5"/>
      <c r="EAE156" s="5"/>
      <c r="EAF156" s="5"/>
      <c r="EAG156" s="5"/>
      <c r="EAH156" s="5"/>
      <c r="EAI156" s="5"/>
      <c r="EAJ156" s="5"/>
      <c r="EAK156" s="5"/>
      <c r="EAL156" s="5"/>
      <c r="EAM156" s="5"/>
      <c r="EAN156" s="5"/>
      <c r="EAO156" s="5"/>
      <c r="EAP156" s="5"/>
      <c r="EAQ156" s="5"/>
      <c r="EAR156" s="5"/>
      <c r="EAS156" s="5"/>
      <c r="EAT156" s="5"/>
      <c r="EAU156" s="5"/>
      <c r="EAV156" s="5"/>
      <c r="EAW156" s="5"/>
      <c r="EAX156" s="5"/>
      <c r="EAY156" s="5"/>
      <c r="EAZ156" s="5"/>
      <c r="EBA156" s="5"/>
      <c r="EBB156" s="5"/>
      <c r="EBC156" s="5"/>
      <c r="EBD156" s="5"/>
      <c r="EBE156" s="5"/>
      <c r="EBF156" s="5"/>
      <c r="EBG156" s="5"/>
      <c r="EBH156" s="5"/>
      <c r="EBI156" s="5"/>
      <c r="EBJ156" s="5"/>
      <c r="EBK156" s="5"/>
      <c r="EBL156" s="5"/>
      <c r="EBM156" s="5"/>
      <c r="EBN156" s="5"/>
      <c r="EBO156" s="5"/>
      <c r="EBP156" s="5"/>
      <c r="EBQ156" s="5"/>
      <c r="EBR156" s="5"/>
      <c r="EBS156" s="5"/>
      <c r="EBT156" s="5"/>
      <c r="EBU156" s="5"/>
      <c r="EBV156" s="5"/>
      <c r="EBW156" s="5"/>
      <c r="EBX156" s="5"/>
      <c r="EBY156" s="5"/>
      <c r="EBZ156" s="5"/>
      <c r="ECA156" s="5"/>
      <c r="ECB156" s="5"/>
      <c r="ECC156" s="5"/>
      <c r="ECD156" s="5"/>
      <c r="ECE156" s="5"/>
      <c r="ECF156" s="5"/>
      <c r="ECG156" s="5"/>
      <c r="ECH156" s="5"/>
      <c r="ECI156" s="5"/>
      <c r="ECJ156" s="5"/>
      <c r="ECK156" s="5"/>
      <c r="ECL156" s="5"/>
      <c r="ECM156" s="5"/>
      <c r="ECN156" s="5"/>
      <c r="ECO156" s="5"/>
      <c r="ECP156" s="5"/>
      <c r="ECQ156" s="5"/>
      <c r="ECR156" s="5"/>
      <c r="ECS156" s="5"/>
      <c r="ECT156" s="5"/>
      <c r="ECU156" s="5"/>
      <c r="ECV156" s="5"/>
      <c r="ECW156" s="5"/>
      <c r="ECX156" s="5"/>
      <c r="ECY156" s="5"/>
      <c r="ECZ156" s="5"/>
      <c r="EDA156" s="5"/>
      <c r="EDB156" s="5"/>
      <c r="EDC156" s="5"/>
      <c r="EDD156" s="5"/>
      <c r="EDE156" s="5"/>
      <c r="EDF156" s="5"/>
      <c r="EDG156" s="5"/>
      <c r="EDH156" s="5"/>
      <c r="EDI156" s="5"/>
      <c r="EDJ156" s="5"/>
      <c r="EDK156" s="5"/>
      <c r="EDL156" s="5"/>
      <c r="EDM156" s="5"/>
      <c r="EDN156" s="5"/>
      <c r="EDO156" s="5"/>
      <c r="EDP156" s="5"/>
      <c r="EDQ156" s="5"/>
      <c r="EDR156" s="5"/>
      <c r="EDS156" s="5"/>
      <c r="EDT156" s="5"/>
      <c r="EDU156" s="5"/>
      <c r="EDV156" s="5"/>
      <c r="EDW156" s="5"/>
      <c r="EDX156" s="5"/>
      <c r="EDY156" s="5"/>
      <c r="EDZ156" s="5"/>
      <c r="EEA156" s="5"/>
      <c r="EEB156" s="5"/>
      <c r="EEC156" s="5"/>
      <c r="EED156" s="5"/>
      <c r="EEE156" s="5"/>
      <c r="EEF156" s="5"/>
      <c r="EEG156" s="5"/>
      <c r="EEH156" s="5"/>
      <c r="EEI156" s="5"/>
      <c r="EEJ156" s="5"/>
      <c r="EEK156" s="5"/>
      <c r="EEL156" s="5"/>
      <c r="EEM156" s="5"/>
      <c r="EEN156" s="5"/>
      <c r="EEO156" s="5"/>
      <c r="EEP156" s="5"/>
      <c r="EEQ156" s="5"/>
      <c r="EER156" s="5"/>
      <c r="EES156" s="5"/>
      <c r="EET156" s="5"/>
      <c r="EEU156" s="5"/>
      <c r="EEV156" s="5"/>
      <c r="EEW156" s="5"/>
      <c r="EEX156" s="5"/>
      <c r="EEY156" s="5"/>
      <c r="EEZ156" s="5"/>
      <c r="EFA156" s="5"/>
      <c r="EFB156" s="5"/>
      <c r="EFC156" s="5"/>
      <c r="EFD156" s="5"/>
      <c r="EFE156" s="5"/>
      <c r="EFF156" s="5"/>
      <c r="EFG156" s="5"/>
      <c r="EFH156" s="5"/>
      <c r="EFI156" s="5"/>
      <c r="EFJ156" s="5"/>
      <c r="EFK156" s="5"/>
      <c r="EFL156" s="5"/>
      <c r="EFM156" s="5"/>
      <c r="EFN156" s="5"/>
      <c r="EFO156" s="5"/>
      <c r="EFP156" s="5"/>
      <c r="EFQ156" s="5"/>
      <c r="EFR156" s="5"/>
      <c r="EFS156" s="5"/>
      <c r="EFT156" s="5"/>
      <c r="EFU156" s="5"/>
      <c r="EFV156" s="5"/>
      <c r="EFW156" s="5"/>
      <c r="EFX156" s="5"/>
      <c r="EFY156" s="5"/>
      <c r="EFZ156" s="5"/>
      <c r="EGA156" s="5"/>
      <c r="EGB156" s="5"/>
      <c r="EGC156" s="5"/>
      <c r="EGD156" s="5"/>
      <c r="EGE156" s="5"/>
      <c r="EGF156" s="5"/>
      <c r="EGG156" s="5"/>
      <c r="EGH156" s="5"/>
      <c r="EGI156" s="5"/>
      <c r="EGJ156" s="5"/>
      <c r="EGK156" s="5"/>
      <c r="EGL156" s="5"/>
      <c r="EGM156" s="5"/>
      <c r="EGN156" s="5"/>
      <c r="EGO156" s="5"/>
      <c r="EGP156" s="5"/>
      <c r="EGQ156" s="5"/>
      <c r="EGR156" s="5"/>
      <c r="EGS156" s="5"/>
      <c r="EGT156" s="5"/>
      <c r="EGU156" s="5"/>
      <c r="EGV156" s="5"/>
      <c r="EGW156" s="5"/>
      <c r="EGX156" s="5"/>
      <c r="EGY156" s="5"/>
      <c r="EGZ156" s="5"/>
      <c r="EHA156" s="5"/>
      <c r="EHB156" s="5"/>
      <c r="EHC156" s="5"/>
      <c r="EHD156" s="5"/>
      <c r="EHE156" s="5"/>
      <c r="EHF156" s="5"/>
      <c r="EHG156" s="5"/>
      <c r="EHH156" s="5"/>
      <c r="EHI156" s="5"/>
      <c r="EHJ156" s="5"/>
      <c r="EHK156" s="5"/>
      <c r="EHL156" s="5"/>
      <c r="EHM156" s="5"/>
      <c r="EHN156" s="5"/>
      <c r="EHO156" s="5"/>
      <c r="EHP156" s="5"/>
      <c r="EHQ156" s="5"/>
      <c r="EHR156" s="5"/>
      <c r="EHS156" s="5"/>
      <c r="EHT156" s="5"/>
      <c r="EHU156" s="5"/>
      <c r="EHV156" s="5"/>
      <c r="EHW156" s="5"/>
      <c r="EHX156" s="5"/>
      <c r="EHY156" s="5"/>
      <c r="EHZ156" s="5"/>
      <c r="EIA156" s="5"/>
      <c r="EIB156" s="5"/>
      <c r="EIC156" s="5"/>
      <c r="EID156" s="5"/>
      <c r="EIE156" s="5"/>
      <c r="EIF156" s="5"/>
      <c r="EIG156" s="5"/>
      <c r="EIH156" s="5"/>
      <c r="EII156" s="5"/>
      <c r="EIJ156" s="5"/>
      <c r="EIK156" s="5"/>
      <c r="EIL156" s="5"/>
      <c r="EIM156" s="5"/>
      <c r="EIN156" s="5"/>
      <c r="EIO156" s="5"/>
      <c r="EIP156" s="5"/>
      <c r="EIQ156" s="5"/>
      <c r="EIR156" s="5"/>
      <c r="EIS156" s="5"/>
      <c r="EIT156" s="5"/>
      <c r="EIU156" s="5"/>
      <c r="EIV156" s="5"/>
      <c r="EIW156" s="5"/>
      <c r="EIX156" s="5"/>
      <c r="EIY156" s="5"/>
      <c r="EIZ156" s="5"/>
      <c r="EJA156" s="5"/>
      <c r="EJB156" s="5"/>
      <c r="EJC156" s="5"/>
      <c r="EJD156" s="5"/>
      <c r="EJE156" s="5"/>
      <c r="EJF156" s="5"/>
      <c r="EJG156" s="5"/>
      <c r="EJH156" s="5"/>
      <c r="EJI156" s="5"/>
      <c r="EJJ156" s="5"/>
      <c r="EJK156" s="5"/>
      <c r="EJL156" s="5"/>
      <c r="EJM156" s="5"/>
      <c r="EJN156" s="5"/>
      <c r="EJO156" s="5"/>
      <c r="EJP156" s="5"/>
      <c r="EJQ156" s="5"/>
      <c r="EJR156" s="5"/>
      <c r="EJS156" s="5"/>
      <c r="EJT156" s="5"/>
      <c r="EJU156" s="5"/>
      <c r="EJV156" s="5"/>
      <c r="EJW156" s="5"/>
      <c r="EJX156" s="5"/>
      <c r="EJY156" s="5"/>
      <c r="EJZ156" s="5"/>
      <c r="EKA156" s="5"/>
      <c r="EKB156" s="5"/>
      <c r="EKC156" s="5"/>
      <c r="EKD156" s="5"/>
      <c r="EKE156" s="5"/>
      <c r="EKF156" s="5"/>
      <c r="EKG156" s="5"/>
      <c r="EKH156" s="5"/>
      <c r="EKI156" s="5"/>
      <c r="EKJ156" s="5"/>
      <c r="EKK156" s="5"/>
      <c r="EKL156" s="5"/>
      <c r="EKM156" s="5"/>
      <c r="EKN156" s="5"/>
      <c r="EKO156" s="5"/>
      <c r="EKP156" s="5"/>
      <c r="EKQ156" s="5"/>
      <c r="EKR156" s="5"/>
      <c r="EKS156" s="5"/>
      <c r="EKT156" s="5"/>
      <c r="EKU156" s="5"/>
      <c r="EKV156" s="5"/>
      <c r="EKW156" s="5"/>
      <c r="EKX156" s="5"/>
      <c r="EKY156" s="5"/>
      <c r="EKZ156" s="5"/>
      <c r="ELA156" s="5"/>
      <c r="ELB156" s="5"/>
      <c r="ELC156" s="5"/>
      <c r="ELD156" s="5"/>
      <c r="ELE156" s="5"/>
      <c r="ELF156" s="5"/>
      <c r="ELG156" s="5"/>
      <c r="ELH156" s="5"/>
      <c r="ELI156" s="5"/>
      <c r="ELJ156" s="5"/>
      <c r="ELK156" s="5"/>
      <c r="ELL156" s="5"/>
      <c r="ELM156" s="5"/>
      <c r="ELN156" s="5"/>
      <c r="ELO156" s="5"/>
      <c r="ELP156" s="5"/>
      <c r="ELQ156" s="5"/>
      <c r="ELR156" s="5"/>
      <c r="ELS156" s="5"/>
      <c r="ELT156" s="5"/>
      <c r="ELU156" s="5"/>
      <c r="ELV156" s="5"/>
      <c r="ELW156" s="5"/>
      <c r="ELX156" s="5"/>
      <c r="ELY156" s="5"/>
      <c r="ELZ156" s="5"/>
      <c r="EMA156" s="5"/>
      <c r="EMB156" s="5"/>
      <c r="EMC156" s="5"/>
      <c r="EMD156" s="5"/>
      <c r="EME156" s="5"/>
      <c r="EMF156" s="5"/>
      <c r="EMG156" s="5"/>
      <c r="EMH156" s="5"/>
      <c r="EMI156" s="5"/>
      <c r="EMJ156" s="5"/>
      <c r="EMK156" s="5"/>
      <c r="EML156" s="5"/>
      <c r="EMM156" s="5"/>
      <c r="EMN156" s="5"/>
      <c r="EMO156" s="5"/>
      <c r="EMP156" s="5"/>
      <c r="EMQ156" s="5"/>
      <c r="EMR156" s="5"/>
      <c r="EMS156" s="5"/>
      <c r="EMT156" s="5"/>
      <c r="EMU156" s="5"/>
      <c r="EMV156" s="5"/>
      <c r="EMW156" s="5"/>
      <c r="EMX156" s="5"/>
      <c r="EMY156" s="5"/>
      <c r="EMZ156" s="5"/>
      <c r="ENA156" s="5"/>
      <c r="ENB156" s="5"/>
      <c r="ENC156" s="5"/>
      <c r="END156" s="5"/>
      <c r="ENE156" s="5"/>
      <c r="ENF156" s="5"/>
      <c r="ENG156" s="5"/>
      <c r="ENH156" s="5"/>
      <c r="ENI156" s="5"/>
      <c r="ENJ156" s="5"/>
      <c r="ENK156" s="5"/>
      <c r="ENL156" s="5"/>
      <c r="ENM156" s="5"/>
      <c r="ENN156" s="5"/>
      <c r="ENO156" s="5"/>
      <c r="ENP156" s="5"/>
      <c r="ENQ156" s="5"/>
      <c r="ENR156" s="5"/>
      <c r="ENS156" s="5"/>
      <c r="ENT156" s="5"/>
      <c r="ENU156" s="5"/>
      <c r="ENV156" s="5"/>
      <c r="ENW156" s="5"/>
      <c r="ENX156" s="5"/>
      <c r="ENY156" s="5"/>
      <c r="ENZ156" s="5"/>
      <c r="EOA156" s="5"/>
      <c r="EOB156" s="5"/>
      <c r="EOC156" s="5"/>
      <c r="EOD156" s="5"/>
      <c r="EOE156" s="5"/>
      <c r="EOF156" s="5"/>
      <c r="EOG156" s="5"/>
      <c r="EOH156" s="5"/>
      <c r="EOI156" s="5"/>
      <c r="EOJ156" s="5"/>
      <c r="EOK156" s="5"/>
      <c r="EOL156" s="5"/>
      <c r="EOM156" s="5"/>
      <c r="EON156" s="5"/>
      <c r="EOO156" s="5"/>
      <c r="EOP156" s="5"/>
      <c r="EOQ156" s="5"/>
      <c r="EOR156" s="5"/>
      <c r="EOS156" s="5"/>
      <c r="EOT156" s="5"/>
      <c r="EOU156" s="5"/>
      <c r="EOV156" s="5"/>
      <c r="EOW156" s="5"/>
      <c r="EOX156" s="5"/>
      <c r="EOY156" s="5"/>
      <c r="EOZ156" s="5"/>
      <c r="EPA156" s="5"/>
      <c r="EPB156" s="5"/>
      <c r="EPC156" s="5"/>
      <c r="EPD156" s="5"/>
      <c r="EPE156" s="5"/>
      <c r="EPF156" s="5"/>
      <c r="EPG156" s="5"/>
      <c r="EPH156" s="5"/>
      <c r="EPI156" s="5"/>
      <c r="EPJ156" s="5"/>
      <c r="EPK156" s="5"/>
      <c r="EPL156" s="5"/>
      <c r="EPM156" s="5"/>
      <c r="EPN156" s="5"/>
      <c r="EPO156" s="5"/>
      <c r="EPP156" s="5"/>
      <c r="EPQ156" s="5"/>
      <c r="EPR156" s="5"/>
      <c r="EPS156" s="5"/>
      <c r="EPT156" s="5"/>
      <c r="EPU156" s="5"/>
      <c r="EPV156" s="5"/>
      <c r="EPW156" s="5"/>
      <c r="EPX156" s="5"/>
      <c r="EPY156" s="5"/>
      <c r="EPZ156" s="5"/>
      <c r="EQA156" s="5"/>
      <c r="EQB156" s="5"/>
      <c r="EQC156" s="5"/>
      <c r="EQD156" s="5"/>
      <c r="EQE156" s="5"/>
      <c r="EQF156" s="5"/>
      <c r="EQG156" s="5"/>
      <c r="EQH156" s="5"/>
      <c r="EQI156" s="5"/>
      <c r="EQJ156" s="5"/>
      <c r="EQK156" s="5"/>
      <c r="EQL156" s="5"/>
      <c r="EQM156" s="5"/>
      <c r="EQN156" s="5"/>
      <c r="EQO156" s="5"/>
      <c r="EQP156" s="5"/>
      <c r="EQQ156" s="5"/>
      <c r="EQR156" s="5"/>
      <c r="EQS156" s="5"/>
      <c r="EQT156" s="5"/>
      <c r="EQU156" s="5"/>
      <c r="EQV156" s="5"/>
      <c r="EQW156" s="5"/>
      <c r="EQX156" s="5"/>
      <c r="EQY156" s="5"/>
      <c r="EQZ156" s="5"/>
      <c r="ERA156" s="5"/>
      <c r="ERB156" s="5"/>
      <c r="ERC156" s="5"/>
      <c r="ERD156" s="5"/>
      <c r="ERE156" s="5"/>
      <c r="ERF156" s="5"/>
      <c r="ERG156" s="5"/>
      <c r="ERH156" s="5"/>
      <c r="ERI156" s="5"/>
      <c r="ERJ156" s="5"/>
      <c r="ERK156" s="5"/>
      <c r="ERL156" s="5"/>
      <c r="ERM156" s="5"/>
      <c r="ERN156" s="5"/>
      <c r="ERO156" s="5"/>
      <c r="ERP156" s="5"/>
      <c r="ERQ156" s="5"/>
      <c r="ERR156" s="5"/>
      <c r="ERS156" s="5"/>
      <c r="ERT156" s="5"/>
      <c r="ERU156" s="5"/>
      <c r="ERV156" s="5"/>
      <c r="ERW156" s="5"/>
      <c r="ERX156" s="5"/>
      <c r="ERY156" s="5"/>
      <c r="ERZ156" s="5"/>
      <c r="ESA156" s="5"/>
      <c r="ESB156" s="5"/>
      <c r="ESC156" s="5"/>
      <c r="ESD156" s="5"/>
      <c r="ESE156" s="5"/>
      <c r="ESF156" s="5"/>
      <c r="ESG156" s="5"/>
      <c r="ESH156" s="5"/>
      <c r="ESI156" s="5"/>
      <c r="ESJ156" s="5"/>
      <c r="ESK156" s="5"/>
      <c r="ESL156" s="5"/>
      <c r="ESM156" s="5"/>
      <c r="ESN156" s="5"/>
      <c r="ESO156" s="5"/>
      <c r="ESP156" s="5"/>
      <c r="ESQ156" s="5"/>
      <c r="ESR156" s="5"/>
      <c r="ESS156" s="5"/>
      <c r="EST156" s="5"/>
      <c r="ESU156" s="5"/>
      <c r="ESV156" s="5"/>
      <c r="ESW156" s="5"/>
      <c r="ESX156" s="5"/>
      <c r="ESY156" s="5"/>
      <c r="ESZ156" s="5"/>
      <c r="ETA156" s="5"/>
      <c r="ETB156" s="5"/>
      <c r="ETC156" s="5"/>
      <c r="ETD156" s="5"/>
      <c r="ETE156" s="5"/>
      <c r="ETF156" s="5"/>
      <c r="ETG156" s="5"/>
      <c r="ETH156" s="5"/>
      <c r="ETI156" s="5"/>
      <c r="ETJ156" s="5"/>
      <c r="ETK156" s="5"/>
      <c r="ETL156" s="5"/>
      <c r="ETM156" s="5"/>
      <c r="ETN156" s="5"/>
      <c r="ETO156" s="5"/>
      <c r="ETP156" s="5"/>
      <c r="ETQ156" s="5"/>
      <c r="ETR156" s="5"/>
      <c r="ETS156" s="5"/>
      <c r="ETT156" s="5"/>
      <c r="ETU156" s="5"/>
      <c r="ETV156" s="5"/>
      <c r="ETW156" s="5"/>
      <c r="ETX156" s="5"/>
      <c r="ETY156" s="5"/>
      <c r="ETZ156" s="5"/>
      <c r="EUA156" s="5"/>
      <c r="EUB156" s="5"/>
      <c r="EUC156" s="5"/>
      <c r="EUD156" s="5"/>
      <c r="EUE156" s="5"/>
      <c r="EUF156" s="5"/>
      <c r="EUG156" s="5"/>
      <c r="EUH156" s="5"/>
      <c r="EUI156" s="5"/>
      <c r="EUJ156" s="5"/>
      <c r="EUK156" s="5"/>
      <c r="EUL156" s="5"/>
      <c r="EUM156" s="5"/>
      <c r="EUN156" s="5"/>
      <c r="EUO156" s="5"/>
      <c r="EUP156" s="5"/>
      <c r="EUQ156" s="5"/>
      <c r="EUR156" s="5"/>
      <c r="EUS156" s="5"/>
      <c r="EUT156" s="5"/>
      <c r="EUU156" s="5"/>
      <c r="EUV156" s="5"/>
      <c r="EUW156" s="5"/>
      <c r="EUX156" s="5"/>
      <c r="EUY156" s="5"/>
      <c r="EUZ156" s="5"/>
      <c r="EVA156" s="5"/>
      <c r="EVB156" s="5"/>
      <c r="EVC156" s="5"/>
      <c r="EVD156" s="5"/>
      <c r="EVE156" s="5"/>
      <c r="EVF156" s="5"/>
      <c r="EVG156" s="5"/>
      <c r="EVH156" s="5"/>
      <c r="EVI156" s="5"/>
      <c r="EVJ156" s="5"/>
      <c r="EVK156" s="5"/>
      <c r="EVL156" s="5"/>
      <c r="EVM156" s="5"/>
      <c r="EVN156" s="5"/>
      <c r="EVO156" s="5"/>
      <c r="EVP156" s="5"/>
      <c r="EVQ156" s="5"/>
      <c r="EVR156" s="5"/>
      <c r="EVS156" s="5"/>
      <c r="EVT156" s="5"/>
      <c r="EVU156" s="5"/>
      <c r="EVV156" s="5"/>
      <c r="EVW156" s="5"/>
      <c r="EVX156" s="5"/>
      <c r="EVY156" s="5"/>
      <c r="EVZ156" s="5"/>
      <c r="EWA156" s="5"/>
      <c r="EWB156" s="5"/>
      <c r="EWC156" s="5"/>
      <c r="EWD156" s="5"/>
      <c r="EWE156" s="5"/>
      <c r="EWF156" s="5"/>
      <c r="EWG156" s="5"/>
      <c r="EWH156" s="5"/>
      <c r="EWI156" s="5"/>
      <c r="EWJ156" s="5"/>
      <c r="EWK156" s="5"/>
      <c r="EWL156" s="5"/>
      <c r="EWM156" s="5"/>
      <c r="EWN156" s="5"/>
      <c r="EWO156" s="5"/>
      <c r="EWP156" s="5"/>
      <c r="EWQ156" s="5"/>
      <c r="EWR156" s="5"/>
      <c r="EWS156" s="5"/>
      <c r="EWT156" s="5"/>
      <c r="EWU156" s="5"/>
      <c r="EWV156" s="5"/>
      <c r="EWW156" s="5"/>
      <c r="EWX156" s="5"/>
      <c r="EWY156" s="5"/>
      <c r="EWZ156" s="5"/>
      <c r="EXA156" s="5"/>
      <c r="EXB156" s="5"/>
      <c r="EXC156" s="5"/>
      <c r="EXD156" s="5"/>
      <c r="EXE156" s="5"/>
      <c r="EXF156" s="5"/>
      <c r="EXG156" s="5"/>
      <c r="EXH156" s="5"/>
      <c r="EXI156" s="5"/>
      <c r="EXJ156" s="5"/>
      <c r="EXK156" s="5"/>
      <c r="EXL156" s="5"/>
      <c r="EXM156" s="5"/>
      <c r="EXN156" s="5"/>
      <c r="EXO156" s="5"/>
      <c r="EXP156" s="5"/>
      <c r="EXQ156" s="5"/>
      <c r="EXR156" s="5"/>
      <c r="EXS156" s="5"/>
      <c r="EXT156" s="5"/>
      <c r="EXU156" s="5"/>
      <c r="EXV156" s="5"/>
      <c r="EXW156" s="5"/>
      <c r="EXX156" s="5"/>
      <c r="EXY156" s="5"/>
      <c r="EXZ156" s="5"/>
      <c r="EYA156" s="5"/>
      <c r="EYB156" s="5"/>
      <c r="EYC156" s="5"/>
      <c r="EYD156" s="5"/>
      <c r="EYE156" s="5"/>
      <c r="EYF156" s="5"/>
      <c r="EYG156" s="5"/>
      <c r="EYH156" s="5"/>
      <c r="EYI156" s="5"/>
      <c r="EYJ156" s="5"/>
      <c r="EYK156" s="5"/>
      <c r="EYL156" s="5"/>
      <c r="EYM156" s="5"/>
      <c r="EYN156" s="5"/>
      <c r="EYO156" s="5"/>
      <c r="EYP156" s="5"/>
      <c r="EYQ156" s="5"/>
      <c r="EYR156" s="5"/>
      <c r="EYS156" s="5"/>
      <c r="EYT156" s="5"/>
      <c r="EYU156" s="5"/>
      <c r="EYV156" s="5"/>
      <c r="EYW156" s="5"/>
      <c r="EYX156" s="5"/>
      <c r="EYY156" s="5"/>
      <c r="EYZ156" s="5"/>
      <c r="EZA156" s="5"/>
      <c r="EZB156" s="5"/>
      <c r="EZC156" s="5"/>
      <c r="EZD156" s="5"/>
      <c r="EZE156" s="5"/>
      <c r="EZF156" s="5"/>
      <c r="EZG156" s="5"/>
      <c r="EZH156" s="5"/>
      <c r="EZI156" s="5"/>
      <c r="EZJ156" s="5"/>
      <c r="EZK156" s="5"/>
      <c r="EZL156" s="5"/>
      <c r="EZM156" s="5"/>
      <c r="EZN156" s="5"/>
      <c r="EZO156" s="5"/>
      <c r="EZP156" s="5"/>
      <c r="EZQ156" s="5"/>
      <c r="EZR156" s="5"/>
      <c r="EZS156" s="5"/>
      <c r="EZT156" s="5"/>
      <c r="EZU156" s="5"/>
      <c r="EZV156" s="5"/>
      <c r="EZW156" s="5"/>
      <c r="EZX156" s="5"/>
      <c r="EZY156" s="5"/>
      <c r="EZZ156" s="5"/>
      <c r="FAA156" s="5"/>
      <c r="FAB156" s="5"/>
      <c r="FAC156" s="5"/>
      <c r="FAD156" s="5"/>
      <c r="FAE156" s="5"/>
      <c r="FAF156" s="5"/>
      <c r="FAG156" s="5"/>
      <c r="FAH156" s="5"/>
      <c r="FAI156" s="5"/>
      <c r="FAJ156" s="5"/>
      <c r="FAK156" s="5"/>
      <c r="FAL156" s="5"/>
      <c r="FAM156" s="5"/>
      <c r="FAN156" s="5"/>
      <c r="FAO156" s="5"/>
      <c r="FAP156" s="5"/>
      <c r="FAQ156" s="5"/>
      <c r="FAR156" s="5"/>
      <c r="FAS156" s="5"/>
      <c r="FAT156" s="5"/>
      <c r="FAU156" s="5"/>
      <c r="FAV156" s="5"/>
      <c r="FAW156" s="5"/>
      <c r="FAX156" s="5"/>
      <c r="FAY156" s="5"/>
      <c r="FAZ156" s="5"/>
      <c r="FBA156" s="5"/>
      <c r="FBB156" s="5"/>
      <c r="FBC156" s="5"/>
      <c r="FBD156" s="5"/>
      <c r="FBE156" s="5"/>
      <c r="FBF156" s="5"/>
      <c r="FBG156" s="5"/>
      <c r="FBH156" s="5"/>
      <c r="FBI156" s="5"/>
      <c r="FBJ156" s="5"/>
      <c r="FBK156" s="5"/>
      <c r="FBL156" s="5"/>
      <c r="FBM156" s="5"/>
      <c r="FBN156" s="5"/>
      <c r="FBO156" s="5"/>
      <c r="FBP156" s="5"/>
      <c r="FBQ156" s="5"/>
      <c r="FBR156" s="5"/>
      <c r="FBS156" s="5"/>
      <c r="FBT156" s="5"/>
      <c r="FBU156" s="5"/>
      <c r="FBV156" s="5"/>
      <c r="FBW156" s="5"/>
      <c r="FBX156" s="5"/>
      <c r="FBY156" s="5"/>
      <c r="FBZ156" s="5"/>
      <c r="FCA156" s="5"/>
      <c r="FCB156" s="5"/>
      <c r="FCC156" s="5"/>
      <c r="FCD156" s="5"/>
      <c r="FCE156" s="5"/>
      <c r="FCF156" s="5"/>
      <c r="FCG156" s="5"/>
      <c r="FCH156" s="5"/>
      <c r="FCI156" s="5"/>
      <c r="FCJ156" s="5"/>
      <c r="FCK156" s="5"/>
      <c r="FCL156" s="5"/>
      <c r="FCM156" s="5"/>
      <c r="FCN156" s="5"/>
      <c r="FCO156" s="5"/>
      <c r="FCP156" s="5"/>
      <c r="FCQ156" s="5"/>
      <c r="FCR156" s="5"/>
      <c r="FCS156" s="5"/>
      <c r="FCT156" s="5"/>
      <c r="FCU156" s="5"/>
      <c r="FCV156" s="5"/>
      <c r="FCW156" s="5"/>
      <c r="FCX156" s="5"/>
      <c r="FCY156" s="5"/>
      <c r="FCZ156" s="5"/>
      <c r="FDA156" s="5"/>
      <c r="FDB156" s="5"/>
      <c r="FDC156" s="5"/>
      <c r="FDD156" s="5"/>
      <c r="FDE156" s="5"/>
      <c r="FDF156" s="5"/>
      <c r="FDG156" s="5"/>
      <c r="FDH156" s="5"/>
      <c r="FDI156" s="5"/>
      <c r="FDJ156" s="5"/>
      <c r="FDK156" s="5"/>
      <c r="FDL156" s="5"/>
      <c r="FDM156" s="5"/>
      <c r="FDN156" s="5"/>
      <c r="FDO156" s="5"/>
      <c r="FDP156" s="5"/>
      <c r="FDQ156" s="5"/>
      <c r="FDR156" s="5"/>
      <c r="FDS156" s="5"/>
      <c r="FDT156" s="5"/>
      <c r="FDU156" s="5"/>
      <c r="FDV156" s="5"/>
      <c r="FDW156" s="5"/>
      <c r="FDX156" s="5"/>
      <c r="FDY156" s="5"/>
      <c r="FDZ156" s="5"/>
      <c r="FEA156" s="5"/>
      <c r="FEB156" s="5"/>
      <c r="FEC156" s="5"/>
      <c r="FED156" s="5"/>
      <c r="FEE156" s="5"/>
      <c r="FEF156" s="5"/>
      <c r="FEG156" s="5"/>
      <c r="FEH156" s="5"/>
      <c r="FEI156" s="5"/>
      <c r="FEJ156" s="5"/>
      <c r="FEK156" s="5"/>
      <c r="FEL156" s="5"/>
      <c r="FEM156" s="5"/>
      <c r="FEN156" s="5"/>
      <c r="FEO156" s="5"/>
      <c r="FEP156" s="5"/>
      <c r="FEQ156" s="5"/>
      <c r="FER156" s="5"/>
      <c r="FES156" s="5"/>
      <c r="FET156" s="5"/>
      <c r="FEU156" s="5"/>
      <c r="FEV156" s="5"/>
      <c r="FEW156" s="5"/>
      <c r="FEX156" s="5"/>
      <c r="FEY156" s="5"/>
      <c r="FEZ156" s="5"/>
      <c r="FFA156" s="5"/>
      <c r="FFB156" s="5"/>
      <c r="FFC156" s="5"/>
      <c r="FFD156" s="5"/>
      <c r="FFE156" s="5"/>
      <c r="FFF156" s="5"/>
      <c r="FFG156" s="5"/>
      <c r="FFH156" s="5"/>
      <c r="FFI156" s="5"/>
      <c r="FFJ156" s="5"/>
      <c r="FFK156" s="5"/>
      <c r="FFL156" s="5"/>
      <c r="FFM156" s="5"/>
      <c r="FFN156" s="5"/>
      <c r="FFO156" s="5"/>
      <c r="FFP156" s="5"/>
      <c r="FFQ156" s="5"/>
      <c r="FFR156" s="5"/>
      <c r="FFS156" s="5"/>
      <c r="FFT156" s="5"/>
      <c r="FFU156" s="5"/>
      <c r="FFV156" s="5"/>
      <c r="FFW156" s="5"/>
      <c r="FFX156" s="5"/>
      <c r="FFY156" s="5"/>
      <c r="FFZ156" s="5"/>
      <c r="FGA156" s="5"/>
      <c r="FGB156" s="5"/>
      <c r="FGC156" s="5"/>
      <c r="FGD156" s="5"/>
      <c r="FGE156" s="5"/>
      <c r="FGF156" s="5"/>
      <c r="FGG156" s="5"/>
      <c r="FGH156" s="5"/>
      <c r="FGI156" s="5"/>
      <c r="FGJ156" s="5"/>
      <c r="FGK156" s="5"/>
      <c r="FGL156" s="5"/>
      <c r="FGM156" s="5"/>
      <c r="FGN156" s="5"/>
      <c r="FGO156" s="5"/>
      <c r="FGP156" s="5"/>
      <c r="FGQ156" s="5"/>
      <c r="FGR156" s="5"/>
      <c r="FGS156" s="5"/>
      <c r="FGT156" s="5"/>
      <c r="FGU156" s="5"/>
      <c r="FGV156" s="5"/>
      <c r="FGW156" s="5"/>
      <c r="FGX156" s="5"/>
      <c r="FGY156" s="5"/>
      <c r="FGZ156" s="5"/>
      <c r="FHA156" s="5"/>
      <c r="FHB156" s="5"/>
      <c r="FHC156" s="5"/>
      <c r="FHD156" s="5"/>
      <c r="FHE156" s="5"/>
      <c r="FHF156" s="5"/>
      <c r="FHG156" s="5"/>
      <c r="FHH156" s="5"/>
      <c r="FHI156" s="5"/>
      <c r="FHJ156" s="5"/>
      <c r="FHK156" s="5"/>
      <c r="FHL156" s="5"/>
      <c r="FHM156" s="5"/>
      <c r="FHN156" s="5"/>
      <c r="FHO156" s="5"/>
      <c r="FHP156" s="5"/>
      <c r="FHQ156" s="5"/>
      <c r="FHR156" s="5"/>
      <c r="FHS156" s="5"/>
      <c r="FHT156" s="5"/>
      <c r="FHU156" s="5"/>
      <c r="FHV156" s="5"/>
      <c r="FHW156" s="5"/>
      <c r="FHX156" s="5"/>
      <c r="FHY156" s="5"/>
      <c r="FHZ156" s="5"/>
      <c r="FIA156" s="5"/>
      <c r="FIB156" s="5"/>
      <c r="FIC156" s="5"/>
      <c r="FID156" s="5"/>
      <c r="FIE156" s="5"/>
      <c r="FIF156" s="5"/>
      <c r="FIG156" s="5"/>
      <c r="FIH156" s="5"/>
      <c r="FII156" s="5"/>
      <c r="FIJ156" s="5"/>
      <c r="FIK156" s="5"/>
      <c r="FIL156" s="5"/>
      <c r="FIM156" s="5"/>
      <c r="FIN156" s="5"/>
      <c r="FIO156" s="5"/>
      <c r="FIP156" s="5"/>
      <c r="FIQ156" s="5"/>
      <c r="FIR156" s="5"/>
      <c r="FIS156" s="5"/>
      <c r="FIT156" s="5"/>
      <c r="FIU156" s="5"/>
      <c r="FIV156" s="5"/>
      <c r="FIW156" s="5"/>
      <c r="FIX156" s="5"/>
      <c r="FIY156" s="5"/>
      <c r="FIZ156" s="5"/>
      <c r="FJA156" s="5"/>
      <c r="FJB156" s="5"/>
      <c r="FJC156" s="5"/>
      <c r="FJD156" s="5"/>
      <c r="FJE156" s="5"/>
      <c r="FJF156" s="5"/>
      <c r="FJG156" s="5"/>
      <c r="FJH156" s="5"/>
      <c r="FJI156" s="5"/>
      <c r="FJJ156" s="5"/>
      <c r="FJK156" s="5"/>
      <c r="FJL156" s="5"/>
      <c r="FJM156" s="5"/>
      <c r="FJN156" s="5"/>
      <c r="FJO156" s="5"/>
      <c r="FJP156" s="5"/>
      <c r="FJQ156" s="5"/>
      <c r="FJR156" s="5"/>
      <c r="FJS156" s="5"/>
      <c r="FJT156" s="5"/>
      <c r="FJU156" s="5"/>
      <c r="FJV156" s="5"/>
      <c r="FJW156" s="5"/>
      <c r="FJX156" s="5"/>
      <c r="FJY156" s="5"/>
      <c r="FJZ156" s="5"/>
      <c r="FKA156" s="5"/>
      <c r="FKB156" s="5"/>
      <c r="FKC156" s="5"/>
      <c r="FKD156" s="5"/>
      <c r="FKE156" s="5"/>
      <c r="FKF156" s="5"/>
      <c r="FKG156" s="5"/>
      <c r="FKH156" s="5"/>
      <c r="FKI156" s="5"/>
      <c r="FKJ156" s="5"/>
      <c r="FKK156" s="5"/>
      <c r="FKL156" s="5"/>
      <c r="FKM156" s="5"/>
      <c r="FKN156" s="5"/>
      <c r="FKO156" s="5"/>
      <c r="FKP156" s="5"/>
      <c r="FKQ156" s="5"/>
      <c r="FKR156" s="5"/>
      <c r="FKS156" s="5"/>
      <c r="FKT156" s="5"/>
      <c r="FKU156" s="5"/>
      <c r="FKV156" s="5"/>
      <c r="FKW156" s="5"/>
      <c r="FKX156" s="5"/>
      <c r="FKY156" s="5"/>
      <c r="FKZ156" s="5"/>
      <c r="FLA156" s="5"/>
      <c r="FLB156" s="5"/>
      <c r="FLC156" s="5"/>
      <c r="FLD156" s="5"/>
      <c r="FLE156" s="5"/>
      <c r="FLF156" s="5"/>
      <c r="FLG156" s="5"/>
      <c r="FLH156" s="5"/>
      <c r="FLI156" s="5"/>
      <c r="FLJ156" s="5"/>
      <c r="FLK156" s="5"/>
      <c r="FLL156" s="5"/>
      <c r="FLM156" s="5"/>
      <c r="FLN156" s="5"/>
      <c r="FLO156" s="5"/>
      <c r="FLP156" s="5"/>
      <c r="FLQ156" s="5"/>
      <c r="FLR156" s="5"/>
      <c r="FLS156" s="5"/>
      <c r="FLT156" s="5"/>
      <c r="FLU156" s="5"/>
      <c r="FLV156" s="5"/>
      <c r="FLW156" s="5"/>
      <c r="FLX156" s="5"/>
      <c r="FLY156" s="5"/>
      <c r="FLZ156" s="5"/>
      <c r="FMA156" s="5"/>
      <c r="FMB156" s="5"/>
      <c r="FMC156" s="5"/>
      <c r="FMD156" s="5"/>
      <c r="FME156" s="5"/>
      <c r="FMF156" s="5"/>
      <c r="FMG156" s="5"/>
      <c r="FMH156" s="5"/>
      <c r="FMI156" s="5"/>
      <c r="FMJ156" s="5"/>
      <c r="FMK156" s="5"/>
      <c r="FML156" s="5"/>
      <c r="FMM156" s="5"/>
      <c r="FMN156" s="5"/>
      <c r="FMO156" s="5"/>
      <c r="FMP156" s="5"/>
      <c r="FMQ156" s="5"/>
      <c r="FMR156" s="5"/>
      <c r="FMS156" s="5"/>
      <c r="FMT156" s="5"/>
      <c r="FMU156" s="5"/>
      <c r="FMV156" s="5"/>
      <c r="FMW156" s="5"/>
      <c r="FMX156" s="5"/>
      <c r="FMY156" s="5"/>
      <c r="FMZ156" s="5"/>
      <c r="FNA156" s="5"/>
      <c r="FNB156" s="5"/>
      <c r="FNC156" s="5"/>
      <c r="FND156" s="5"/>
      <c r="FNE156" s="5"/>
      <c r="FNF156" s="5"/>
      <c r="FNG156" s="5"/>
      <c r="FNH156" s="5"/>
      <c r="FNI156" s="5"/>
      <c r="FNJ156" s="5"/>
      <c r="FNK156" s="5"/>
      <c r="FNL156" s="5"/>
      <c r="FNM156" s="5"/>
      <c r="FNN156" s="5"/>
      <c r="FNO156" s="5"/>
      <c r="FNP156" s="5"/>
      <c r="FNQ156" s="5"/>
      <c r="FNR156" s="5"/>
      <c r="FNS156" s="5"/>
      <c r="FNT156" s="5"/>
      <c r="FNU156" s="5"/>
      <c r="FNV156" s="5"/>
      <c r="FNW156" s="5"/>
      <c r="FNX156" s="5"/>
      <c r="FNY156" s="5"/>
      <c r="FNZ156" s="5"/>
      <c r="FOA156" s="5"/>
      <c r="FOB156" s="5"/>
      <c r="FOC156" s="5"/>
      <c r="FOD156" s="5"/>
      <c r="FOE156" s="5"/>
      <c r="FOF156" s="5"/>
      <c r="FOG156" s="5"/>
      <c r="FOH156" s="5"/>
      <c r="FOI156" s="5"/>
      <c r="FOJ156" s="5"/>
      <c r="FOK156" s="5"/>
      <c r="FOL156" s="5"/>
      <c r="FOM156" s="5"/>
      <c r="FON156" s="5"/>
      <c r="FOO156" s="5"/>
      <c r="FOP156" s="5"/>
      <c r="FOQ156" s="5"/>
      <c r="FOR156" s="5"/>
      <c r="FOS156" s="5"/>
      <c r="FOT156" s="5"/>
      <c r="FOU156" s="5"/>
      <c r="FOV156" s="5"/>
      <c r="FOW156" s="5"/>
      <c r="FOX156" s="5"/>
      <c r="FOY156" s="5"/>
      <c r="FOZ156" s="5"/>
      <c r="FPA156" s="5"/>
      <c r="FPB156" s="5"/>
      <c r="FPC156" s="5"/>
      <c r="FPD156" s="5"/>
      <c r="FPE156" s="5"/>
      <c r="FPF156" s="5"/>
      <c r="FPG156" s="5"/>
      <c r="FPH156" s="5"/>
      <c r="FPI156" s="5"/>
      <c r="FPJ156" s="5"/>
      <c r="FPK156" s="5"/>
      <c r="FPL156" s="5"/>
      <c r="FPM156" s="5"/>
      <c r="FPN156" s="5"/>
      <c r="FPO156" s="5"/>
      <c r="FPP156" s="5"/>
      <c r="FPQ156" s="5"/>
      <c r="FPR156" s="5"/>
      <c r="FPS156" s="5"/>
      <c r="FPT156" s="5"/>
      <c r="FPU156" s="5"/>
      <c r="FPV156" s="5"/>
      <c r="FPW156" s="5"/>
      <c r="FPX156" s="5"/>
      <c r="FPY156" s="5"/>
      <c r="FPZ156" s="5"/>
      <c r="FQA156" s="5"/>
      <c r="FQB156" s="5"/>
      <c r="FQC156" s="5"/>
      <c r="FQD156" s="5"/>
      <c r="FQE156" s="5"/>
      <c r="FQF156" s="5"/>
      <c r="FQG156" s="5"/>
      <c r="FQH156" s="5"/>
      <c r="FQI156" s="5"/>
      <c r="FQJ156" s="5"/>
      <c r="FQK156" s="5"/>
      <c r="FQL156" s="5"/>
      <c r="FQM156" s="5"/>
      <c r="FQN156" s="5"/>
      <c r="FQO156" s="5"/>
      <c r="FQP156" s="5"/>
      <c r="FQQ156" s="5"/>
      <c r="FQR156" s="5"/>
      <c r="FQS156" s="5"/>
      <c r="FQT156" s="5"/>
      <c r="FQU156" s="5"/>
      <c r="FQV156" s="5"/>
      <c r="FQW156" s="5"/>
      <c r="FQX156" s="5"/>
      <c r="FQY156" s="5"/>
      <c r="FQZ156" s="5"/>
      <c r="FRA156" s="5"/>
      <c r="FRB156" s="5"/>
      <c r="FRC156" s="5"/>
      <c r="FRD156" s="5"/>
      <c r="FRE156" s="5"/>
      <c r="FRF156" s="5"/>
      <c r="FRG156" s="5"/>
      <c r="FRH156" s="5"/>
      <c r="FRI156" s="5"/>
      <c r="FRJ156" s="5"/>
      <c r="FRK156" s="5"/>
      <c r="FRL156" s="5"/>
      <c r="FRM156" s="5"/>
      <c r="FRN156" s="5"/>
      <c r="FRO156" s="5"/>
      <c r="FRP156" s="5"/>
      <c r="FRQ156" s="5"/>
      <c r="FRR156" s="5"/>
      <c r="FRS156" s="5"/>
      <c r="FRT156" s="5"/>
      <c r="FRU156" s="5"/>
      <c r="FRV156" s="5"/>
      <c r="FRW156" s="5"/>
      <c r="FRX156" s="5"/>
      <c r="FRY156" s="5"/>
      <c r="FRZ156" s="5"/>
      <c r="FSA156" s="5"/>
      <c r="FSB156" s="5"/>
      <c r="FSC156" s="5"/>
      <c r="FSD156" s="5"/>
      <c r="FSE156" s="5"/>
      <c r="FSF156" s="5"/>
      <c r="FSG156" s="5"/>
      <c r="FSH156" s="5"/>
      <c r="FSI156" s="5"/>
      <c r="FSJ156" s="5"/>
      <c r="FSK156" s="5"/>
      <c r="FSL156" s="5"/>
      <c r="FSM156" s="5"/>
      <c r="FSN156" s="5"/>
      <c r="FSO156" s="5"/>
      <c r="FSP156" s="5"/>
      <c r="FSQ156" s="5"/>
      <c r="FSR156" s="5"/>
      <c r="FSS156" s="5"/>
      <c r="FST156" s="5"/>
      <c r="FSU156" s="5"/>
      <c r="FSV156" s="5"/>
      <c r="FSW156" s="5"/>
      <c r="FSX156" s="5"/>
      <c r="FSY156" s="5"/>
      <c r="FSZ156" s="5"/>
      <c r="FTA156" s="5"/>
      <c r="FTB156" s="5"/>
      <c r="FTC156" s="5"/>
      <c r="FTD156" s="5"/>
      <c r="FTE156" s="5"/>
      <c r="FTF156" s="5"/>
      <c r="FTG156" s="5"/>
      <c r="FTH156" s="5"/>
      <c r="FTI156" s="5"/>
      <c r="FTJ156" s="5"/>
      <c r="FTK156" s="5"/>
      <c r="FTL156" s="5"/>
      <c r="FTM156" s="5"/>
      <c r="FTN156" s="5"/>
      <c r="FTO156" s="5"/>
      <c r="FTP156" s="5"/>
      <c r="FTQ156" s="5"/>
      <c r="FTR156" s="5"/>
      <c r="FTS156" s="5"/>
      <c r="FTT156" s="5"/>
      <c r="FTU156" s="5"/>
      <c r="FTV156" s="5"/>
      <c r="FTW156" s="5"/>
      <c r="FTX156" s="5"/>
      <c r="FTY156" s="5"/>
      <c r="FTZ156" s="5"/>
      <c r="FUA156" s="5"/>
      <c r="FUB156" s="5"/>
      <c r="FUC156" s="5"/>
      <c r="FUD156" s="5"/>
      <c r="FUE156" s="5"/>
      <c r="FUF156" s="5"/>
      <c r="FUG156" s="5"/>
      <c r="FUH156" s="5"/>
      <c r="FUI156" s="5"/>
      <c r="FUJ156" s="5"/>
      <c r="FUK156" s="5"/>
      <c r="FUL156" s="5"/>
      <c r="FUM156" s="5"/>
      <c r="FUN156" s="5"/>
      <c r="FUO156" s="5"/>
      <c r="FUP156" s="5"/>
      <c r="FUQ156" s="5"/>
      <c r="FUR156" s="5"/>
      <c r="FUS156" s="5"/>
      <c r="FUT156" s="5"/>
      <c r="FUU156" s="5"/>
      <c r="FUV156" s="5"/>
      <c r="FUW156" s="5"/>
      <c r="FUX156" s="5"/>
      <c r="FUY156" s="5"/>
      <c r="FUZ156" s="5"/>
      <c r="FVA156" s="5"/>
      <c r="FVB156" s="5"/>
      <c r="FVC156" s="5"/>
      <c r="FVD156" s="5"/>
      <c r="FVE156" s="5"/>
      <c r="FVF156" s="5"/>
      <c r="FVG156" s="5"/>
      <c r="FVH156" s="5"/>
      <c r="FVI156" s="5"/>
      <c r="FVJ156" s="5"/>
      <c r="FVK156" s="5"/>
      <c r="FVL156" s="5"/>
      <c r="FVM156" s="5"/>
      <c r="FVN156" s="5"/>
      <c r="FVO156" s="5"/>
      <c r="FVP156" s="5"/>
      <c r="FVQ156" s="5"/>
      <c r="FVR156" s="5"/>
      <c r="FVS156" s="5"/>
      <c r="FVT156" s="5"/>
      <c r="FVU156" s="5"/>
      <c r="FVV156" s="5"/>
      <c r="FVW156" s="5"/>
      <c r="FVX156" s="5"/>
      <c r="FVY156" s="5"/>
      <c r="FVZ156" s="5"/>
      <c r="FWA156" s="5"/>
      <c r="FWB156" s="5"/>
      <c r="FWC156" s="5"/>
      <c r="FWD156" s="5"/>
      <c r="FWE156" s="5"/>
      <c r="FWF156" s="5"/>
      <c r="FWG156" s="5"/>
      <c r="FWH156" s="5"/>
      <c r="FWI156" s="5"/>
      <c r="FWJ156" s="5"/>
      <c r="FWK156" s="5"/>
      <c r="FWL156" s="5"/>
      <c r="FWM156" s="5"/>
      <c r="FWN156" s="5"/>
      <c r="FWO156" s="5"/>
      <c r="FWP156" s="5"/>
      <c r="FWQ156" s="5"/>
      <c r="FWR156" s="5"/>
      <c r="FWS156" s="5"/>
      <c r="FWT156" s="5"/>
      <c r="FWU156" s="5"/>
      <c r="FWV156" s="5"/>
      <c r="FWW156" s="5"/>
      <c r="FWX156" s="5"/>
      <c r="FWY156" s="5"/>
      <c r="FWZ156" s="5"/>
      <c r="FXA156" s="5"/>
      <c r="FXB156" s="5"/>
      <c r="FXC156" s="5"/>
      <c r="FXD156" s="5"/>
      <c r="FXE156" s="5"/>
      <c r="FXF156" s="5"/>
      <c r="FXG156" s="5"/>
      <c r="FXH156" s="5"/>
      <c r="FXI156" s="5"/>
      <c r="FXJ156" s="5"/>
      <c r="FXK156" s="5"/>
      <c r="FXL156" s="5"/>
      <c r="FXM156" s="5"/>
      <c r="FXN156" s="5"/>
      <c r="FXO156" s="5"/>
      <c r="FXP156" s="5"/>
      <c r="FXQ156" s="5"/>
      <c r="FXR156" s="5"/>
      <c r="FXS156" s="5"/>
      <c r="FXT156" s="5"/>
      <c r="FXU156" s="5"/>
      <c r="FXV156" s="5"/>
      <c r="FXW156" s="5"/>
      <c r="FXX156" s="5"/>
      <c r="FXY156" s="5"/>
      <c r="FXZ156" s="5"/>
      <c r="FYA156" s="5"/>
      <c r="FYB156" s="5"/>
      <c r="FYC156" s="5"/>
      <c r="FYD156" s="5"/>
      <c r="FYE156" s="5"/>
      <c r="FYF156" s="5"/>
      <c r="FYG156" s="5"/>
      <c r="FYH156" s="5"/>
      <c r="FYI156" s="5"/>
      <c r="FYJ156" s="5"/>
      <c r="FYK156" s="5"/>
      <c r="FYL156" s="5"/>
      <c r="FYM156" s="5"/>
      <c r="FYN156" s="5"/>
      <c r="FYO156" s="5"/>
      <c r="FYP156" s="5"/>
      <c r="FYQ156" s="5"/>
      <c r="FYR156" s="5"/>
      <c r="FYS156" s="5"/>
      <c r="FYT156" s="5"/>
      <c r="FYU156" s="5"/>
      <c r="FYV156" s="5"/>
      <c r="FYW156" s="5"/>
      <c r="FYX156" s="5"/>
      <c r="FYY156" s="5"/>
      <c r="FYZ156" s="5"/>
      <c r="FZA156" s="5"/>
      <c r="FZB156" s="5"/>
      <c r="FZC156" s="5"/>
      <c r="FZD156" s="5"/>
      <c r="FZE156" s="5"/>
      <c r="FZF156" s="5"/>
      <c r="FZG156" s="5"/>
      <c r="FZH156" s="5"/>
      <c r="FZI156" s="5"/>
      <c r="FZJ156" s="5"/>
      <c r="FZK156" s="5"/>
      <c r="FZL156" s="5"/>
      <c r="FZM156" s="5"/>
      <c r="FZN156" s="5"/>
      <c r="FZO156" s="5"/>
      <c r="FZP156" s="5"/>
      <c r="FZQ156" s="5"/>
      <c r="FZR156" s="5"/>
      <c r="FZS156" s="5"/>
      <c r="FZT156" s="5"/>
      <c r="FZU156" s="5"/>
      <c r="FZV156" s="5"/>
      <c r="FZW156" s="5"/>
      <c r="FZX156" s="5"/>
      <c r="FZY156" s="5"/>
      <c r="FZZ156" s="5"/>
      <c r="GAA156" s="5"/>
      <c r="GAB156" s="5"/>
      <c r="GAC156" s="5"/>
      <c r="GAD156" s="5"/>
      <c r="GAE156" s="5"/>
      <c r="GAF156" s="5"/>
      <c r="GAG156" s="5"/>
      <c r="GAH156" s="5"/>
      <c r="GAI156" s="5"/>
      <c r="GAJ156" s="5"/>
      <c r="GAK156" s="5"/>
      <c r="GAL156" s="5"/>
      <c r="GAM156" s="5"/>
      <c r="GAN156" s="5"/>
      <c r="GAO156" s="5"/>
      <c r="GAP156" s="5"/>
      <c r="GAQ156" s="5"/>
      <c r="GAR156" s="5"/>
      <c r="GAS156" s="5"/>
      <c r="GAT156" s="5"/>
      <c r="GAU156" s="5"/>
      <c r="GAV156" s="5"/>
      <c r="GAW156" s="5"/>
      <c r="GAX156" s="5"/>
      <c r="GAY156" s="5"/>
      <c r="GAZ156" s="5"/>
      <c r="GBA156" s="5"/>
      <c r="GBB156" s="5"/>
      <c r="GBC156" s="5"/>
      <c r="GBD156" s="5"/>
      <c r="GBE156" s="5"/>
      <c r="GBF156" s="5"/>
      <c r="GBG156" s="5"/>
      <c r="GBH156" s="5"/>
      <c r="GBI156" s="5"/>
      <c r="GBJ156" s="5"/>
      <c r="GBK156" s="5"/>
      <c r="GBL156" s="5"/>
      <c r="GBM156" s="5"/>
      <c r="GBN156" s="5"/>
      <c r="GBO156" s="5"/>
      <c r="GBP156" s="5"/>
      <c r="GBQ156" s="5"/>
      <c r="GBR156" s="5"/>
      <c r="GBS156" s="5"/>
      <c r="GBT156" s="5"/>
      <c r="GBU156" s="5"/>
      <c r="GBV156" s="5"/>
      <c r="GBW156" s="5"/>
      <c r="GBX156" s="5"/>
      <c r="GBY156" s="5"/>
      <c r="GBZ156" s="5"/>
      <c r="GCA156" s="5"/>
      <c r="GCB156" s="5"/>
      <c r="GCC156" s="5"/>
      <c r="GCD156" s="5"/>
      <c r="GCE156" s="5"/>
      <c r="GCF156" s="5"/>
      <c r="GCG156" s="5"/>
      <c r="GCH156" s="5"/>
      <c r="GCI156" s="5"/>
      <c r="GCJ156" s="5"/>
      <c r="GCK156" s="5"/>
      <c r="GCL156" s="5"/>
      <c r="GCM156" s="5"/>
      <c r="GCN156" s="5"/>
      <c r="GCO156" s="5"/>
      <c r="GCP156" s="5"/>
      <c r="GCQ156" s="5"/>
      <c r="GCR156" s="5"/>
      <c r="GCS156" s="5"/>
      <c r="GCT156" s="5"/>
      <c r="GCU156" s="5"/>
      <c r="GCV156" s="5"/>
      <c r="GCW156" s="5"/>
      <c r="GCX156" s="5"/>
      <c r="GCY156" s="5"/>
      <c r="GCZ156" s="5"/>
      <c r="GDA156" s="5"/>
      <c r="GDB156" s="5"/>
      <c r="GDC156" s="5"/>
      <c r="GDD156" s="5"/>
      <c r="GDE156" s="5"/>
      <c r="GDF156" s="5"/>
      <c r="GDG156" s="5"/>
      <c r="GDH156" s="5"/>
      <c r="GDI156" s="5"/>
      <c r="GDJ156" s="5"/>
      <c r="GDK156" s="5"/>
      <c r="GDL156" s="5"/>
      <c r="GDM156" s="5"/>
      <c r="GDN156" s="5"/>
      <c r="GDO156" s="5"/>
      <c r="GDP156" s="5"/>
      <c r="GDQ156" s="5"/>
      <c r="GDR156" s="5"/>
      <c r="GDS156" s="5"/>
      <c r="GDT156" s="5"/>
      <c r="GDU156" s="5"/>
      <c r="GDV156" s="5"/>
      <c r="GDW156" s="5"/>
      <c r="GDX156" s="5"/>
      <c r="GDY156" s="5"/>
      <c r="GDZ156" s="5"/>
      <c r="GEA156" s="5"/>
      <c r="GEB156" s="5"/>
      <c r="GEC156" s="5"/>
      <c r="GED156" s="5"/>
      <c r="GEE156" s="5"/>
      <c r="GEF156" s="5"/>
      <c r="GEG156" s="5"/>
      <c r="GEH156" s="5"/>
      <c r="GEI156" s="5"/>
      <c r="GEJ156" s="5"/>
      <c r="GEK156" s="5"/>
      <c r="GEL156" s="5"/>
      <c r="GEM156" s="5"/>
      <c r="GEN156" s="5"/>
      <c r="GEO156" s="5"/>
      <c r="GEP156" s="5"/>
      <c r="GEQ156" s="5"/>
      <c r="GER156" s="5"/>
      <c r="GES156" s="5"/>
      <c r="GET156" s="5"/>
      <c r="GEU156" s="5"/>
      <c r="GEV156" s="5"/>
      <c r="GEW156" s="5"/>
      <c r="GEX156" s="5"/>
      <c r="GEY156" s="5"/>
      <c r="GEZ156" s="5"/>
      <c r="GFA156" s="5"/>
      <c r="GFB156" s="5"/>
      <c r="GFC156" s="5"/>
      <c r="GFD156" s="5"/>
      <c r="GFE156" s="5"/>
      <c r="GFF156" s="5"/>
      <c r="GFG156" s="5"/>
      <c r="GFH156" s="5"/>
      <c r="GFI156" s="5"/>
      <c r="GFJ156" s="5"/>
      <c r="GFK156" s="5"/>
      <c r="GFL156" s="5"/>
      <c r="GFM156" s="5"/>
      <c r="GFN156" s="5"/>
      <c r="GFO156" s="5"/>
      <c r="GFP156" s="5"/>
      <c r="GFQ156" s="5"/>
      <c r="GFR156" s="5"/>
      <c r="GFS156" s="5"/>
      <c r="GFT156" s="5"/>
      <c r="GFU156" s="5"/>
      <c r="GFV156" s="5"/>
      <c r="GFW156" s="5"/>
      <c r="GFX156" s="5"/>
      <c r="GFY156" s="5"/>
      <c r="GFZ156" s="5"/>
      <c r="GGA156" s="5"/>
      <c r="GGB156" s="5"/>
      <c r="GGC156" s="5"/>
      <c r="GGD156" s="5"/>
      <c r="GGE156" s="5"/>
      <c r="GGF156" s="5"/>
      <c r="GGG156" s="5"/>
      <c r="GGH156" s="5"/>
      <c r="GGI156" s="5"/>
      <c r="GGJ156" s="5"/>
      <c r="GGK156" s="5"/>
      <c r="GGL156" s="5"/>
      <c r="GGM156" s="5"/>
      <c r="GGN156" s="5"/>
      <c r="GGO156" s="5"/>
      <c r="GGP156" s="5"/>
      <c r="GGQ156" s="5"/>
      <c r="GGR156" s="5"/>
      <c r="GGS156" s="5"/>
      <c r="GGT156" s="5"/>
      <c r="GGU156" s="5"/>
      <c r="GGV156" s="5"/>
      <c r="GGW156" s="5"/>
      <c r="GGX156" s="5"/>
      <c r="GGY156" s="5"/>
      <c r="GGZ156" s="5"/>
      <c r="GHA156" s="5"/>
      <c r="GHB156" s="5"/>
      <c r="GHC156" s="5"/>
      <c r="GHD156" s="5"/>
      <c r="GHE156" s="5"/>
      <c r="GHF156" s="5"/>
      <c r="GHG156" s="5"/>
      <c r="GHH156" s="5"/>
      <c r="GHI156" s="5"/>
      <c r="GHJ156" s="5"/>
      <c r="GHK156" s="5"/>
      <c r="GHL156" s="5"/>
      <c r="GHM156" s="5"/>
      <c r="GHN156" s="5"/>
      <c r="GHO156" s="5"/>
      <c r="GHP156" s="5"/>
      <c r="GHQ156" s="5"/>
      <c r="GHR156" s="5"/>
      <c r="GHS156" s="5"/>
      <c r="GHT156" s="5"/>
      <c r="GHU156" s="5"/>
      <c r="GHV156" s="5"/>
      <c r="GHW156" s="5"/>
      <c r="GHX156" s="5"/>
      <c r="GHY156" s="5"/>
      <c r="GHZ156" s="5"/>
      <c r="GIA156" s="5"/>
      <c r="GIB156" s="5"/>
      <c r="GIC156" s="5"/>
      <c r="GID156" s="5"/>
      <c r="GIE156" s="5"/>
      <c r="GIF156" s="5"/>
      <c r="GIG156" s="5"/>
      <c r="GIH156" s="5"/>
      <c r="GII156" s="5"/>
      <c r="GIJ156" s="5"/>
      <c r="GIK156" s="5"/>
      <c r="GIL156" s="5"/>
      <c r="GIM156" s="5"/>
      <c r="GIN156" s="5"/>
      <c r="GIO156" s="5"/>
      <c r="GIP156" s="5"/>
      <c r="GIQ156" s="5"/>
      <c r="GIR156" s="5"/>
      <c r="GIS156" s="5"/>
      <c r="GIT156" s="5"/>
      <c r="GIU156" s="5"/>
      <c r="GIV156" s="5"/>
      <c r="GIW156" s="5"/>
      <c r="GIX156" s="5"/>
      <c r="GIY156" s="5"/>
      <c r="GIZ156" s="5"/>
      <c r="GJA156" s="5"/>
      <c r="GJB156" s="5"/>
      <c r="GJC156" s="5"/>
      <c r="GJD156" s="5"/>
      <c r="GJE156" s="5"/>
      <c r="GJF156" s="5"/>
      <c r="GJG156" s="5"/>
      <c r="GJH156" s="5"/>
      <c r="GJI156" s="5"/>
      <c r="GJJ156" s="5"/>
      <c r="GJK156" s="5"/>
      <c r="GJL156" s="5"/>
      <c r="GJM156" s="5"/>
      <c r="GJN156" s="5"/>
      <c r="GJO156" s="5"/>
      <c r="GJP156" s="5"/>
      <c r="GJQ156" s="5"/>
      <c r="GJR156" s="5"/>
      <c r="GJS156" s="5"/>
      <c r="GJT156" s="5"/>
      <c r="GJU156" s="5"/>
      <c r="GJV156" s="5"/>
      <c r="GJW156" s="5"/>
      <c r="GJX156" s="5"/>
      <c r="GJY156" s="5"/>
      <c r="GJZ156" s="5"/>
      <c r="GKA156" s="5"/>
      <c r="GKB156" s="5"/>
      <c r="GKC156" s="5"/>
      <c r="GKD156" s="5"/>
      <c r="GKE156" s="5"/>
      <c r="GKF156" s="5"/>
      <c r="GKG156" s="5"/>
      <c r="GKH156" s="5"/>
      <c r="GKI156" s="5"/>
      <c r="GKJ156" s="5"/>
      <c r="GKK156" s="5"/>
      <c r="GKL156" s="5"/>
      <c r="GKM156" s="5"/>
      <c r="GKN156" s="5"/>
      <c r="GKO156" s="5"/>
      <c r="GKP156" s="5"/>
      <c r="GKQ156" s="5"/>
      <c r="GKR156" s="5"/>
      <c r="GKS156" s="5"/>
      <c r="GKT156" s="5"/>
      <c r="GKU156" s="5"/>
      <c r="GKV156" s="5"/>
      <c r="GKW156" s="5"/>
      <c r="GKX156" s="5"/>
      <c r="GKY156" s="5"/>
      <c r="GKZ156" s="5"/>
      <c r="GLA156" s="5"/>
      <c r="GLB156" s="5"/>
      <c r="GLC156" s="5"/>
      <c r="GLD156" s="5"/>
      <c r="GLE156" s="5"/>
      <c r="GLF156" s="5"/>
      <c r="GLG156" s="5"/>
      <c r="GLH156" s="5"/>
      <c r="GLI156" s="5"/>
      <c r="GLJ156" s="5"/>
      <c r="GLK156" s="5"/>
      <c r="GLL156" s="5"/>
      <c r="GLM156" s="5"/>
      <c r="GLN156" s="5"/>
      <c r="GLO156" s="5"/>
      <c r="GLP156" s="5"/>
      <c r="GLQ156" s="5"/>
      <c r="GLR156" s="5"/>
      <c r="GLS156" s="5"/>
      <c r="GLT156" s="5"/>
      <c r="GLU156" s="5"/>
      <c r="GLV156" s="5"/>
      <c r="GLW156" s="5"/>
      <c r="GLX156" s="5"/>
      <c r="GLY156" s="5"/>
      <c r="GLZ156" s="5"/>
      <c r="GMA156" s="5"/>
      <c r="GMB156" s="5"/>
      <c r="GMC156" s="5"/>
      <c r="GMD156" s="5"/>
      <c r="GME156" s="5"/>
      <c r="GMF156" s="5"/>
      <c r="GMG156" s="5"/>
      <c r="GMH156" s="5"/>
      <c r="GMI156" s="5"/>
      <c r="GMJ156" s="5"/>
      <c r="GMK156" s="5"/>
      <c r="GML156" s="5"/>
      <c r="GMM156" s="5"/>
      <c r="GMN156" s="5"/>
      <c r="GMO156" s="5"/>
      <c r="GMP156" s="5"/>
      <c r="GMQ156" s="5"/>
      <c r="GMR156" s="5"/>
      <c r="GMS156" s="5"/>
      <c r="GMT156" s="5"/>
      <c r="GMU156" s="5"/>
      <c r="GMV156" s="5"/>
      <c r="GMW156" s="5"/>
      <c r="GMX156" s="5"/>
      <c r="GMY156" s="5"/>
      <c r="GMZ156" s="5"/>
      <c r="GNA156" s="5"/>
      <c r="GNB156" s="5"/>
      <c r="GNC156" s="5"/>
      <c r="GND156" s="5"/>
      <c r="GNE156" s="5"/>
      <c r="GNF156" s="5"/>
      <c r="GNG156" s="5"/>
      <c r="GNH156" s="5"/>
      <c r="GNI156" s="5"/>
      <c r="GNJ156" s="5"/>
      <c r="GNK156" s="5"/>
      <c r="GNL156" s="5"/>
      <c r="GNM156" s="5"/>
      <c r="GNN156" s="5"/>
      <c r="GNO156" s="5"/>
      <c r="GNP156" s="5"/>
      <c r="GNQ156" s="5"/>
      <c r="GNR156" s="5"/>
      <c r="GNS156" s="5"/>
      <c r="GNT156" s="5"/>
      <c r="GNU156" s="5"/>
      <c r="GNV156" s="5"/>
      <c r="GNW156" s="5"/>
      <c r="GNX156" s="5"/>
      <c r="GNY156" s="5"/>
      <c r="GNZ156" s="5"/>
      <c r="GOA156" s="5"/>
      <c r="GOB156" s="5"/>
      <c r="GOC156" s="5"/>
      <c r="GOD156" s="5"/>
      <c r="GOE156" s="5"/>
      <c r="GOF156" s="5"/>
      <c r="GOG156" s="5"/>
      <c r="GOH156" s="5"/>
      <c r="GOI156" s="5"/>
      <c r="GOJ156" s="5"/>
      <c r="GOK156" s="5"/>
      <c r="GOL156" s="5"/>
      <c r="GOM156" s="5"/>
      <c r="GON156" s="5"/>
      <c r="GOO156" s="5"/>
      <c r="GOP156" s="5"/>
      <c r="GOQ156" s="5"/>
      <c r="GOR156" s="5"/>
      <c r="GOS156" s="5"/>
      <c r="GOT156" s="5"/>
      <c r="GOU156" s="5"/>
      <c r="GOV156" s="5"/>
      <c r="GOW156" s="5"/>
      <c r="GOX156" s="5"/>
      <c r="GOY156" s="5"/>
      <c r="GOZ156" s="5"/>
      <c r="GPA156" s="5"/>
      <c r="GPB156" s="5"/>
      <c r="GPC156" s="5"/>
      <c r="GPD156" s="5"/>
      <c r="GPE156" s="5"/>
      <c r="GPF156" s="5"/>
      <c r="GPG156" s="5"/>
      <c r="GPH156" s="5"/>
      <c r="GPI156" s="5"/>
      <c r="GPJ156" s="5"/>
      <c r="GPK156" s="5"/>
      <c r="GPL156" s="5"/>
      <c r="GPM156" s="5"/>
      <c r="GPN156" s="5"/>
      <c r="GPO156" s="5"/>
      <c r="GPP156" s="5"/>
      <c r="GPQ156" s="5"/>
      <c r="GPR156" s="5"/>
      <c r="GPS156" s="5"/>
      <c r="GPT156" s="5"/>
      <c r="GPU156" s="5"/>
      <c r="GPV156" s="5"/>
      <c r="GPW156" s="5"/>
      <c r="GPX156" s="5"/>
      <c r="GPY156" s="5"/>
      <c r="GPZ156" s="5"/>
      <c r="GQA156" s="5"/>
      <c r="GQB156" s="5"/>
      <c r="GQC156" s="5"/>
      <c r="GQD156" s="5"/>
      <c r="GQE156" s="5"/>
      <c r="GQF156" s="5"/>
      <c r="GQG156" s="5"/>
      <c r="GQH156" s="5"/>
      <c r="GQI156" s="5"/>
      <c r="GQJ156" s="5"/>
      <c r="GQK156" s="5"/>
      <c r="GQL156" s="5"/>
      <c r="GQM156" s="5"/>
      <c r="GQN156" s="5"/>
      <c r="GQO156" s="5"/>
      <c r="GQP156" s="5"/>
      <c r="GQQ156" s="5"/>
      <c r="GQR156" s="5"/>
      <c r="GQS156" s="5"/>
      <c r="GQT156" s="5"/>
      <c r="GQU156" s="5"/>
      <c r="GQV156" s="5"/>
      <c r="GQW156" s="5"/>
      <c r="GQX156" s="5"/>
      <c r="GQY156" s="5"/>
      <c r="GQZ156" s="5"/>
      <c r="GRA156" s="5"/>
      <c r="GRB156" s="5"/>
      <c r="GRC156" s="5"/>
      <c r="GRD156" s="5"/>
      <c r="GRE156" s="5"/>
      <c r="GRF156" s="5"/>
      <c r="GRG156" s="5"/>
      <c r="GRH156" s="5"/>
      <c r="GRI156" s="5"/>
      <c r="GRJ156" s="5"/>
      <c r="GRK156" s="5"/>
      <c r="GRL156" s="5"/>
      <c r="GRM156" s="5"/>
      <c r="GRN156" s="5"/>
      <c r="GRO156" s="5"/>
      <c r="GRP156" s="5"/>
      <c r="GRQ156" s="5"/>
      <c r="GRR156" s="5"/>
      <c r="GRS156" s="5"/>
      <c r="GRT156" s="5"/>
      <c r="GRU156" s="5"/>
      <c r="GRV156" s="5"/>
      <c r="GRW156" s="5"/>
      <c r="GRX156" s="5"/>
      <c r="GRY156" s="5"/>
      <c r="GRZ156" s="5"/>
      <c r="GSA156" s="5"/>
      <c r="GSB156" s="5"/>
      <c r="GSC156" s="5"/>
      <c r="GSD156" s="5"/>
      <c r="GSE156" s="5"/>
      <c r="GSF156" s="5"/>
      <c r="GSG156" s="5"/>
      <c r="GSH156" s="5"/>
      <c r="GSI156" s="5"/>
      <c r="GSJ156" s="5"/>
      <c r="GSK156" s="5"/>
      <c r="GSL156" s="5"/>
      <c r="GSM156" s="5"/>
      <c r="GSN156" s="5"/>
      <c r="GSO156" s="5"/>
      <c r="GSP156" s="5"/>
      <c r="GSQ156" s="5"/>
      <c r="GSR156" s="5"/>
      <c r="GSS156" s="5"/>
      <c r="GST156" s="5"/>
      <c r="GSU156" s="5"/>
      <c r="GSV156" s="5"/>
      <c r="GSW156" s="5"/>
      <c r="GSX156" s="5"/>
      <c r="GSY156" s="5"/>
      <c r="GSZ156" s="5"/>
      <c r="GTA156" s="5"/>
      <c r="GTB156" s="5"/>
      <c r="GTC156" s="5"/>
      <c r="GTD156" s="5"/>
      <c r="GTE156" s="5"/>
      <c r="GTF156" s="5"/>
      <c r="GTG156" s="5"/>
      <c r="GTH156" s="5"/>
      <c r="GTI156" s="5"/>
      <c r="GTJ156" s="5"/>
      <c r="GTK156" s="5"/>
      <c r="GTL156" s="5"/>
      <c r="GTM156" s="5"/>
      <c r="GTN156" s="5"/>
      <c r="GTO156" s="5"/>
      <c r="GTP156" s="5"/>
      <c r="GTQ156" s="5"/>
      <c r="GTR156" s="5"/>
      <c r="GTS156" s="5"/>
      <c r="GTT156" s="5"/>
      <c r="GTU156" s="5"/>
      <c r="GTV156" s="5"/>
      <c r="GTW156" s="5"/>
      <c r="GTX156" s="5"/>
      <c r="GTY156" s="5"/>
      <c r="GTZ156" s="5"/>
      <c r="GUA156" s="5"/>
      <c r="GUB156" s="5"/>
      <c r="GUC156" s="5"/>
      <c r="GUD156" s="5"/>
      <c r="GUE156" s="5"/>
      <c r="GUF156" s="5"/>
      <c r="GUG156" s="5"/>
      <c r="GUH156" s="5"/>
      <c r="GUI156" s="5"/>
      <c r="GUJ156" s="5"/>
      <c r="GUK156" s="5"/>
      <c r="GUL156" s="5"/>
      <c r="GUM156" s="5"/>
      <c r="GUN156" s="5"/>
      <c r="GUO156" s="5"/>
      <c r="GUP156" s="5"/>
      <c r="GUQ156" s="5"/>
      <c r="GUR156" s="5"/>
      <c r="GUS156" s="5"/>
      <c r="GUT156" s="5"/>
      <c r="GUU156" s="5"/>
      <c r="GUV156" s="5"/>
      <c r="GUW156" s="5"/>
      <c r="GUX156" s="5"/>
      <c r="GUY156" s="5"/>
      <c r="GUZ156" s="5"/>
      <c r="GVA156" s="5"/>
      <c r="GVB156" s="5"/>
      <c r="GVC156" s="5"/>
      <c r="GVD156" s="5"/>
      <c r="GVE156" s="5"/>
      <c r="GVF156" s="5"/>
      <c r="GVG156" s="5"/>
      <c r="GVH156" s="5"/>
      <c r="GVI156" s="5"/>
      <c r="GVJ156" s="5"/>
      <c r="GVK156" s="5"/>
      <c r="GVL156" s="5"/>
      <c r="GVM156" s="5"/>
      <c r="GVN156" s="5"/>
      <c r="GVO156" s="5"/>
      <c r="GVP156" s="5"/>
      <c r="GVQ156" s="5"/>
      <c r="GVR156" s="5"/>
      <c r="GVS156" s="5"/>
      <c r="GVT156" s="5"/>
      <c r="GVU156" s="5"/>
      <c r="GVV156" s="5"/>
      <c r="GVW156" s="5"/>
      <c r="GVX156" s="5"/>
      <c r="GVY156" s="5"/>
      <c r="GVZ156" s="5"/>
      <c r="GWA156" s="5"/>
      <c r="GWB156" s="5"/>
      <c r="GWC156" s="5"/>
      <c r="GWD156" s="5"/>
      <c r="GWE156" s="5"/>
      <c r="GWF156" s="5"/>
      <c r="GWG156" s="5"/>
      <c r="GWH156" s="5"/>
      <c r="GWI156" s="5"/>
      <c r="GWJ156" s="5"/>
      <c r="GWK156" s="5"/>
      <c r="GWL156" s="5"/>
      <c r="GWM156" s="5"/>
      <c r="GWN156" s="5"/>
      <c r="GWO156" s="5"/>
      <c r="GWP156" s="5"/>
      <c r="GWQ156" s="5"/>
      <c r="GWR156" s="5"/>
      <c r="GWS156" s="5"/>
      <c r="GWT156" s="5"/>
      <c r="GWU156" s="5"/>
      <c r="GWV156" s="5"/>
      <c r="GWW156" s="5"/>
      <c r="GWX156" s="5"/>
      <c r="GWY156" s="5"/>
      <c r="GWZ156" s="5"/>
      <c r="GXA156" s="5"/>
      <c r="GXB156" s="5"/>
      <c r="GXC156" s="5"/>
      <c r="GXD156" s="5"/>
      <c r="GXE156" s="5"/>
      <c r="GXF156" s="5"/>
      <c r="GXG156" s="5"/>
      <c r="GXH156" s="5"/>
      <c r="GXI156" s="5"/>
      <c r="GXJ156" s="5"/>
      <c r="GXK156" s="5"/>
      <c r="GXL156" s="5"/>
      <c r="GXM156" s="5"/>
      <c r="GXN156" s="5"/>
      <c r="GXO156" s="5"/>
      <c r="GXP156" s="5"/>
      <c r="GXQ156" s="5"/>
      <c r="GXR156" s="5"/>
      <c r="GXS156" s="5"/>
      <c r="GXT156" s="5"/>
      <c r="GXU156" s="5"/>
      <c r="GXV156" s="5"/>
      <c r="GXW156" s="5"/>
      <c r="GXX156" s="5"/>
      <c r="GXY156" s="5"/>
      <c r="GXZ156" s="5"/>
      <c r="GYA156" s="5"/>
      <c r="GYB156" s="5"/>
      <c r="GYC156" s="5"/>
      <c r="GYD156" s="5"/>
      <c r="GYE156" s="5"/>
      <c r="GYF156" s="5"/>
      <c r="GYG156" s="5"/>
      <c r="GYH156" s="5"/>
      <c r="GYI156" s="5"/>
      <c r="GYJ156" s="5"/>
      <c r="GYK156" s="5"/>
      <c r="GYL156" s="5"/>
      <c r="GYM156" s="5"/>
      <c r="GYN156" s="5"/>
      <c r="GYO156" s="5"/>
      <c r="GYP156" s="5"/>
      <c r="GYQ156" s="5"/>
      <c r="GYR156" s="5"/>
      <c r="GYS156" s="5"/>
      <c r="GYT156" s="5"/>
      <c r="GYU156" s="5"/>
      <c r="GYV156" s="5"/>
      <c r="GYW156" s="5"/>
      <c r="GYX156" s="5"/>
      <c r="GYY156" s="5"/>
      <c r="GYZ156" s="5"/>
      <c r="GZA156" s="5"/>
      <c r="GZB156" s="5"/>
      <c r="GZC156" s="5"/>
      <c r="GZD156" s="5"/>
      <c r="GZE156" s="5"/>
      <c r="GZF156" s="5"/>
      <c r="GZG156" s="5"/>
      <c r="GZH156" s="5"/>
      <c r="GZI156" s="5"/>
      <c r="GZJ156" s="5"/>
      <c r="GZK156" s="5"/>
      <c r="GZL156" s="5"/>
      <c r="GZM156" s="5"/>
      <c r="GZN156" s="5"/>
      <c r="GZO156" s="5"/>
      <c r="GZP156" s="5"/>
      <c r="GZQ156" s="5"/>
      <c r="GZR156" s="5"/>
      <c r="GZS156" s="5"/>
      <c r="GZT156" s="5"/>
      <c r="GZU156" s="5"/>
      <c r="GZV156" s="5"/>
      <c r="GZW156" s="5"/>
      <c r="GZX156" s="5"/>
      <c r="GZY156" s="5"/>
      <c r="GZZ156" s="5"/>
      <c r="HAA156" s="5"/>
      <c r="HAB156" s="5"/>
      <c r="HAC156" s="5"/>
      <c r="HAD156" s="5"/>
      <c r="HAE156" s="5"/>
      <c r="HAF156" s="5"/>
      <c r="HAG156" s="5"/>
      <c r="HAH156" s="5"/>
      <c r="HAI156" s="5"/>
      <c r="HAJ156" s="5"/>
      <c r="HAK156" s="5"/>
      <c r="HAL156" s="5"/>
      <c r="HAM156" s="5"/>
      <c r="HAN156" s="5"/>
      <c r="HAO156" s="5"/>
      <c r="HAP156" s="5"/>
      <c r="HAQ156" s="5"/>
      <c r="HAR156" s="5"/>
      <c r="HAS156" s="5"/>
      <c r="HAT156" s="5"/>
      <c r="HAU156" s="5"/>
      <c r="HAV156" s="5"/>
      <c r="HAW156" s="5"/>
      <c r="HAX156" s="5"/>
      <c r="HAY156" s="5"/>
      <c r="HAZ156" s="5"/>
      <c r="HBA156" s="5"/>
      <c r="HBB156" s="5"/>
      <c r="HBC156" s="5"/>
      <c r="HBD156" s="5"/>
      <c r="HBE156" s="5"/>
      <c r="HBF156" s="5"/>
      <c r="HBG156" s="5"/>
      <c r="HBH156" s="5"/>
      <c r="HBI156" s="5"/>
      <c r="HBJ156" s="5"/>
      <c r="HBK156" s="5"/>
      <c r="HBL156" s="5"/>
      <c r="HBM156" s="5"/>
      <c r="HBN156" s="5"/>
      <c r="HBO156" s="5"/>
      <c r="HBP156" s="5"/>
      <c r="HBQ156" s="5"/>
      <c r="HBR156" s="5"/>
      <c r="HBS156" s="5"/>
      <c r="HBT156" s="5"/>
      <c r="HBU156" s="5"/>
      <c r="HBV156" s="5"/>
      <c r="HBW156" s="5"/>
      <c r="HBX156" s="5"/>
      <c r="HBY156" s="5"/>
      <c r="HBZ156" s="5"/>
      <c r="HCA156" s="5"/>
      <c r="HCB156" s="5"/>
      <c r="HCC156" s="5"/>
      <c r="HCD156" s="5"/>
      <c r="HCE156" s="5"/>
      <c r="HCF156" s="5"/>
      <c r="HCG156" s="5"/>
      <c r="HCH156" s="5"/>
      <c r="HCI156" s="5"/>
      <c r="HCJ156" s="5"/>
      <c r="HCK156" s="5"/>
      <c r="HCL156" s="5"/>
      <c r="HCM156" s="5"/>
      <c r="HCN156" s="5"/>
      <c r="HCO156" s="5"/>
      <c r="HCP156" s="5"/>
      <c r="HCQ156" s="5"/>
      <c r="HCR156" s="5"/>
      <c r="HCS156" s="5"/>
      <c r="HCT156" s="5"/>
      <c r="HCU156" s="5"/>
      <c r="HCV156" s="5"/>
      <c r="HCW156" s="5"/>
      <c r="HCX156" s="5"/>
      <c r="HCY156" s="5"/>
      <c r="HCZ156" s="5"/>
      <c r="HDA156" s="5"/>
      <c r="HDB156" s="5"/>
      <c r="HDC156" s="5"/>
      <c r="HDD156" s="5"/>
      <c r="HDE156" s="5"/>
      <c r="HDF156" s="5"/>
      <c r="HDG156" s="5"/>
      <c r="HDH156" s="5"/>
      <c r="HDI156" s="5"/>
      <c r="HDJ156" s="5"/>
      <c r="HDK156" s="5"/>
      <c r="HDL156" s="5"/>
      <c r="HDM156" s="5"/>
      <c r="HDN156" s="5"/>
      <c r="HDO156" s="5"/>
      <c r="HDP156" s="5"/>
      <c r="HDQ156" s="5"/>
      <c r="HDR156" s="5"/>
      <c r="HDS156" s="5"/>
      <c r="HDT156" s="5"/>
      <c r="HDU156" s="5"/>
      <c r="HDV156" s="5"/>
      <c r="HDW156" s="5"/>
      <c r="HDX156" s="5"/>
      <c r="HDY156" s="5"/>
      <c r="HDZ156" s="5"/>
      <c r="HEA156" s="5"/>
      <c r="HEB156" s="5"/>
      <c r="HEC156" s="5"/>
      <c r="HED156" s="5"/>
      <c r="HEE156" s="5"/>
      <c r="HEF156" s="5"/>
      <c r="HEG156" s="5"/>
      <c r="HEH156" s="5"/>
      <c r="HEI156" s="5"/>
      <c r="HEJ156" s="5"/>
      <c r="HEK156" s="5"/>
      <c r="HEL156" s="5"/>
      <c r="HEM156" s="5"/>
      <c r="HEN156" s="5"/>
      <c r="HEO156" s="5"/>
      <c r="HEP156" s="5"/>
      <c r="HEQ156" s="5"/>
      <c r="HER156" s="5"/>
      <c r="HES156" s="5"/>
      <c r="HET156" s="5"/>
      <c r="HEU156" s="5"/>
      <c r="HEV156" s="5"/>
      <c r="HEW156" s="5"/>
      <c r="HEX156" s="5"/>
      <c r="HEY156" s="5"/>
      <c r="HEZ156" s="5"/>
      <c r="HFA156" s="5"/>
      <c r="HFB156" s="5"/>
      <c r="HFC156" s="5"/>
      <c r="HFD156" s="5"/>
      <c r="HFE156" s="5"/>
      <c r="HFF156" s="5"/>
      <c r="HFG156" s="5"/>
      <c r="HFH156" s="5"/>
      <c r="HFI156" s="5"/>
      <c r="HFJ156" s="5"/>
      <c r="HFK156" s="5"/>
      <c r="HFL156" s="5"/>
      <c r="HFM156" s="5"/>
      <c r="HFN156" s="5"/>
      <c r="HFO156" s="5"/>
      <c r="HFP156" s="5"/>
      <c r="HFQ156" s="5"/>
      <c r="HFR156" s="5"/>
      <c r="HFS156" s="5"/>
      <c r="HFT156" s="5"/>
      <c r="HFU156" s="5"/>
      <c r="HFV156" s="5"/>
      <c r="HFW156" s="5"/>
      <c r="HFX156" s="5"/>
      <c r="HFY156" s="5"/>
      <c r="HFZ156" s="5"/>
      <c r="HGA156" s="5"/>
      <c r="HGB156" s="5"/>
      <c r="HGC156" s="5"/>
      <c r="HGD156" s="5"/>
      <c r="HGE156" s="5"/>
      <c r="HGF156" s="5"/>
      <c r="HGG156" s="5"/>
      <c r="HGH156" s="5"/>
      <c r="HGI156" s="5"/>
      <c r="HGJ156" s="5"/>
      <c r="HGK156" s="5"/>
      <c r="HGL156" s="5"/>
      <c r="HGM156" s="5"/>
      <c r="HGN156" s="5"/>
      <c r="HGO156" s="5"/>
      <c r="HGP156" s="5"/>
      <c r="HGQ156" s="5"/>
      <c r="HGR156" s="5"/>
      <c r="HGS156" s="5"/>
      <c r="HGT156" s="5"/>
      <c r="HGU156" s="5"/>
      <c r="HGV156" s="5"/>
      <c r="HGW156" s="5"/>
      <c r="HGX156" s="5"/>
      <c r="HGY156" s="5"/>
      <c r="HGZ156" s="5"/>
      <c r="HHA156" s="5"/>
      <c r="HHB156" s="5"/>
      <c r="HHC156" s="5"/>
      <c r="HHD156" s="5"/>
      <c r="HHE156" s="5"/>
      <c r="HHF156" s="5"/>
      <c r="HHG156" s="5"/>
      <c r="HHH156" s="5"/>
      <c r="HHI156" s="5"/>
      <c r="HHJ156" s="5"/>
      <c r="HHK156" s="5"/>
      <c r="HHL156" s="5"/>
      <c r="HHM156" s="5"/>
      <c r="HHN156" s="5"/>
      <c r="HHO156" s="5"/>
      <c r="HHP156" s="5"/>
      <c r="HHQ156" s="5"/>
      <c r="HHR156" s="5"/>
      <c r="HHS156" s="5"/>
      <c r="HHT156" s="5"/>
      <c r="HHU156" s="5"/>
      <c r="HHV156" s="5"/>
      <c r="HHW156" s="5"/>
      <c r="HHX156" s="5"/>
      <c r="HHY156" s="5"/>
      <c r="HHZ156" s="5"/>
      <c r="HIA156" s="5"/>
      <c r="HIB156" s="5"/>
      <c r="HIC156" s="5"/>
      <c r="HID156" s="5"/>
      <c r="HIE156" s="5"/>
      <c r="HIF156" s="5"/>
      <c r="HIG156" s="5"/>
      <c r="HIH156" s="5"/>
      <c r="HII156" s="5"/>
      <c r="HIJ156" s="5"/>
      <c r="HIK156" s="5"/>
      <c r="HIL156" s="5"/>
      <c r="HIM156" s="5"/>
      <c r="HIN156" s="5"/>
      <c r="HIO156" s="5"/>
      <c r="HIP156" s="5"/>
      <c r="HIQ156" s="5"/>
      <c r="HIR156" s="5"/>
      <c r="HIS156" s="5"/>
      <c r="HIT156" s="5"/>
      <c r="HIU156" s="5"/>
      <c r="HIV156" s="5"/>
      <c r="HIW156" s="5"/>
      <c r="HIX156" s="5"/>
      <c r="HIY156" s="5"/>
      <c r="HIZ156" s="5"/>
      <c r="HJA156" s="5"/>
      <c r="HJB156" s="5"/>
      <c r="HJC156" s="5"/>
      <c r="HJD156" s="5"/>
      <c r="HJE156" s="5"/>
      <c r="HJF156" s="5"/>
      <c r="HJG156" s="5"/>
      <c r="HJH156" s="5"/>
      <c r="HJI156" s="5"/>
      <c r="HJJ156" s="5"/>
      <c r="HJK156" s="5"/>
      <c r="HJL156" s="5"/>
      <c r="HJM156" s="5"/>
      <c r="HJN156" s="5"/>
      <c r="HJO156" s="5"/>
      <c r="HJP156" s="5"/>
      <c r="HJQ156" s="5"/>
      <c r="HJR156" s="5"/>
      <c r="HJS156" s="5"/>
      <c r="HJT156" s="5"/>
      <c r="HJU156" s="5"/>
      <c r="HJV156" s="5"/>
      <c r="HJW156" s="5"/>
      <c r="HJX156" s="5"/>
      <c r="HJY156" s="5"/>
      <c r="HJZ156" s="5"/>
      <c r="HKA156" s="5"/>
      <c r="HKB156" s="5"/>
      <c r="HKC156" s="5"/>
      <c r="HKD156" s="5"/>
      <c r="HKE156" s="5"/>
      <c r="HKF156" s="5"/>
      <c r="HKG156" s="5"/>
      <c r="HKH156" s="5"/>
      <c r="HKI156" s="5"/>
      <c r="HKJ156" s="5"/>
      <c r="HKK156" s="5"/>
      <c r="HKL156" s="5"/>
      <c r="HKM156" s="5"/>
      <c r="HKN156" s="5"/>
      <c r="HKO156" s="5"/>
      <c r="HKP156" s="5"/>
      <c r="HKQ156" s="5"/>
      <c r="HKR156" s="5"/>
      <c r="HKS156" s="5"/>
      <c r="HKT156" s="5"/>
      <c r="HKU156" s="5"/>
      <c r="HKV156" s="5"/>
      <c r="HKW156" s="5"/>
      <c r="HKX156" s="5"/>
      <c r="HKY156" s="5"/>
      <c r="HKZ156" s="5"/>
      <c r="HLA156" s="5"/>
      <c r="HLB156" s="5"/>
      <c r="HLC156" s="5"/>
      <c r="HLD156" s="5"/>
      <c r="HLE156" s="5"/>
      <c r="HLF156" s="5"/>
      <c r="HLG156" s="5"/>
      <c r="HLH156" s="5"/>
      <c r="HLI156" s="5"/>
      <c r="HLJ156" s="5"/>
      <c r="HLK156" s="5"/>
      <c r="HLL156" s="5"/>
      <c r="HLM156" s="5"/>
      <c r="HLN156" s="5"/>
      <c r="HLO156" s="5"/>
      <c r="HLP156" s="5"/>
      <c r="HLQ156" s="5"/>
      <c r="HLR156" s="5"/>
      <c r="HLS156" s="5"/>
      <c r="HLT156" s="5"/>
      <c r="HLU156" s="5"/>
      <c r="HLV156" s="5"/>
      <c r="HLW156" s="5"/>
      <c r="HLX156" s="5"/>
      <c r="HLY156" s="5"/>
      <c r="HLZ156" s="5"/>
      <c r="HMA156" s="5"/>
      <c r="HMB156" s="5"/>
      <c r="HMC156" s="5"/>
      <c r="HMD156" s="5"/>
      <c r="HME156" s="5"/>
      <c r="HMF156" s="5"/>
      <c r="HMG156" s="5"/>
      <c r="HMH156" s="5"/>
      <c r="HMI156" s="5"/>
      <c r="HMJ156" s="5"/>
      <c r="HMK156" s="5"/>
      <c r="HML156" s="5"/>
      <c r="HMM156" s="5"/>
      <c r="HMN156" s="5"/>
      <c r="HMO156" s="5"/>
      <c r="HMP156" s="5"/>
      <c r="HMQ156" s="5"/>
      <c r="HMR156" s="5"/>
      <c r="HMS156" s="5"/>
      <c r="HMT156" s="5"/>
      <c r="HMU156" s="5"/>
      <c r="HMV156" s="5"/>
      <c r="HMW156" s="5"/>
      <c r="HMX156" s="5"/>
      <c r="HMY156" s="5"/>
      <c r="HMZ156" s="5"/>
      <c r="HNA156" s="5"/>
      <c r="HNB156" s="5"/>
      <c r="HNC156" s="5"/>
      <c r="HND156" s="5"/>
      <c r="HNE156" s="5"/>
      <c r="HNF156" s="5"/>
      <c r="HNG156" s="5"/>
      <c r="HNH156" s="5"/>
      <c r="HNI156" s="5"/>
      <c r="HNJ156" s="5"/>
      <c r="HNK156" s="5"/>
      <c r="HNL156" s="5"/>
      <c r="HNM156" s="5"/>
      <c r="HNN156" s="5"/>
      <c r="HNO156" s="5"/>
      <c r="HNP156" s="5"/>
      <c r="HNQ156" s="5"/>
      <c r="HNR156" s="5"/>
      <c r="HNS156" s="5"/>
      <c r="HNT156" s="5"/>
      <c r="HNU156" s="5"/>
      <c r="HNV156" s="5"/>
      <c r="HNW156" s="5"/>
      <c r="HNX156" s="5"/>
      <c r="HNY156" s="5"/>
      <c r="HNZ156" s="5"/>
      <c r="HOA156" s="5"/>
      <c r="HOB156" s="5"/>
      <c r="HOC156" s="5"/>
      <c r="HOD156" s="5"/>
      <c r="HOE156" s="5"/>
      <c r="HOF156" s="5"/>
      <c r="HOG156" s="5"/>
      <c r="HOH156" s="5"/>
      <c r="HOI156" s="5"/>
      <c r="HOJ156" s="5"/>
      <c r="HOK156" s="5"/>
      <c r="HOL156" s="5"/>
      <c r="HOM156" s="5"/>
      <c r="HON156" s="5"/>
      <c r="HOO156" s="5"/>
      <c r="HOP156" s="5"/>
      <c r="HOQ156" s="5"/>
      <c r="HOR156" s="5"/>
      <c r="HOS156" s="5"/>
      <c r="HOT156" s="5"/>
      <c r="HOU156" s="5"/>
      <c r="HOV156" s="5"/>
      <c r="HOW156" s="5"/>
      <c r="HOX156" s="5"/>
      <c r="HOY156" s="5"/>
      <c r="HOZ156" s="5"/>
      <c r="HPA156" s="5"/>
      <c r="HPB156" s="5"/>
      <c r="HPC156" s="5"/>
      <c r="HPD156" s="5"/>
      <c r="HPE156" s="5"/>
      <c r="HPF156" s="5"/>
      <c r="HPG156" s="5"/>
      <c r="HPH156" s="5"/>
      <c r="HPI156" s="5"/>
      <c r="HPJ156" s="5"/>
      <c r="HPK156" s="5"/>
      <c r="HPL156" s="5"/>
      <c r="HPM156" s="5"/>
      <c r="HPN156" s="5"/>
      <c r="HPO156" s="5"/>
      <c r="HPP156" s="5"/>
      <c r="HPQ156" s="5"/>
      <c r="HPR156" s="5"/>
      <c r="HPS156" s="5"/>
      <c r="HPT156" s="5"/>
      <c r="HPU156" s="5"/>
      <c r="HPV156" s="5"/>
      <c r="HPW156" s="5"/>
      <c r="HPX156" s="5"/>
      <c r="HPY156" s="5"/>
      <c r="HPZ156" s="5"/>
      <c r="HQA156" s="5"/>
      <c r="HQB156" s="5"/>
      <c r="HQC156" s="5"/>
      <c r="HQD156" s="5"/>
      <c r="HQE156" s="5"/>
      <c r="HQF156" s="5"/>
      <c r="HQG156" s="5"/>
      <c r="HQH156" s="5"/>
      <c r="HQI156" s="5"/>
      <c r="HQJ156" s="5"/>
      <c r="HQK156" s="5"/>
      <c r="HQL156" s="5"/>
      <c r="HQM156" s="5"/>
      <c r="HQN156" s="5"/>
      <c r="HQO156" s="5"/>
      <c r="HQP156" s="5"/>
      <c r="HQQ156" s="5"/>
      <c r="HQR156" s="5"/>
      <c r="HQS156" s="5"/>
      <c r="HQT156" s="5"/>
      <c r="HQU156" s="5"/>
      <c r="HQV156" s="5"/>
      <c r="HQW156" s="5"/>
      <c r="HQX156" s="5"/>
      <c r="HQY156" s="5"/>
      <c r="HQZ156" s="5"/>
      <c r="HRA156" s="5"/>
      <c r="HRB156" s="5"/>
      <c r="HRC156" s="5"/>
      <c r="HRD156" s="5"/>
      <c r="HRE156" s="5"/>
      <c r="HRF156" s="5"/>
      <c r="HRG156" s="5"/>
      <c r="HRH156" s="5"/>
      <c r="HRI156" s="5"/>
      <c r="HRJ156" s="5"/>
      <c r="HRK156" s="5"/>
      <c r="HRL156" s="5"/>
      <c r="HRM156" s="5"/>
      <c r="HRN156" s="5"/>
      <c r="HRO156" s="5"/>
      <c r="HRP156" s="5"/>
      <c r="HRQ156" s="5"/>
      <c r="HRR156" s="5"/>
      <c r="HRS156" s="5"/>
      <c r="HRT156" s="5"/>
      <c r="HRU156" s="5"/>
      <c r="HRV156" s="5"/>
      <c r="HRW156" s="5"/>
      <c r="HRX156" s="5"/>
      <c r="HRY156" s="5"/>
      <c r="HRZ156" s="5"/>
      <c r="HSA156" s="5"/>
      <c r="HSB156" s="5"/>
      <c r="HSC156" s="5"/>
      <c r="HSD156" s="5"/>
      <c r="HSE156" s="5"/>
      <c r="HSF156" s="5"/>
      <c r="HSG156" s="5"/>
      <c r="HSH156" s="5"/>
      <c r="HSI156" s="5"/>
      <c r="HSJ156" s="5"/>
      <c r="HSK156" s="5"/>
      <c r="HSL156" s="5"/>
      <c r="HSM156" s="5"/>
      <c r="HSN156" s="5"/>
      <c r="HSO156" s="5"/>
      <c r="HSP156" s="5"/>
      <c r="HSQ156" s="5"/>
      <c r="HSR156" s="5"/>
      <c r="HSS156" s="5"/>
      <c r="HST156" s="5"/>
      <c r="HSU156" s="5"/>
      <c r="HSV156" s="5"/>
      <c r="HSW156" s="5"/>
      <c r="HSX156" s="5"/>
      <c r="HSY156" s="5"/>
      <c r="HSZ156" s="5"/>
      <c r="HTA156" s="5"/>
      <c r="HTB156" s="5"/>
      <c r="HTC156" s="5"/>
      <c r="HTD156" s="5"/>
      <c r="HTE156" s="5"/>
      <c r="HTF156" s="5"/>
      <c r="HTG156" s="5"/>
      <c r="HTH156" s="5"/>
      <c r="HTI156" s="5"/>
      <c r="HTJ156" s="5"/>
      <c r="HTK156" s="5"/>
      <c r="HTL156" s="5"/>
      <c r="HTM156" s="5"/>
      <c r="HTN156" s="5"/>
      <c r="HTO156" s="5"/>
      <c r="HTP156" s="5"/>
      <c r="HTQ156" s="5"/>
      <c r="HTR156" s="5"/>
      <c r="HTS156" s="5"/>
      <c r="HTT156" s="5"/>
      <c r="HTU156" s="5"/>
      <c r="HTV156" s="5"/>
      <c r="HTW156" s="5"/>
      <c r="HTX156" s="5"/>
      <c r="HTY156" s="5"/>
      <c r="HTZ156" s="5"/>
      <c r="HUA156" s="5"/>
      <c r="HUB156" s="5"/>
      <c r="HUC156" s="5"/>
      <c r="HUD156" s="5"/>
      <c r="HUE156" s="5"/>
      <c r="HUF156" s="5"/>
      <c r="HUG156" s="5"/>
      <c r="HUH156" s="5"/>
      <c r="HUI156" s="5"/>
      <c r="HUJ156" s="5"/>
      <c r="HUK156" s="5"/>
      <c r="HUL156" s="5"/>
      <c r="HUM156" s="5"/>
      <c r="HUN156" s="5"/>
      <c r="HUO156" s="5"/>
      <c r="HUP156" s="5"/>
      <c r="HUQ156" s="5"/>
      <c r="HUR156" s="5"/>
      <c r="HUS156" s="5"/>
      <c r="HUT156" s="5"/>
      <c r="HUU156" s="5"/>
      <c r="HUV156" s="5"/>
      <c r="HUW156" s="5"/>
      <c r="HUX156" s="5"/>
      <c r="HUY156" s="5"/>
      <c r="HUZ156" s="5"/>
      <c r="HVA156" s="5"/>
      <c r="HVB156" s="5"/>
      <c r="HVC156" s="5"/>
      <c r="HVD156" s="5"/>
      <c r="HVE156" s="5"/>
      <c r="HVF156" s="5"/>
      <c r="HVG156" s="5"/>
      <c r="HVH156" s="5"/>
      <c r="HVI156" s="5"/>
      <c r="HVJ156" s="5"/>
      <c r="HVK156" s="5"/>
      <c r="HVL156" s="5"/>
      <c r="HVM156" s="5"/>
      <c r="HVN156" s="5"/>
      <c r="HVO156" s="5"/>
      <c r="HVP156" s="5"/>
      <c r="HVQ156" s="5"/>
      <c r="HVR156" s="5"/>
      <c r="HVS156" s="5"/>
      <c r="HVT156" s="5"/>
      <c r="HVU156" s="5"/>
      <c r="HVV156" s="5"/>
      <c r="HVW156" s="5"/>
      <c r="HVX156" s="5"/>
      <c r="HVY156" s="5"/>
      <c r="HVZ156" s="5"/>
      <c r="HWA156" s="5"/>
      <c r="HWB156" s="5"/>
      <c r="HWC156" s="5"/>
      <c r="HWD156" s="5"/>
      <c r="HWE156" s="5"/>
      <c r="HWF156" s="5"/>
      <c r="HWG156" s="5"/>
      <c r="HWH156" s="5"/>
      <c r="HWI156" s="5"/>
      <c r="HWJ156" s="5"/>
      <c r="HWK156" s="5"/>
      <c r="HWL156" s="5"/>
      <c r="HWM156" s="5"/>
      <c r="HWN156" s="5"/>
      <c r="HWO156" s="5"/>
      <c r="HWP156" s="5"/>
      <c r="HWQ156" s="5"/>
      <c r="HWR156" s="5"/>
      <c r="HWS156" s="5"/>
      <c r="HWT156" s="5"/>
      <c r="HWU156" s="5"/>
      <c r="HWV156" s="5"/>
      <c r="HWW156" s="5"/>
      <c r="HWX156" s="5"/>
      <c r="HWY156" s="5"/>
      <c r="HWZ156" s="5"/>
      <c r="HXA156" s="5"/>
      <c r="HXB156" s="5"/>
      <c r="HXC156" s="5"/>
      <c r="HXD156" s="5"/>
      <c r="HXE156" s="5"/>
      <c r="HXF156" s="5"/>
      <c r="HXG156" s="5"/>
      <c r="HXH156" s="5"/>
      <c r="HXI156" s="5"/>
      <c r="HXJ156" s="5"/>
      <c r="HXK156" s="5"/>
      <c r="HXL156" s="5"/>
      <c r="HXM156" s="5"/>
      <c r="HXN156" s="5"/>
      <c r="HXO156" s="5"/>
      <c r="HXP156" s="5"/>
      <c r="HXQ156" s="5"/>
      <c r="HXR156" s="5"/>
      <c r="HXS156" s="5"/>
      <c r="HXT156" s="5"/>
      <c r="HXU156" s="5"/>
      <c r="HXV156" s="5"/>
      <c r="HXW156" s="5"/>
      <c r="HXX156" s="5"/>
      <c r="HXY156" s="5"/>
      <c r="HXZ156" s="5"/>
      <c r="HYA156" s="5"/>
      <c r="HYB156" s="5"/>
      <c r="HYC156" s="5"/>
      <c r="HYD156" s="5"/>
      <c r="HYE156" s="5"/>
      <c r="HYF156" s="5"/>
      <c r="HYG156" s="5"/>
      <c r="HYH156" s="5"/>
      <c r="HYI156" s="5"/>
      <c r="HYJ156" s="5"/>
      <c r="HYK156" s="5"/>
      <c r="HYL156" s="5"/>
      <c r="HYM156" s="5"/>
      <c r="HYN156" s="5"/>
      <c r="HYO156" s="5"/>
      <c r="HYP156" s="5"/>
      <c r="HYQ156" s="5"/>
      <c r="HYR156" s="5"/>
      <c r="HYS156" s="5"/>
      <c r="HYT156" s="5"/>
      <c r="HYU156" s="5"/>
      <c r="HYV156" s="5"/>
      <c r="HYW156" s="5"/>
      <c r="HYX156" s="5"/>
      <c r="HYY156" s="5"/>
      <c r="HYZ156" s="5"/>
      <c r="HZA156" s="5"/>
      <c r="HZB156" s="5"/>
      <c r="HZC156" s="5"/>
      <c r="HZD156" s="5"/>
      <c r="HZE156" s="5"/>
      <c r="HZF156" s="5"/>
      <c r="HZG156" s="5"/>
      <c r="HZH156" s="5"/>
      <c r="HZI156" s="5"/>
      <c r="HZJ156" s="5"/>
      <c r="HZK156" s="5"/>
      <c r="HZL156" s="5"/>
      <c r="HZM156" s="5"/>
      <c r="HZN156" s="5"/>
      <c r="HZO156" s="5"/>
      <c r="HZP156" s="5"/>
      <c r="HZQ156" s="5"/>
      <c r="HZR156" s="5"/>
      <c r="HZS156" s="5"/>
      <c r="HZT156" s="5"/>
      <c r="HZU156" s="5"/>
      <c r="HZV156" s="5"/>
      <c r="HZW156" s="5"/>
      <c r="HZX156" s="5"/>
      <c r="HZY156" s="5"/>
      <c r="HZZ156" s="5"/>
      <c r="IAA156" s="5"/>
      <c r="IAB156" s="5"/>
      <c r="IAC156" s="5"/>
      <c r="IAD156" s="5"/>
      <c r="IAE156" s="5"/>
      <c r="IAF156" s="5"/>
      <c r="IAG156" s="5"/>
      <c r="IAH156" s="5"/>
      <c r="IAI156" s="5"/>
      <c r="IAJ156" s="5"/>
      <c r="IAK156" s="5"/>
      <c r="IAL156" s="5"/>
      <c r="IAM156" s="5"/>
      <c r="IAN156" s="5"/>
      <c r="IAO156" s="5"/>
      <c r="IAP156" s="5"/>
      <c r="IAQ156" s="5"/>
      <c r="IAR156" s="5"/>
      <c r="IAS156" s="5"/>
      <c r="IAT156" s="5"/>
      <c r="IAU156" s="5"/>
      <c r="IAV156" s="5"/>
      <c r="IAW156" s="5"/>
      <c r="IAX156" s="5"/>
      <c r="IAY156" s="5"/>
      <c r="IAZ156" s="5"/>
      <c r="IBA156" s="5"/>
      <c r="IBB156" s="5"/>
      <c r="IBC156" s="5"/>
      <c r="IBD156" s="5"/>
      <c r="IBE156" s="5"/>
      <c r="IBF156" s="5"/>
      <c r="IBG156" s="5"/>
      <c r="IBH156" s="5"/>
      <c r="IBI156" s="5"/>
      <c r="IBJ156" s="5"/>
      <c r="IBK156" s="5"/>
      <c r="IBL156" s="5"/>
      <c r="IBM156" s="5"/>
      <c r="IBN156" s="5"/>
      <c r="IBO156" s="5"/>
      <c r="IBP156" s="5"/>
      <c r="IBQ156" s="5"/>
      <c r="IBR156" s="5"/>
      <c r="IBS156" s="5"/>
      <c r="IBT156" s="5"/>
      <c r="IBU156" s="5"/>
      <c r="IBV156" s="5"/>
      <c r="IBW156" s="5"/>
      <c r="IBX156" s="5"/>
      <c r="IBY156" s="5"/>
      <c r="IBZ156" s="5"/>
      <c r="ICA156" s="5"/>
      <c r="ICB156" s="5"/>
      <c r="ICC156" s="5"/>
      <c r="ICD156" s="5"/>
      <c r="ICE156" s="5"/>
      <c r="ICF156" s="5"/>
      <c r="ICG156" s="5"/>
      <c r="ICH156" s="5"/>
      <c r="ICI156" s="5"/>
      <c r="ICJ156" s="5"/>
      <c r="ICK156" s="5"/>
      <c r="ICL156" s="5"/>
      <c r="ICM156" s="5"/>
      <c r="ICN156" s="5"/>
      <c r="ICO156" s="5"/>
      <c r="ICP156" s="5"/>
      <c r="ICQ156" s="5"/>
      <c r="ICR156" s="5"/>
      <c r="ICS156" s="5"/>
      <c r="ICT156" s="5"/>
      <c r="ICU156" s="5"/>
      <c r="ICV156" s="5"/>
      <c r="ICW156" s="5"/>
      <c r="ICX156" s="5"/>
      <c r="ICY156" s="5"/>
      <c r="ICZ156" s="5"/>
      <c r="IDA156" s="5"/>
      <c r="IDB156" s="5"/>
      <c r="IDC156" s="5"/>
      <c r="IDD156" s="5"/>
      <c r="IDE156" s="5"/>
      <c r="IDF156" s="5"/>
      <c r="IDG156" s="5"/>
      <c r="IDH156" s="5"/>
      <c r="IDI156" s="5"/>
      <c r="IDJ156" s="5"/>
      <c r="IDK156" s="5"/>
      <c r="IDL156" s="5"/>
      <c r="IDM156" s="5"/>
      <c r="IDN156" s="5"/>
      <c r="IDO156" s="5"/>
      <c r="IDP156" s="5"/>
      <c r="IDQ156" s="5"/>
      <c r="IDR156" s="5"/>
      <c r="IDS156" s="5"/>
      <c r="IDT156" s="5"/>
      <c r="IDU156" s="5"/>
      <c r="IDV156" s="5"/>
      <c r="IDW156" s="5"/>
      <c r="IDX156" s="5"/>
      <c r="IDY156" s="5"/>
      <c r="IDZ156" s="5"/>
      <c r="IEA156" s="5"/>
      <c r="IEB156" s="5"/>
      <c r="IEC156" s="5"/>
      <c r="IED156" s="5"/>
      <c r="IEE156" s="5"/>
      <c r="IEF156" s="5"/>
      <c r="IEG156" s="5"/>
      <c r="IEH156" s="5"/>
      <c r="IEI156" s="5"/>
      <c r="IEJ156" s="5"/>
      <c r="IEK156" s="5"/>
      <c r="IEL156" s="5"/>
      <c r="IEM156" s="5"/>
      <c r="IEN156" s="5"/>
      <c r="IEO156" s="5"/>
      <c r="IEP156" s="5"/>
      <c r="IEQ156" s="5"/>
      <c r="IER156" s="5"/>
      <c r="IES156" s="5"/>
      <c r="IET156" s="5"/>
      <c r="IEU156" s="5"/>
      <c r="IEV156" s="5"/>
      <c r="IEW156" s="5"/>
      <c r="IEX156" s="5"/>
      <c r="IEY156" s="5"/>
      <c r="IEZ156" s="5"/>
      <c r="IFA156" s="5"/>
      <c r="IFB156" s="5"/>
      <c r="IFC156" s="5"/>
      <c r="IFD156" s="5"/>
      <c r="IFE156" s="5"/>
      <c r="IFF156" s="5"/>
      <c r="IFG156" s="5"/>
      <c r="IFH156" s="5"/>
      <c r="IFI156" s="5"/>
      <c r="IFJ156" s="5"/>
      <c r="IFK156" s="5"/>
      <c r="IFL156" s="5"/>
      <c r="IFM156" s="5"/>
      <c r="IFN156" s="5"/>
      <c r="IFO156" s="5"/>
      <c r="IFP156" s="5"/>
      <c r="IFQ156" s="5"/>
      <c r="IFR156" s="5"/>
      <c r="IFS156" s="5"/>
      <c r="IFT156" s="5"/>
      <c r="IFU156" s="5"/>
      <c r="IFV156" s="5"/>
      <c r="IFW156" s="5"/>
      <c r="IFX156" s="5"/>
      <c r="IFY156" s="5"/>
      <c r="IFZ156" s="5"/>
      <c r="IGA156" s="5"/>
      <c r="IGB156" s="5"/>
      <c r="IGC156" s="5"/>
      <c r="IGD156" s="5"/>
      <c r="IGE156" s="5"/>
      <c r="IGF156" s="5"/>
      <c r="IGG156" s="5"/>
      <c r="IGH156" s="5"/>
      <c r="IGI156" s="5"/>
      <c r="IGJ156" s="5"/>
      <c r="IGK156" s="5"/>
      <c r="IGL156" s="5"/>
      <c r="IGM156" s="5"/>
      <c r="IGN156" s="5"/>
      <c r="IGO156" s="5"/>
      <c r="IGP156" s="5"/>
      <c r="IGQ156" s="5"/>
      <c r="IGR156" s="5"/>
      <c r="IGS156" s="5"/>
      <c r="IGT156" s="5"/>
      <c r="IGU156" s="5"/>
      <c r="IGV156" s="5"/>
      <c r="IGW156" s="5"/>
      <c r="IGX156" s="5"/>
      <c r="IGY156" s="5"/>
      <c r="IGZ156" s="5"/>
      <c r="IHA156" s="5"/>
      <c r="IHB156" s="5"/>
      <c r="IHC156" s="5"/>
      <c r="IHD156" s="5"/>
      <c r="IHE156" s="5"/>
      <c r="IHF156" s="5"/>
      <c r="IHG156" s="5"/>
      <c r="IHH156" s="5"/>
      <c r="IHI156" s="5"/>
      <c r="IHJ156" s="5"/>
      <c r="IHK156" s="5"/>
      <c r="IHL156" s="5"/>
      <c r="IHM156" s="5"/>
      <c r="IHN156" s="5"/>
      <c r="IHO156" s="5"/>
      <c r="IHP156" s="5"/>
      <c r="IHQ156" s="5"/>
      <c r="IHR156" s="5"/>
      <c r="IHS156" s="5"/>
      <c r="IHT156" s="5"/>
      <c r="IHU156" s="5"/>
      <c r="IHV156" s="5"/>
      <c r="IHW156" s="5"/>
      <c r="IHX156" s="5"/>
      <c r="IHY156" s="5"/>
      <c r="IHZ156" s="5"/>
      <c r="IIA156" s="5"/>
      <c r="IIB156" s="5"/>
      <c r="IIC156" s="5"/>
      <c r="IID156" s="5"/>
      <c r="IIE156" s="5"/>
      <c r="IIF156" s="5"/>
      <c r="IIG156" s="5"/>
      <c r="IIH156" s="5"/>
      <c r="III156" s="5"/>
      <c r="IIJ156" s="5"/>
      <c r="IIK156" s="5"/>
      <c r="IIL156" s="5"/>
      <c r="IIM156" s="5"/>
      <c r="IIN156" s="5"/>
      <c r="IIO156" s="5"/>
      <c r="IIP156" s="5"/>
      <c r="IIQ156" s="5"/>
      <c r="IIR156" s="5"/>
      <c r="IIS156" s="5"/>
      <c r="IIT156" s="5"/>
      <c r="IIU156" s="5"/>
      <c r="IIV156" s="5"/>
      <c r="IIW156" s="5"/>
      <c r="IIX156" s="5"/>
      <c r="IIY156" s="5"/>
      <c r="IIZ156" s="5"/>
      <c r="IJA156" s="5"/>
      <c r="IJB156" s="5"/>
      <c r="IJC156" s="5"/>
      <c r="IJD156" s="5"/>
      <c r="IJE156" s="5"/>
      <c r="IJF156" s="5"/>
      <c r="IJG156" s="5"/>
      <c r="IJH156" s="5"/>
      <c r="IJI156" s="5"/>
      <c r="IJJ156" s="5"/>
      <c r="IJK156" s="5"/>
      <c r="IJL156" s="5"/>
      <c r="IJM156" s="5"/>
      <c r="IJN156" s="5"/>
      <c r="IJO156" s="5"/>
      <c r="IJP156" s="5"/>
      <c r="IJQ156" s="5"/>
      <c r="IJR156" s="5"/>
      <c r="IJS156" s="5"/>
      <c r="IJT156" s="5"/>
      <c r="IJU156" s="5"/>
      <c r="IJV156" s="5"/>
      <c r="IJW156" s="5"/>
      <c r="IJX156" s="5"/>
      <c r="IJY156" s="5"/>
      <c r="IJZ156" s="5"/>
      <c r="IKA156" s="5"/>
      <c r="IKB156" s="5"/>
      <c r="IKC156" s="5"/>
      <c r="IKD156" s="5"/>
      <c r="IKE156" s="5"/>
      <c r="IKF156" s="5"/>
      <c r="IKG156" s="5"/>
      <c r="IKH156" s="5"/>
      <c r="IKI156" s="5"/>
      <c r="IKJ156" s="5"/>
      <c r="IKK156" s="5"/>
      <c r="IKL156" s="5"/>
      <c r="IKM156" s="5"/>
      <c r="IKN156" s="5"/>
      <c r="IKO156" s="5"/>
      <c r="IKP156" s="5"/>
      <c r="IKQ156" s="5"/>
      <c r="IKR156" s="5"/>
      <c r="IKS156" s="5"/>
      <c r="IKT156" s="5"/>
      <c r="IKU156" s="5"/>
      <c r="IKV156" s="5"/>
      <c r="IKW156" s="5"/>
      <c r="IKX156" s="5"/>
      <c r="IKY156" s="5"/>
      <c r="IKZ156" s="5"/>
      <c r="ILA156" s="5"/>
      <c r="ILB156" s="5"/>
      <c r="ILC156" s="5"/>
      <c r="ILD156" s="5"/>
      <c r="ILE156" s="5"/>
      <c r="ILF156" s="5"/>
      <c r="ILG156" s="5"/>
      <c r="ILH156" s="5"/>
      <c r="ILI156" s="5"/>
      <c r="ILJ156" s="5"/>
      <c r="ILK156" s="5"/>
      <c r="ILL156" s="5"/>
      <c r="ILM156" s="5"/>
      <c r="ILN156" s="5"/>
      <c r="ILO156" s="5"/>
      <c r="ILP156" s="5"/>
      <c r="ILQ156" s="5"/>
      <c r="ILR156" s="5"/>
      <c r="ILS156" s="5"/>
      <c r="ILT156" s="5"/>
      <c r="ILU156" s="5"/>
      <c r="ILV156" s="5"/>
      <c r="ILW156" s="5"/>
      <c r="ILX156" s="5"/>
      <c r="ILY156" s="5"/>
      <c r="ILZ156" s="5"/>
      <c r="IMA156" s="5"/>
      <c r="IMB156" s="5"/>
      <c r="IMC156" s="5"/>
      <c r="IMD156" s="5"/>
      <c r="IME156" s="5"/>
      <c r="IMF156" s="5"/>
      <c r="IMG156" s="5"/>
      <c r="IMH156" s="5"/>
      <c r="IMI156" s="5"/>
      <c r="IMJ156" s="5"/>
      <c r="IMK156" s="5"/>
      <c r="IML156" s="5"/>
      <c r="IMM156" s="5"/>
      <c r="IMN156" s="5"/>
      <c r="IMO156" s="5"/>
      <c r="IMP156" s="5"/>
      <c r="IMQ156" s="5"/>
      <c r="IMR156" s="5"/>
      <c r="IMS156" s="5"/>
      <c r="IMT156" s="5"/>
      <c r="IMU156" s="5"/>
      <c r="IMV156" s="5"/>
      <c r="IMW156" s="5"/>
      <c r="IMX156" s="5"/>
      <c r="IMY156" s="5"/>
      <c r="IMZ156" s="5"/>
      <c r="INA156" s="5"/>
      <c r="INB156" s="5"/>
      <c r="INC156" s="5"/>
      <c r="IND156" s="5"/>
      <c r="INE156" s="5"/>
      <c r="INF156" s="5"/>
      <c r="ING156" s="5"/>
      <c r="INH156" s="5"/>
      <c r="INI156" s="5"/>
      <c r="INJ156" s="5"/>
      <c r="INK156" s="5"/>
      <c r="INL156" s="5"/>
      <c r="INM156" s="5"/>
      <c r="INN156" s="5"/>
      <c r="INO156" s="5"/>
      <c r="INP156" s="5"/>
      <c r="INQ156" s="5"/>
      <c r="INR156" s="5"/>
      <c r="INS156" s="5"/>
      <c r="INT156" s="5"/>
      <c r="INU156" s="5"/>
      <c r="INV156" s="5"/>
      <c r="INW156" s="5"/>
      <c r="INX156" s="5"/>
      <c r="INY156" s="5"/>
      <c r="INZ156" s="5"/>
      <c r="IOA156" s="5"/>
      <c r="IOB156" s="5"/>
      <c r="IOC156" s="5"/>
      <c r="IOD156" s="5"/>
      <c r="IOE156" s="5"/>
      <c r="IOF156" s="5"/>
      <c r="IOG156" s="5"/>
      <c r="IOH156" s="5"/>
      <c r="IOI156" s="5"/>
      <c r="IOJ156" s="5"/>
      <c r="IOK156" s="5"/>
      <c r="IOL156" s="5"/>
      <c r="IOM156" s="5"/>
      <c r="ION156" s="5"/>
      <c r="IOO156" s="5"/>
      <c r="IOP156" s="5"/>
      <c r="IOQ156" s="5"/>
      <c r="IOR156" s="5"/>
      <c r="IOS156" s="5"/>
      <c r="IOT156" s="5"/>
      <c r="IOU156" s="5"/>
      <c r="IOV156" s="5"/>
      <c r="IOW156" s="5"/>
      <c r="IOX156" s="5"/>
      <c r="IOY156" s="5"/>
      <c r="IOZ156" s="5"/>
      <c r="IPA156" s="5"/>
      <c r="IPB156" s="5"/>
      <c r="IPC156" s="5"/>
      <c r="IPD156" s="5"/>
      <c r="IPE156" s="5"/>
      <c r="IPF156" s="5"/>
      <c r="IPG156" s="5"/>
      <c r="IPH156" s="5"/>
      <c r="IPI156" s="5"/>
      <c r="IPJ156" s="5"/>
      <c r="IPK156" s="5"/>
      <c r="IPL156" s="5"/>
      <c r="IPM156" s="5"/>
      <c r="IPN156" s="5"/>
      <c r="IPO156" s="5"/>
      <c r="IPP156" s="5"/>
      <c r="IPQ156" s="5"/>
      <c r="IPR156" s="5"/>
      <c r="IPS156" s="5"/>
      <c r="IPT156" s="5"/>
      <c r="IPU156" s="5"/>
      <c r="IPV156" s="5"/>
      <c r="IPW156" s="5"/>
      <c r="IPX156" s="5"/>
      <c r="IPY156" s="5"/>
      <c r="IPZ156" s="5"/>
      <c r="IQA156" s="5"/>
      <c r="IQB156" s="5"/>
      <c r="IQC156" s="5"/>
      <c r="IQD156" s="5"/>
      <c r="IQE156" s="5"/>
      <c r="IQF156" s="5"/>
      <c r="IQG156" s="5"/>
      <c r="IQH156" s="5"/>
      <c r="IQI156" s="5"/>
      <c r="IQJ156" s="5"/>
      <c r="IQK156" s="5"/>
      <c r="IQL156" s="5"/>
      <c r="IQM156" s="5"/>
      <c r="IQN156" s="5"/>
      <c r="IQO156" s="5"/>
      <c r="IQP156" s="5"/>
      <c r="IQQ156" s="5"/>
      <c r="IQR156" s="5"/>
      <c r="IQS156" s="5"/>
      <c r="IQT156" s="5"/>
      <c r="IQU156" s="5"/>
      <c r="IQV156" s="5"/>
      <c r="IQW156" s="5"/>
      <c r="IQX156" s="5"/>
      <c r="IQY156" s="5"/>
      <c r="IQZ156" s="5"/>
      <c r="IRA156" s="5"/>
      <c r="IRB156" s="5"/>
      <c r="IRC156" s="5"/>
      <c r="IRD156" s="5"/>
      <c r="IRE156" s="5"/>
      <c r="IRF156" s="5"/>
      <c r="IRG156" s="5"/>
      <c r="IRH156" s="5"/>
      <c r="IRI156" s="5"/>
      <c r="IRJ156" s="5"/>
      <c r="IRK156" s="5"/>
      <c r="IRL156" s="5"/>
      <c r="IRM156" s="5"/>
      <c r="IRN156" s="5"/>
      <c r="IRO156" s="5"/>
      <c r="IRP156" s="5"/>
      <c r="IRQ156" s="5"/>
      <c r="IRR156" s="5"/>
      <c r="IRS156" s="5"/>
      <c r="IRT156" s="5"/>
      <c r="IRU156" s="5"/>
      <c r="IRV156" s="5"/>
      <c r="IRW156" s="5"/>
      <c r="IRX156" s="5"/>
      <c r="IRY156" s="5"/>
      <c r="IRZ156" s="5"/>
      <c r="ISA156" s="5"/>
      <c r="ISB156" s="5"/>
      <c r="ISC156" s="5"/>
      <c r="ISD156" s="5"/>
      <c r="ISE156" s="5"/>
      <c r="ISF156" s="5"/>
      <c r="ISG156" s="5"/>
      <c r="ISH156" s="5"/>
      <c r="ISI156" s="5"/>
      <c r="ISJ156" s="5"/>
      <c r="ISK156" s="5"/>
      <c r="ISL156" s="5"/>
      <c r="ISM156" s="5"/>
      <c r="ISN156" s="5"/>
      <c r="ISO156" s="5"/>
      <c r="ISP156" s="5"/>
      <c r="ISQ156" s="5"/>
      <c r="ISR156" s="5"/>
      <c r="ISS156" s="5"/>
      <c r="IST156" s="5"/>
      <c r="ISU156" s="5"/>
      <c r="ISV156" s="5"/>
      <c r="ISW156" s="5"/>
      <c r="ISX156" s="5"/>
      <c r="ISY156" s="5"/>
      <c r="ISZ156" s="5"/>
      <c r="ITA156" s="5"/>
      <c r="ITB156" s="5"/>
      <c r="ITC156" s="5"/>
      <c r="ITD156" s="5"/>
      <c r="ITE156" s="5"/>
      <c r="ITF156" s="5"/>
      <c r="ITG156" s="5"/>
      <c r="ITH156" s="5"/>
      <c r="ITI156" s="5"/>
      <c r="ITJ156" s="5"/>
      <c r="ITK156" s="5"/>
      <c r="ITL156" s="5"/>
      <c r="ITM156" s="5"/>
      <c r="ITN156" s="5"/>
      <c r="ITO156" s="5"/>
      <c r="ITP156" s="5"/>
      <c r="ITQ156" s="5"/>
      <c r="ITR156" s="5"/>
      <c r="ITS156" s="5"/>
      <c r="ITT156" s="5"/>
      <c r="ITU156" s="5"/>
      <c r="ITV156" s="5"/>
      <c r="ITW156" s="5"/>
      <c r="ITX156" s="5"/>
      <c r="ITY156" s="5"/>
      <c r="ITZ156" s="5"/>
      <c r="IUA156" s="5"/>
      <c r="IUB156" s="5"/>
      <c r="IUC156" s="5"/>
      <c r="IUD156" s="5"/>
      <c r="IUE156" s="5"/>
      <c r="IUF156" s="5"/>
      <c r="IUG156" s="5"/>
      <c r="IUH156" s="5"/>
      <c r="IUI156" s="5"/>
      <c r="IUJ156" s="5"/>
      <c r="IUK156" s="5"/>
      <c r="IUL156" s="5"/>
      <c r="IUM156" s="5"/>
      <c r="IUN156" s="5"/>
      <c r="IUO156" s="5"/>
      <c r="IUP156" s="5"/>
      <c r="IUQ156" s="5"/>
      <c r="IUR156" s="5"/>
      <c r="IUS156" s="5"/>
      <c r="IUT156" s="5"/>
      <c r="IUU156" s="5"/>
      <c r="IUV156" s="5"/>
      <c r="IUW156" s="5"/>
      <c r="IUX156" s="5"/>
      <c r="IUY156" s="5"/>
      <c r="IUZ156" s="5"/>
      <c r="IVA156" s="5"/>
      <c r="IVB156" s="5"/>
      <c r="IVC156" s="5"/>
      <c r="IVD156" s="5"/>
      <c r="IVE156" s="5"/>
      <c r="IVF156" s="5"/>
      <c r="IVG156" s="5"/>
      <c r="IVH156" s="5"/>
      <c r="IVI156" s="5"/>
      <c r="IVJ156" s="5"/>
      <c r="IVK156" s="5"/>
      <c r="IVL156" s="5"/>
      <c r="IVM156" s="5"/>
      <c r="IVN156" s="5"/>
      <c r="IVO156" s="5"/>
      <c r="IVP156" s="5"/>
      <c r="IVQ156" s="5"/>
      <c r="IVR156" s="5"/>
      <c r="IVS156" s="5"/>
      <c r="IVT156" s="5"/>
      <c r="IVU156" s="5"/>
      <c r="IVV156" s="5"/>
      <c r="IVW156" s="5"/>
      <c r="IVX156" s="5"/>
      <c r="IVY156" s="5"/>
      <c r="IVZ156" s="5"/>
      <c r="IWA156" s="5"/>
      <c r="IWB156" s="5"/>
      <c r="IWC156" s="5"/>
      <c r="IWD156" s="5"/>
      <c r="IWE156" s="5"/>
      <c r="IWF156" s="5"/>
      <c r="IWG156" s="5"/>
      <c r="IWH156" s="5"/>
      <c r="IWI156" s="5"/>
      <c r="IWJ156" s="5"/>
      <c r="IWK156" s="5"/>
      <c r="IWL156" s="5"/>
      <c r="IWM156" s="5"/>
      <c r="IWN156" s="5"/>
      <c r="IWO156" s="5"/>
      <c r="IWP156" s="5"/>
      <c r="IWQ156" s="5"/>
      <c r="IWR156" s="5"/>
      <c r="IWS156" s="5"/>
      <c r="IWT156" s="5"/>
      <c r="IWU156" s="5"/>
      <c r="IWV156" s="5"/>
      <c r="IWW156" s="5"/>
      <c r="IWX156" s="5"/>
      <c r="IWY156" s="5"/>
      <c r="IWZ156" s="5"/>
      <c r="IXA156" s="5"/>
      <c r="IXB156" s="5"/>
      <c r="IXC156" s="5"/>
      <c r="IXD156" s="5"/>
      <c r="IXE156" s="5"/>
      <c r="IXF156" s="5"/>
      <c r="IXG156" s="5"/>
      <c r="IXH156" s="5"/>
      <c r="IXI156" s="5"/>
      <c r="IXJ156" s="5"/>
      <c r="IXK156" s="5"/>
      <c r="IXL156" s="5"/>
      <c r="IXM156" s="5"/>
      <c r="IXN156" s="5"/>
      <c r="IXO156" s="5"/>
      <c r="IXP156" s="5"/>
      <c r="IXQ156" s="5"/>
      <c r="IXR156" s="5"/>
      <c r="IXS156" s="5"/>
      <c r="IXT156" s="5"/>
      <c r="IXU156" s="5"/>
      <c r="IXV156" s="5"/>
      <c r="IXW156" s="5"/>
      <c r="IXX156" s="5"/>
      <c r="IXY156" s="5"/>
      <c r="IXZ156" s="5"/>
      <c r="IYA156" s="5"/>
      <c r="IYB156" s="5"/>
      <c r="IYC156" s="5"/>
      <c r="IYD156" s="5"/>
      <c r="IYE156" s="5"/>
      <c r="IYF156" s="5"/>
      <c r="IYG156" s="5"/>
      <c r="IYH156" s="5"/>
      <c r="IYI156" s="5"/>
      <c r="IYJ156" s="5"/>
      <c r="IYK156" s="5"/>
      <c r="IYL156" s="5"/>
      <c r="IYM156" s="5"/>
      <c r="IYN156" s="5"/>
      <c r="IYO156" s="5"/>
      <c r="IYP156" s="5"/>
      <c r="IYQ156" s="5"/>
      <c r="IYR156" s="5"/>
      <c r="IYS156" s="5"/>
      <c r="IYT156" s="5"/>
      <c r="IYU156" s="5"/>
      <c r="IYV156" s="5"/>
      <c r="IYW156" s="5"/>
      <c r="IYX156" s="5"/>
      <c r="IYY156" s="5"/>
      <c r="IYZ156" s="5"/>
      <c r="IZA156" s="5"/>
      <c r="IZB156" s="5"/>
      <c r="IZC156" s="5"/>
      <c r="IZD156" s="5"/>
      <c r="IZE156" s="5"/>
      <c r="IZF156" s="5"/>
      <c r="IZG156" s="5"/>
      <c r="IZH156" s="5"/>
      <c r="IZI156" s="5"/>
      <c r="IZJ156" s="5"/>
      <c r="IZK156" s="5"/>
      <c r="IZL156" s="5"/>
      <c r="IZM156" s="5"/>
      <c r="IZN156" s="5"/>
      <c r="IZO156" s="5"/>
      <c r="IZP156" s="5"/>
      <c r="IZQ156" s="5"/>
      <c r="IZR156" s="5"/>
      <c r="IZS156" s="5"/>
      <c r="IZT156" s="5"/>
      <c r="IZU156" s="5"/>
      <c r="IZV156" s="5"/>
      <c r="IZW156" s="5"/>
      <c r="IZX156" s="5"/>
      <c r="IZY156" s="5"/>
      <c r="IZZ156" s="5"/>
      <c r="JAA156" s="5"/>
      <c r="JAB156" s="5"/>
      <c r="JAC156" s="5"/>
      <c r="JAD156" s="5"/>
      <c r="JAE156" s="5"/>
      <c r="JAF156" s="5"/>
      <c r="JAG156" s="5"/>
      <c r="JAH156" s="5"/>
      <c r="JAI156" s="5"/>
      <c r="JAJ156" s="5"/>
      <c r="JAK156" s="5"/>
      <c r="JAL156" s="5"/>
      <c r="JAM156" s="5"/>
      <c r="JAN156" s="5"/>
      <c r="JAO156" s="5"/>
      <c r="JAP156" s="5"/>
      <c r="JAQ156" s="5"/>
      <c r="JAR156" s="5"/>
      <c r="JAS156" s="5"/>
      <c r="JAT156" s="5"/>
      <c r="JAU156" s="5"/>
      <c r="JAV156" s="5"/>
      <c r="JAW156" s="5"/>
      <c r="JAX156" s="5"/>
      <c r="JAY156" s="5"/>
      <c r="JAZ156" s="5"/>
      <c r="JBA156" s="5"/>
      <c r="JBB156" s="5"/>
      <c r="JBC156" s="5"/>
      <c r="JBD156" s="5"/>
      <c r="JBE156" s="5"/>
      <c r="JBF156" s="5"/>
      <c r="JBG156" s="5"/>
      <c r="JBH156" s="5"/>
      <c r="JBI156" s="5"/>
      <c r="JBJ156" s="5"/>
      <c r="JBK156" s="5"/>
      <c r="JBL156" s="5"/>
      <c r="JBM156" s="5"/>
      <c r="JBN156" s="5"/>
      <c r="JBO156" s="5"/>
      <c r="JBP156" s="5"/>
      <c r="JBQ156" s="5"/>
      <c r="JBR156" s="5"/>
      <c r="JBS156" s="5"/>
      <c r="JBT156" s="5"/>
      <c r="JBU156" s="5"/>
      <c r="JBV156" s="5"/>
      <c r="JBW156" s="5"/>
      <c r="JBX156" s="5"/>
      <c r="JBY156" s="5"/>
      <c r="JBZ156" s="5"/>
      <c r="JCA156" s="5"/>
      <c r="JCB156" s="5"/>
      <c r="JCC156" s="5"/>
      <c r="JCD156" s="5"/>
      <c r="JCE156" s="5"/>
      <c r="JCF156" s="5"/>
      <c r="JCG156" s="5"/>
      <c r="JCH156" s="5"/>
      <c r="JCI156" s="5"/>
      <c r="JCJ156" s="5"/>
      <c r="JCK156" s="5"/>
      <c r="JCL156" s="5"/>
      <c r="JCM156" s="5"/>
      <c r="JCN156" s="5"/>
      <c r="JCO156" s="5"/>
      <c r="JCP156" s="5"/>
      <c r="JCQ156" s="5"/>
      <c r="JCR156" s="5"/>
      <c r="JCS156" s="5"/>
      <c r="JCT156" s="5"/>
      <c r="JCU156" s="5"/>
      <c r="JCV156" s="5"/>
      <c r="JCW156" s="5"/>
      <c r="JCX156" s="5"/>
      <c r="JCY156" s="5"/>
      <c r="JCZ156" s="5"/>
      <c r="JDA156" s="5"/>
      <c r="JDB156" s="5"/>
      <c r="JDC156" s="5"/>
      <c r="JDD156" s="5"/>
      <c r="JDE156" s="5"/>
      <c r="JDF156" s="5"/>
      <c r="JDG156" s="5"/>
      <c r="JDH156" s="5"/>
      <c r="JDI156" s="5"/>
      <c r="JDJ156" s="5"/>
      <c r="JDK156" s="5"/>
      <c r="JDL156" s="5"/>
      <c r="JDM156" s="5"/>
      <c r="JDN156" s="5"/>
      <c r="JDO156" s="5"/>
      <c r="JDP156" s="5"/>
      <c r="JDQ156" s="5"/>
      <c r="JDR156" s="5"/>
      <c r="JDS156" s="5"/>
      <c r="JDT156" s="5"/>
      <c r="JDU156" s="5"/>
      <c r="JDV156" s="5"/>
      <c r="JDW156" s="5"/>
      <c r="JDX156" s="5"/>
      <c r="JDY156" s="5"/>
      <c r="JDZ156" s="5"/>
      <c r="JEA156" s="5"/>
      <c r="JEB156" s="5"/>
      <c r="JEC156" s="5"/>
      <c r="JED156" s="5"/>
      <c r="JEE156" s="5"/>
      <c r="JEF156" s="5"/>
      <c r="JEG156" s="5"/>
      <c r="JEH156" s="5"/>
      <c r="JEI156" s="5"/>
      <c r="JEJ156" s="5"/>
      <c r="JEK156" s="5"/>
      <c r="JEL156" s="5"/>
      <c r="JEM156" s="5"/>
      <c r="JEN156" s="5"/>
      <c r="JEO156" s="5"/>
      <c r="JEP156" s="5"/>
      <c r="JEQ156" s="5"/>
      <c r="JER156" s="5"/>
      <c r="JES156" s="5"/>
      <c r="JET156" s="5"/>
      <c r="JEU156" s="5"/>
      <c r="JEV156" s="5"/>
      <c r="JEW156" s="5"/>
      <c r="JEX156" s="5"/>
      <c r="JEY156" s="5"/>
      <c r="JEZ156" s="5"/>
      <c r="JFA156" s="5"/>
      <c r="JFB156" s="5"/>
      <c r="JFC156" s="5"/>
      <c r="JFD156" s="5"/>
      <c r="JFE156" s="5"/>
      <c r="JFF156" s="5"/>
      <c r="JFG156" s="5"/>
      <c r="JFH156" s="5"/>
      <c r="JFI156" s="5"/>
      <c r="JFJ156" s="5"/>
      <c r="JFK156" s="5"/>
      <c r="JFL156" s="5"/>
      <c r="JFM156" s="5"/>
      <c r="JFN156" s="5"/>
      <c r="JFO156" s="5"/>
      <c r="JFP156" s="5"/>
      <c r="JFQ156" s="5"/>
      <c r="JFR156" s="5"/>
      <c r="JFS156" s="5"/>
      <c r="JFT156" s="5"/>
      <c r="JFU156" s="5"/>
      <c r="JFV156" s="5"/>
      <c r="JFW156" s="5"/>
      <c r="JFX156" s="5"/>
      <c r="JFY156" s="5"/>
      <c r="JFZ156" s="5"/>
      <c r="JGA156" s="5"/>
      <c r="JGB156" s="5"/>
      <c r="JGC156" s="5"/>
      <c r="JGD156" s="5"/>
      <c r="JGE156" s="5"/>
      <c r="JGF156" s="5"/>
      <c r="JGG156" s="5"/>
      <c r="JGH156" s="5"/>
      <c r="JGI156" s="5"/>
      <c r="JGJ156" s="5"/>
      <c r="JGK156" s="5"/>
      <c r="JGL156" s="5"/>
      <c r="JGM156" s="5"/>
      <c r="JGN156" s="5"/>
      <c r="JGO156" s="5"/>
      <c r="JGP156" s="5"/>
      <c r="JGQ156" s="5"/>
      <c r="JGR156" s="5"/>
      <c r="JGS156" s="5"/>
      <c r="JGT156" s="5"/>
      <c r="JGU156" s="5"/>
      <c r="JGV156" s="5"/>
      <c r="JGW156" s="5"/>
      <c r="JGX156" s="5"/>
      <c r="JGY156" s="5"/>
      <c r="JGZ156" s="5"/>
      <c r="JHA156" s="5"/>
      <c r="JHB156" s="5"/>
      <c r="JHC156" s="5"/>
      <c r="JHD156" s="5"/>
      <c r="JHE156" s="5"/>
      <c r="JHF156" s="5"/>
      <c r="JHG156" s="5"/>
      <c r="JHH156" s="5"/>
      <c r="JHI156" s="5"/>
      <c r="JHJ156" s="5"/>
      <c r="JHK156" s="5"/>
      <c r="JHL156" s="5"/>
      <c r="JHM156" s="5"/>
      <c r="JHN156" s="5"/>
      <c r="JHO156" s="5"/>
      <c r="JHP156" s="5"/>
      <c r="JHQ156" s="5"/>
      <c r="JHR156" s="5"/>
      <c r="JHS156" s="5"/>
      <c r="JHT156" s="5"/>
      <c r="JHU156" s="5"/>
      <c r="JHV156" s="5"/>
      <c r="JHW156" s="5"/>
      <c r="JHX156" s="5"/>
      <c r="JHY156" s="5"/>
      <c r="JHZ156" s="5"/>
      <c r="JIA156" s="5"/>
      <c r="JIB156" s="5"/>
      <c r="JIC156" s="5"/>
      <c r="JID156" s="5"/>
      <c r="JIE156" s="5"/>
      <c r="JIF156" s="5"/>
      <c r="JIG156" s="5"/>
      <c r="JIH156" s="5"/>
      <c r="JII156" s="5"/>
      <c r="JIJ156" s="5"/>
      <c r="JIK156" s="5"/>
      <c r="JIL156" s="5"/>
      <c r="JIM156" s="5"/>
      <c r="JIN156" s="5"/>
      <c r="JIO156" s="5"/>
      <c r="JIP156" s="5"/>
      <c r="JIQ156" s="5"/>
      <c r="JIR156" s="5"/>
      <c r="JIS156" s="5"/>
      <c r="JIT156" s="5"/>
      <c r="JIU156" s="5"/>
      <c r="JIV156" s="5"/>
      <c r="JIW156" s="5"/>
      <c r="JIX156" s="5"/>
      <c r="JIY156" s="5"/>
      <c r="JIZ156" s="5"/>
      <c r="JJA156" s="5"/>
      <c r="JJB156" s="5"/>
      <c r="JJC156" s="5"/>
      <c r="JJD156" s="5"/>
      <c r="JJE156" s="5"/>
      <c r="JJF156" s="5"/>
      <c r="JJG156" s="5"/>
      <c r="JJH156" s="5"/>
      <c r="JJI156" s="5"/>
      <c r="JJJ156" s="5"/>
      <c r="JJK156" s="5"/>
      <c r="JJL156" s="5"/>
      <c r="JJM156" s="5"/>
      <c r="JJN156" s="5"/>
      <c r="JJO156" s="5"/>
      <c r="JJP156" s="5"/>
      <c r="JJQ156" s="5"/>
      <c r="JJR156" s="5"/>
      <c r="JJS156" s="5"/>
      <c r="JJT156" s="5"/>
      <c r="JJU156" s="5"/>
      <c r="JJV156" s="5"/>
      <c r="JJW156" s="5"/>
      <c r="JJX156" s="5"/>
      <c r="JJY156" s="5"/>
      <c r="JJZ156" s="5"/>
      <c r="JKA156" s="5"/>
      <c r="JKB156" s="5"/>
      <c r="JKC156" s="5"/>
      <c r="JKD156" s="5"/>
      <c r="JKE156" s="5"/>
      <c r="JKF156" s="5"/>
      <c r="JKG156" s="5"/>
      <c r="JKH156" s="5"/>
      <c r="JKI156" s="5"/>
      <c r="JKJ156" s="5"/>
      <c r="JKK156" s="5"/>
      <c r="JKL156" s="5"/>
      <c r="JKM156" s="5"/>
      <c r="JKN156" s="5"/>
      <c r="JKO156" s="5"/>
      <c r="JKP156" s="5"/>
      <c r="JKQ156" s="5"/>
      <c r="JKR156" s="5"/>
      <c r="JKS156" s="5"/>
      <c r="JKT156" s="5"/>
      <c r="JKU156" s="5"/>
      <c r="JKV156" s="5"/>
      <c r="JKW156" s="5"/>
      <c r="JKX156" s="5"/>
      <c r="JKY156" s="5"/>
      <c r="JKZ156" s="5"/>
      <c r="JLA156" s="5"/>
      <c r="JLB156" s="5"/>
      <c r="JLC156" s="5"/>
      <c r="JLD156" s="5"/>
      <c r="JLE156" s="5"/>
      <c r="JLF156" s="5"/>
      <c r="JLG156" s="5"/>
      <c r="JLH156" s="5"/>
      <c r="JLI156" s="5"/>
      <c r="JLJ156" s="5"/>
      <c r="JLK156" s="5"/>
      <c r="JLL156" s="5"/>
      <c r="JLM156" s="5"/>
      <c r="JLN156" s="5"/>
      <c r="JLO156" s="5"/>
      <c r="JLP156" s="5"/>
      <c r="JLQ156" s="5"/>
      <c r="JLR156" s="5"/>
      <c r="JLS156" s="5"/>
      <c r="JLT156" s="5"/>
      <c r="JLU156" s="5"/>
      <c r="JLV156" s="5"/>
      <c r="JLW156" s="5"/>
      <c r="JLX156" s="5"/>
      <c r="JLY156" s="5"/>
      <c r="JLZ156" s="5"/>
      <c r="JMA156" s="5"/>
      <c r="JMB156" s="5"/>
      <c r="JMC156" s="5"/>
      <c r="JMD156" s="5"/>
      <c r="JME156" s="5"/>
      <c r="JMF156" s="5"/>
      <c r="JMG156" s="5"/>
      <c r="JMH156" s="5"/>
      <c r="JMI156" s="5"/>
      <c r="JMJ156" s="5"/>
      <c r="JMK156" s="5"/>
      <c r="JML156" s="5"/>
      <c r="JMM156" s="5"/>
      <c r="JMN156" s="5"/>
      <c r="JMO156" s="5"/>
      <c r="JMP156" s="5"/>
      <c r="JMQ156" s="5"/>
      <c r="JMR156" s="5"/>
      <c r="JMS156" s="5"/>
      <c r="JMT156" s="5"/>
      <c r="JMU156" s="5"/>
      <c r="JMV156" s="5"/>
      <c r="JMW156" s="5"/>
      <c r="JMX156" s="5"/>
      <c r="JMY156" s="5"/>
      <c r="JMZ156" s="5"/>
      <c r="JNA156" s="5"/>
      <c r="JNB156" s="5"/>
      <c r="JNC156" s="5"/>
      <c r="JND156" s="5"/>
      <c r="JNE156" s="5"/>
      <c r="JNF156" s="5"/>
      <c r="JNG156" s="5"/>
      <c r="JNH156" s="5"/>
      <c r="JNI156" s="5"/>
      <c r="JNJ156" s="5"/>
      <c r="JNK156" s="5"/>
      <c r="JNL156" s="5"/>
      <c r="JNM156" s="5"/>
      <c r="JNN156" s="5"/>
      <c r="JNO156" s="5"/>
      <c r="JNP156" s="5"/>
      <c r="JNQ156" s="5"/>
      <c r="JNR156" s="5"/>
      <c r="JNS156" s="5"/>
      <c r="JNT156" s="5"/>
      <c r="JNU156" s="5"/>
      <c r="JNV156" s="5"/>
      <c r="JNW156" s="5"/>
      <c r="JNX156" s="5"/>
      <c r="JNY156" s="5"/>
      <c r="JNZ156" s="5"/>
      <c r="JOA156" s="5"/>
      <c r="JOB156" s="5"/>
      <c r="JOC156" s="5"/>
      <c r="JOD156" s="5"/>
      <c r="JOE156" s="5"/>
      <c r="JOF156" s="5"/>
      <c r="JOG156" s="5"/>
      <c r="JOH156" s="5"/>
      <c r="JOI156" s="5"/>
      <c r="JOJ156" s="5"/>
      <c r="JOK156" s="5"/>
      <c r="JOL156" s="5"/>
      <c r="JOM156" s="5"/>
      <c r="JON156" s="5"/>
      <c r="JOO156" s="5"/>
      <c r="JOP156" s="5"/>
      <c r="JOQ156" s="5"/>
      <c r="JOR156" s="5"/>
      <c r="JOS156" s="5"/>
      <c r="JOT156" s="5"/>
      <c r="JOU156" s="5"/>
      <c r="JOV156" s="5"/>
      <c r="JOW156" s="5"/>
      <c r="JOX156" s="5"/>
      <c r="JOY156" s="5"/>
      <c r="JOZ156" s="5"/>
      <c r="JPA156" s="5"/>
      <c r="JPB156" s="5"/>
      <c r="JPC156" s="5"/>
      <c r="JPD156" s="5"/>
      <c r="JPE156" s="5"/>
      <c r="JPF156" s="5"/>
      <c r="JPG156" s="5"/>
      <c r="JPH156" s="5"/>
      <c r="JPI156" s="5"/>
      <c r="JPJ156" s="5"/>
      <c r="JPK156" s="5"/>
      <c r="JPL156" s="5"/>
      <c r="JPM156" s="5"/>
      <c r="JPN156" s="5"/>
      <c r="JPO156" s="5"/>
      <c r="JPP156" s="5"/>
      <c r="JPQ156" s="5"/>
      <c r="JPR156" s="5"/>
      <c r="JPS156" s="5"/>
      <c r="JPT156" s="5"/>
      <c r="JPU156" s="5"/>
      <c r="JPV156" s="5"/>
      <c r="JPW156" s="5"/>
      <c r="JPX156" s="5"/>
      <c r="JPY156" s="5"/>
      <c r="JPZ156" s="5"/>
      <c r="JQA156" s="5"/>
      <c r="JQB156" s="5"/>
      <c r="JQC156" s="5"/>
      <c r="JQD156" s="5"/>
      <c r="JQE156" s="5"/>
      <c r="JQF156" s="5"/>
      <c r="JQG156" s="5"/>
      <c r="JQH156" s="5"/>
      <c r="JQI156" s="5"/>
      <c r="JQJ156" s="5"/>
      <c r="JQK156" s="5"/>
      <c r="JQL156" s="5"/>
      <c r="JQM156" s="5"/>
      <c r="JQN156" s="5"/>
      <c r="JQO156" s="5"/>
      <c r="JQP156" s="5"/>
      <c r="JQQ156" s="5"/>
      <c r="JQR156" s="5"/>
      <c r="JQS156" s="5"/>
      <c r="JQT156" s="5"/>
      <c r="JQU156" s="5"/>
      <c r="JQV156" s="5"/>
      <c r="JQW156" s="5"/>
      <c r="JQX156" s="5"/>
      <c r="JQY156" s="5"/>
      <c r="JQZ156" s="5"/>
      <c r="JRA156" s="5"/>
      <c r="JRB156" s="5"/>
      <c r="JRC156" s="5"/>
      <c r="JRD156" s="5"/>
      <c r="JRE156" s="5"/>
      <c r="JRF156" s="5"/>
      <c r="JRG156" s="5"/>
      <c r="JRH156" s="5"/>
      <c r="JRI156" s="5"/>
      <c r="JRJ156" s="5"/>
      <c r="JRK156" s="5"/>
      <c r="JRL156" s="5"/>
      <c r="JRM156" s="5"/>
      <c r="JRN156" s="5"/>
      <c r="JRO156" s="5"/>
      <c r="JRP156" s="5"/>
      <c r="JRQ156" s="5"/>
      <c r="JRR156" s="5"/>
      <c r="JRS156" s="5"/>
      <c r="JRT156" s="5"/>
      <c r="JRU156" s="5"/>
      <c r="JRV156" s="5"/>
      <c r="JRW156" s="5"/>
      <c r="JRX156" s="5"/>
      <c r="JRY156" s="5"/>
      <c r="JRZ156" s="5"/>
      <c r="JSA156" s="5"/>
      <c r="JSB156" s="5"/>
      <c r="JSC156" s="5"/>
      <c r="JSD156" s="5"/>
      <c r="JSE156" s="5"/>
      <c r="JSF156" s="5"/>
      <c r="JSG156" s="5"/>
      <c r="JSH156" s="5"/>
      <c r="JSI156" s="5"/>
      <c r="JSJ156" s="5"/>
      <c r="JSK156" s="5"/>
      <c r="JSL156" s="5"/>
      <c r="JSM156" s="5"/>
      <c r="JSN156" s="5"/>
      <c r="JSO156" s="5"/>
      <c r="JSP156" s="5"/>
      <c r="JSQ156" s="5"/>
      <c r="JSR156" s="5"/>
      <c r="JSS156" s="5"/>
      <c r="JST156" s="5"/>
      <c r="JSU156" s="5"/>
      <c r="JSV156" s="5"/>
      <c r="JSW156" s="5"/>
      <c r="JSX156" s="5"/>
      <c r="JSY156" s="5"/>
      <c r="JSZ156" s="5"/>
      <c r="JTA156" s="5"/>
      <c r="JTB156" s="5"/>
      <c r="JTC156" s="5"/>
      <c r="JTD156" s="5"/>
      <c r="JTE156" s="5"/>
      <c r="JTF156" s="5"/>
      <c r="JTG156" s="5"/>
      <c r="JTH156" s="5"/>
      <c r="JTI156" s="5"/>
      <c r="JTJ156" s="5"/>
      <c r="JTK156" s="5"/>
      <c r="JTL156" s="5"/>
      <c r="JTM156" s="5"/>
      <c r="JTN156" s="5"/>
      <c r="JTO156" s="5"/>
      <c r="JTP156" s="5"/>
      <c r="JTQ156" s="5"/>
      <c r="JTR156" s="5"/>
      <c r="JTS156" s="5"/>
      <c r="JTT156" s="5"/>
      <c r="JTU156" s="5"/>
      <c r="JTV156" s="5"/>
      <c r="JTW156" s="5"/>
      <c r="JTX156" s="5"/>
      <c r="JTY156" s="5"/>
      <c r="JTZ156" s="5"/>
      <c r="JUA156" s="5"/>
      <c r="JUB156" s="5"/>
      <c r="JUC156" s="5"/>
      <c r="JUD156" s="5"/>
      <c r="JUE156" s="5"/>
      <c r="JUF156" s="5"/>
      <c r="JUG156" s="5"/>
      <c r="JUH156" s="5"/>
      <c r="JUI156" s="5"/>
      <c r="JUJ156" s="5"/>
      <c r="JUK156" s="5"/>
      <c r="JUL156" s="5"/>
      <c r="JUM156" s="5"/>
      <c r="JUN156" s="5"/>
      <c r="JUO156" s="5"/>
      <c r="JUP156" s="5"/>
      <c r="JUQ156" s="5"/>
      <c r="JUR156" s="5"/>
      <c r="JUS156" s="5"/>
      <c r="JUT156" s="5"/>
      <c r="JUU156" s="5"/>
      <c r="JUV156" s="5"/>
      <c r="JUW156" s="5"/>
      <c r="JUX156" s="5"/>
      <c r="JUY156" s="5"/>
      <c r="JUZ156" s="5"/>
      <c r="JVA156" s="5"/>
      <c r="JVB156" s="5"/>
      <c r="JVC156" s="5"/>
      <c r="JVD156" s="5"/>
      <c r="JVE156" s="5"/>
      <c r="JVF156" s="5"/>
      <c r="JVG156" s="5"/>
      <c r="JVH156" s="5"/>
      <c r="JVI156" s="5"/>
      <c r="JVJ156" s="5"/>
      <c r="JVK156" s="5"/>
      <c r="JVL156" s="5"/>
      <c r="JVM156" s="5"/>
      <c r="JVN156" s="5"/>
      <c r="JVO156" s="5"/>
      <c r="JVP156" s="5"/>
      <c r="JVQ156" s="5"/>
      <c r="JVR156" s="5"/>
      <c r="JVS156" s="5"/>
      <c r="JVT156" s="5"/>
      <c r="JVU156" s="5"/>
      <c r="JVV156" s="5"/>
      <c r="JVW156" s="5"/>
      <c r="JVX156" s="5"/>
      <c r="JVY156" s="5"/>
      <c r="JVZ156" s="5"/>
      <c r="JWA156" s="5"/>
      <c r="JWB156" s="5"/>
      <c r="JWC156" s="5"/>
      <c r="JWD156" s="5"/>
      <c r="JWE156" s="5"/>
      <c r="JWF156" s="5"/>
      <c r="JWG156" s="5"/>
      <c r="JWH156" s="5"/>
      <c r="JWI156" s="5"/>
      <c r="JWJ156" s="5"/>
      <c r="JWK156" s="5"/>
      <c r="JWL156" s="5"/>
      <c r="JWM156" s="5"/>
      <c r="JWN156" s="5"/>
      <c r="JWO156" s="5"/>
      <c r="JWP156" s="5"/>
      <c r="JWQ156" s="5"/>
      <c r="JWR156" s="5"/>
      <c r="JWS156" s="5"/>
      <c r="JWT156" s="5"/>
      <c r="JWU156" s="5"/>
      <c r="JWV156" s="5"/>
      <c r="JWW156" s="5"/>
      <c r="JWX156" s="5"/>
      <c r="JWY156" s="5"/>
      <c r="JWZ156" s="5"/>
      <c r="JXA156" s="5"/>
      <c r="JXB156" s="5"/>
      <c r="JXC156" s="5"/>
      <c r="JXD156" s="5"/>
      <c r="JXE156" s="5"/>
      <c r="JXF156" s="5"/>
      <c r="JXG156" s="5"/>
      <c r="JXH156" s="5"/>
      <c r="JXI156" s="5"/>
      <c r="JXJ156" s="5"/>
      <c r="JXK156" s="5"/>
      <c r="JXL156" s="5"/>
      <c r="JXM156" s="5"/>
      <c r="JXN156" s="5"/>
      <c r="JXO156" s="5"/>
      <c r="JXP156" s="5"/>
      <c r="JXQ156" s="5"/>
      <c r="JXR156" s="5"/>
      <c r="JXS156" s="5"/>
      <c r="JXT156" s="5"/>
      <c r="JXU156" s="5"/>
      <c r="JXV156" s="5"/>
      <c r="JXW156" s="5"/>
      <c r="JXX156" s="5"/>
      <c r="JXY156" s="5"/>
      <c r="JXZ156" s="5"/>
      <c r="JYA156" s="5"/>
      <c r="JYB156" s="5"/>
      <c r="JYC156" s="5"/>
      <c r="JYD156" s="5"/>
      <c r="JYE156" s="5"/>
      <c r="JYF156" s="5"/>
      <c r="JYG156" s="5"/>
      <c r="JYH156" s="5"/>
      <c r="JYI156" s="5"/>
      <c r="JYJ156" s="5"/>
      <c r="JYK156" s="5"/>
      <c r="JYL156" s="5"/>
      <c r="JYM156" s="5"/>
      <c r="JYN156" s="5"/>
      <c r="JYO156" s="5"/>
      <c r="JYP156" s="5"/>
      <c r="JYQ156" s="5"/>
      <c r="JYR156" s="5"/>
      <c r="JYS156" s="5"/>
      <c r="JYT156" s="5"/>
      <c r="JYU156" s="5"/>
      <c r="JYV156" s="5"/>
      <c r="JYW156" s="5"/>
      <c r="JYX156" s="5"/>
      <c r="JYY156" s="5"/>
      <c r="JYZ156" s="5"/>
      <c r="JZA156" s="5"/>
      <c r="JZB156" s="5"/>
      <c r="JZC156" s="5"/>
      <c r="JZD156" s="5"/>
      <c r="JZE156" s="5"/>
      <c r="JZF156" s="5"/>
      <c r="JZG156" s="5"/>
      <c r="JZH156" s="5"/>
      <c r="JZI156" s="5"/>
      <c r="JZJ156" s="5"/>
      <c r="JZK156" s="5"/>
      <c r="JZL156" s="5"/>
      <c r="JZM156" s="5"/>
      <c r="JZN156" s="5"/>
      <c r="JZO156" s="5"/>
      <c r="JZP156" s="5"/>
      <c r="JZQ156" s="5"/>
      <c r="JZR156" s="5"/>
      <c r="JZS156" s="5"/>
      <c r="JZT156" s="5"/>
      <c r="JZU156" s="5"/>
      <c r="JZV156" s="5"/>
      <c r="JZW156" s="5"/>
      <c r="JZX156" s="5"/>
      <c r="JZY156" s="5"/>
      <c r="JZZ156" s="5"/>
      <c r="KAA156" s="5"/>
      <c r="KAB156" s="5"/>
      <c r="KAC156" s="5"/>
      <c r="KAD156" s="5"/>
      <c r="KAE156" s="5"/>
      <c r="KAF156" s="5"/>
      <c r="KAG156" s="5"/>
      <c r="KAH156" s="5"/>
      <c r="KAI156" s="5"/>
      <c r="KAJ156" s="5"/>
      <c r="KAK156" s="5"/>
      <c r="KAL156" s="5"/>
      <c r="KAM156" s="5"/>
      <c r="KAN156" s="5"/>
      <c r="KAO156" s="5"/>
      <c r="KAP156" s="5"/>
      <c r="KAQ156" s="5"/>
      <c r="KAR156" s="5"/>
      <c r="KAS156" s="5"/>
      <c r="KAT156" s="5"/>
      <c r="KAU156" s="5"/>
      <c r="KAV156" s="5"/>
      <c r="KAW156" s="5"/>
      <c r="KAX156" s="5"/>
      <c r="KAY156" s="5"/>
      <c r="KAZ156" s="5"/>
      <c r="KBA156" s="5"/>
      <c r="KBB156" s="5"/>
      <c r="KBC156" s="5"/>
      <c r="KBD156" s="5"/>
      <c r="KBE156" s="5"/>
      <c r="KBF156" s="5"/>
      <c r="KBG156" s="5"/>
      <c r="KBH156" s="5"/>
      <c r="KBI156" s="5"/>
      <c r="KBJ156" s="5"/>
      <c r="KBK156" s="5"/>
      <c r="KBL156" s="5"/>
      <c r="KBM156" s="5"/>
      <c r="KBN156" s="5"/>
      <c r="KBO156" s="5"/>
      <c r="KBP156" s="5"/>
      <c r="KBQ156" s="5"/>
      <c r="KBR156" s="5"/>
      <c r="KBS156" s="5"/>
      <c r="KBT156" s="5"/>
      <c r="KBU156" s="5"/>
      <c r="KBV156" s="5"/>
      <c r="KBW156" s="5"/>
      <c r="KBX156" s="5"/>
      <c r="KBY156" s="5"/>
      <c r="KBZ156" s="5"/>
      <c r="KCA156" s="5"/>
      <c r="KCB156" s="5"/>
      <c r="KCC156" s="5"/>
      <c r="KCD156" s="5"/>
      <c r="KCE156" s="5"/>
      <c r="KCF156" s="5"/>
      <c r="KCG156" s="5"/>
      <c r="KCH156" s="5"/>
      <c r="KCI156" s="5"/>
      <c r="KCJ156" s="5"/>
      <c r="KCK156" s="5"/>
      <c r="KCL156" s="5"/>
      <c r="KCM156" s="5"/>
      <c r="KCN156" s="5"/>
      <c r="KCO156" s="5"/>
      <c r="KCP156" s="5"/>
      <c r="KCQ156" s="5"/>
      <c r="KCR156" s="5"/>
      <c r="KCS156" s="5"/>
      <c r="KCT156" s="5"/>
      <c r="KCU156" s="5"/>
      <c r="KCV156" s="5"/>
      <c r="KCW156" s="5"/>
      <c r="KCX156" s="5"/>
      <c r="KCY156" s="5"/>
      <c r="KCZ156" s="5"/>
      <c r="KDA156" s="5"/>
      <c r="KDB156" s="5"/>
      <c r="KDC156" s="5"/>
      <c r="KDD156" s="5"/>
      <c r="KDE156" s="5"/>
      <c r="KDF156" s="5"/>
      <c r="KDG156" s="5"/>
      <c r="KDH156" s="5"/>
      <c r="KDI156" s="5"/>
      <c r="KDJ156" s="5"/>
      <c r="KDK156" s="5"/>
      <c r="KDL156" s="5"/>
      <c r="KDM156" s="5"/>
      <c r="KDN156" s="5"/>
      <c r="KDO156" s="5"/>
      <c r="KDP156" s="5"/>
      <c r="KDQ156" s="5"/>
      <c r="KDR156" s="5"/>
      <c r="KDS156" s="5"/>
      <c r="KDT156" s="5"/>
      <c r="KDU156" s="5"/>
      <c r="KDV156" s="5"/>
      <c r="KDW156" s="5"/>
      <c r="KDX156" s="5"/>
      <c r="KDY156" s="5"/>
      <c r="KDZ156" s="5"/>
      <c r="KEA156" s="5"/>
      <c r="KEB156" s="5"/>
      <c r="KEC156" s="5"/>
      <c r="KED156" s="5"/>
      <c r="KEE156" s="5"/>
      <c r="KEF156" s="5"/>
      <c r="KEG156" s="5"/>
      <c r="KEH156" s="5"/>
      <c r="KEI156" s="5"/>
      <c r="KEJ156" s="5"/>
      <c r="KEK156" s="5"/>
      <c r="KEL156" s="5"/>
      <c r="KEM156" s="5"/>
      <c r="KEN156" s="5"/>
      <c r="KEO156" s="5"/>
      <c r="KEP156" s="5"/>
      <c r="KEQ156" s="5"/>
      <c r="KER156" s="5"/>
      <c r="KES156" s="5"/>
      <c r="KET156" s="5"/>
      <c r="KEU156" s="5"/>
      <c r="KEV156" s="5"/>
      <c r="KEW156" s="5"/>
      <c r="KEX156" s="5"/>
      <c r="KEY156" s="5"/>
      <c r="KEZ156" s="5"/>
      <c r="KFA156" s="5"/>
      <c r="KFB156" s="5"/>
      <c r="KFC156" s="5"/>
      <c r="KFD156" s="5"/>
      <c r="KFE156" s="5"/>
      <c r="KFF156" s="5"/>
      <c r="KFG156" s="5"/>
      <c r="KFH156" s="5"/>
      <c r="KFI156" s="5"/>
      <c r="KFJ156" s="5"/>
      <c r="KFK156" s="5"/>
      <c r="KFL156" s="5"/>
      <c r="KFM156" s="5"/>
      <c r="KFN156" s="5"/>
      <c r="KFO156" s="5"/>
      <c r="KFP156" s="5"/>
      <c r="KFQ156" s="5"/>
      <c r="KFR156" s="5"/>
      <c r="KFS156" s="5"/>
      <c r="KFT156" s="5"/>
      <c r="KFU156" s="5"/>
      <c r="KFV156" s="5"/>
      <c r="KFW156" s="5"/>
      <c r="KFX156" s="5"/>
      <c r="KFY156" s="5"/>
      <c r="KFZ156" s="5"/>
      <c r="KGA156" s="5"/>
      <c r="KGB156" s="5"/>
      <c r="KGC156" s="5"/>
      <c r="KGD156" s="5"/>
      <c r="KGE156" s="5"/>
      <c r="KGF156" s="5"/>
      <c r="KGG156" s="5"/>
      <c r="KGH156" s="5"/>
      <c r="KGI156" s="5"/>
      <c r="KGJ156" s="5"/>
      <c r="KGK156" s="5"/>
      <c r="KGL156" s="5"/>
      <c r="KGM156" s="5"/>
      <c r="KGN156" s="5"/>
      <c r="KGO156" s="5"/>
      <c r="KGP156" s="5"/>
      <c r="KGQ156" s="5"/>
      <c r="KGR156" s="5"/>
      <c r="KGS156" s="5"/>
      <c r="KGT156" s="5"/>
      <c r="KGU156" s="5"/>
      <c r="KGV156" s="5"/>
      <c r="KGW156" s="5"/>
      <c r="KGX156" s="5"/>
      <c r="KGY156" s="5"/>
      <c r="KGZ156" s="5"/>
      <c r="KHA156" s="5"/>
      <c r="KHB156" s="5"/>
      <c r="KHC156" s="5"/>
      <c r="KHD156" s="5"/>
      <c r="KHE156" s="5"/>
      <c r="KHF156" s="5"/>
      <c r="KHG156" s="5"/>
      <c r="KHH156" s="5"/>
      <c r="KHI156" s="5"/>
      <c r="KHJ156" s="5"/>
      <c r="KHK156" s="5"/>
      <c r="KHL156" s="5"/>
      <c r="KHM156" s="5"/>
      <c r="KHN156" s="5"/>
      <c r="KHO156" s="5"/>
      <c r="KHP156" s="5"/>
      <c r="KHQ156" s="5"/>
      <c r="KHR156" s="5"/>
      <c r="KHS156" s="5"/>
      <c r="KHT156" s="5"/>
      <c r="KHU156" s="5"/>
      <c r="KHV156" s="5"/>
      <c r="KHW156" s="5"/>
      <c r="KHX156" s="5"/>
      <c r="KHY156" s="5"/>
      <c r="KHZ156" s="5"/>
      <c r="KIA156" s="5"/>
      <c r="KIB156" s="5"/>
      <c r="KIC156" s="5"/>
      <c r="KID156" s="5"/>
      <c r="KIE156" s="5"/>
      <c r="KIF156" s="5"/>
      <c r="KIG156" s="5"/>
      <c r="KIH156" s="5"/>
      <c r="KII156" s="5"/>
      <c r="KIJ156" s="5"/>
      <c r="KIK156" s="5"/>
      <c r="KIL156" s="5"/>
      <c r="KIM156" s="5"/>
      <c r="KIN156" s="5"/>
      <c r="KIO156" s="5"/>
      <c r="KIP156" s="5"/>
      <c r="KIQ156" s="5"/>
      <c r="KIR156" s="5"/>
      <c r="KIS156" s="5"/>
      <c r="KIT156" s="5"/>
      <c r="KIU156" s="5"/>
      <c r="KIV156" s="5"/>
      <c r="KIW156" s="5"/>
      <c r="KIX156" s="5"/>
      <c r="KIY156" s="5"/>
      <c r="KIZ156" s="5"/>
      <c r="KJA156" s="5"/>
      <c r="KJB156" s="5"/>
      <c r="KJC156" s="5"/>
      <c r="KJD156" s="5"/>
      <c r="KJE156" s="5"/>
      <c r="KJF156" s="5"/>
      <c r="KJG156" s="5"/>
      <c r="KJH156" s="5"/>
      <c r="KJI156" s="5"/>
      <c r="KJJ156" s="5"/>
      <c r="KJK156" s="5"/>
      <c r="KJL156" s="5"/>
      <c r="KJM156" s="5"/>
      <c r="KJN156" s="5"/>
      <c r="KJO156" s="5"/>
      <c r="KJP156" s="5"/>
      <c r="KJQ156" s="5"/>
      <c r="KJR156" s="5"/>
      <c r="KJS156" s="5"/>
      <c r="KJT156" s="5"/>
      <c r="KJU156" s="5"/>
      <c r="KJV156" s="5"/>
      <c r="KJW156" s="5"/>
      <c r="KJX156" s="5"/>
      <c r="KJY156" s="5"/>
      <c r="KJZ156" s="5"/>
      <c r="KKA156" s="5"/>
      <c r="KKB156" s="5"/>
      <c r="KKC156" s="5"/>
      <c r="KKD156" s="5"/>
      <c r="KKE156" s="5"/>
      <c r="KKF156" s="5"/>
      <c r="KKG156" s="5"/>
      <c r="KKH156" s="5"/>
      <c r="KKI156" s="5"/>
      <c r="KKJ156" s="5"/>
      <c r="KKK156" s="5"/>
      <c r="KKL156" s="5"/>
      <c r="KKM156" s="5"/>
      <c r="KKN156" s="5"/>
      <c r="KKO156" s="5"/>
      <c r="KKP156" s="5"/>
      <c r="KKQ156" s="5"/>
      <c r="KKR156" s="5"/>
      <c r="KKS156" s="5"/>
      <c r="KKT156" s="5"/>
      <c r="KKU156" s="5"/>
      <c r="KKV156" s="5"/>
      <c r="KKW156" s="5"/>
      <c r="KKX156" s="5"/>
      <c r="KKY156" s="5"/>
      <c r="KKZ156" s="5"/>
      <c r="KLA156" s="5"/>
      <c r="KLB156" s="5"/>
      <c r="KLC156" s="5"/>
      <c r="KLD156" s="5"/>
      <c r="KLE156" s="5"/>
      <c r="KLF156" s="5"/>
      <c r="KLG156" s="5"/>
      <c r="KLH156" s="5"/>
      <c r="KLI156" s="5"/>
      <c r="KLJ156" s="5"/>
      <c r="KLK156" s="5"/>
      <c r="KLL156" s="5"/>
      <c r="KLM156" s="5"/>
      <c r="KLN156" s="5"/>
      <c r="KLO156" s="5"/>
      <c r="KLP156" s="5"/>
      <c r="KLQ156" s="5"/>
      <c r="KLR156" s="5"/>
      <c r="KLS156" s="5"/>
      <c r="KLT156" s="5"/>
      <c r="KLU156" s="5"/>
      <c r="KLV156" s="5"/>
      <c r="KLW156" s="5"/>
      <c r="KLX156" s="5"/>
      <c r="KLY156" s="5"/>
      <c r="KLZ156" s="5"/>
      <c r="KMA156" s="5"/>
      <c r="KMB156" s="5"/>
      <c r="KMC156" s="5"/>
      <c r="KMD156" s="5"/>
      <c r="KME156" s="5"/>
      <c r="KMF156" s="5"/>
      <c r="KMG156" s="5"/>
      <c r="KMH156" s="5"/>
      <c r="KMI156" s="5"/>
      <c r="KMJ156" s="5"/>
      <c r="KMK156" s="5"/>
      <c r="KML156" s="5"/>
      <c r="KMM156" s="5"/>
      <c r="KMN156" s="5"/>
      <c r="KMO156" s="5"/>
      <c r="KMP156" s="5"/>
      <c r="KMQ156" s="5"/>
      <c r="KMR156" s="5"/>
      <c r="KMS156" s="5"/>
      <c r="KMT156" s="5"/>
      <c r="KMU156" s="5"/>
      <c r="KMV156" s="5"/>
      <c r="KMW156" s="5"/>
      <c r="KMX156" s="5"/>
      <c r="KMY156" s="5"/>
      <c r="KMZ156" s="5"/>
      <c r="KNA156" s="5"/>
      <c r="KNB156" s="5"/>
      <c r="KNC156" s="5"/>
      <c r="KND156" s="5"/>
      <c r="KNE156" s="5"/>
      <c r="KNF156" s="5"/>
      <c r="KNG156" s="5"/>
      <c r="KNH156" s="5"/>
      <c r="KNI156" s="5"/>
      <c r="KNJ156" s="5"/>
      <c r="KNK156" s="5"/>
      <c r="KNL156" s="5"/>
      <c r="KNM156" s="5"/>
      <c r="KNN156" s="5"/>
      <c r="KNO156" s="5"/>
      <c r="KNP156" s="5"/>
      <c r="KNQ156" s="5"/>
      <c r="KNR156" s="5"/>
      <c r="KNS156" s="5"/>
      <c r="KNT156" s="5"/>
      <c r="KNU156" s="5"/>
      <c r="KNV156" s="5"/>
      <c r="KNW156" s="5"/>
      <c r="KNX156" s="5"/>
      <c r="KNY156" s="5"/>
      <c r="KNZ156" s="5"/>
      <c r="KOA156" s="5"/>
      <c r="KOB156" s="5"/>
      <c r="KOC156" s="5"/>
      <c r="KOD156" s="5"/>
      <c r="KOE156" s="5"/>
      <c r="KOF156" s="5"/>
      <c r="KOG156" s="5"/>
      <c r="KOH156" s="5"/>
      <c r="KOI156" s="5"/>
      <c r="KOJ156" s="5"/>
      <c r="KOK156" s="5"/>
      <c r="KOL156" s="5"/>
      <c r="KOM156" s="5"/>
      <c r="KON156" s="5"/>
      <c r="KOO156" s="5"/>
      <c r="KOP156" s="5"/>
      <c r="KOQ156" s="5"/>
      <c r="KOR156" s="5"/>
      <c r="KOS156" s="5"/>
      <c r="KOT156" s="5"/>
      <c r="KOU156" s="5"/>
      <c r="KOV156" s="5"/>
      <c r="KOW156" s="5"/>
      <c r="KOX156" s="5"/>
      <c r="KOY156" s="5"/>
      <c r="KOZ156" s="5"/>
      <c r="KPA156" s="5"/>
      <c r="KPB156" s="5"/>
      <c r="KPC156" s="5"/>
      <c r="KPD156" s="5"/>
      <c r="KPE156" s="5"/>
      <c r="KPF156" s="5"/>
      <c r="KPG156" s="5"/>
      <c r="KPH156" s="5"/>
      <c r="KPI156" s="5"/>
      <c r="KPJ156" s="5"/>
      <c r="KPK156" s="5"/>
      <c r="KPL156" s="5"/>
      <c r="KPM156" s="5"/>
      <c r="KPN156" s="5"/>
      <c r="KPO156" s="5"/>
      <c r="KPP156" s="5"/>
      <c r="KPQ156" s="5"/>
      <c r="KPR156" s="5"/>
      <c r="KPS156" s="5"/>
      <c r="KPT156" s="5"/>
      <c r="KPU156" s="5"/>
      <c r="KPV156" s="5"/>
      <c r="KPW156" s="5"/>
      <c r="KPX156" s="5"/>
      <c r="KPY156" s="5"/>
      <c r="KPZ156" s="5"/>
      <c r="KQA156" s="5"/>
      <c r="KQB156" s="5"/>
      <c r="KQC156" s="5"/>
      <c r="KQD156" s="5"/>
      <c r="KQE156" s="5"/>
      <c r="KQF156" s="5"/>
      <c r="KQG156" s="5"/>
      <c r="KQH156" s="5"/>
      <c r="KQI156" s="5"/>
      <c r="KQJ156" s="5"/>
      <c r="KQK156" s="5"/>
      <c r="KQL156" s="5"/>
      <c r="KQM156" s="5"/>
      <c r="KQN156" s="5"/>
      <c r="KQO156" s="5"/>
      <c r="KQP156" s="5"/>
      <c r="KQQ156" s="5"/>
      <c r="KQR156" s="5"/>
      <c r="KQS156" s="5"/>
      <c r="KQT156" s="5"/>
      <c r="KQU156" s="5"/>
      <c r="KQV156" s="5"/>
      <c r="KQW156" s="5"/>
      <c r="KQX156" s="5"/>
      <c r="KQY156" s="5"/>
      <c r="KQZ156" s="5"/>
      <c r="KRA156" s="5"/>
      <c r="KRB156" s="5"/>
      <c r="KRC156" s="5"/>
      <c r="KRD156" s="5"/>
      <c r="KRE156" s="5"/>
      <c r="KRF156" s="5"/>
      <c r="KRG156" s="5"/>
      <c r="KRH156" s="5"/>
      <c r="KRI156" s="5"/>
      <c r="KRJ156" s="5"/>
      <c r="KRK156" s="5"/>
      <c r="KRL156" s="5"/>
      <c r="KRM156" s="5"/>
      <c r="KRN156" s="5"/>
      <c r="KRO156" s="5"/>
      <c r="KRP156" s="5"/>
      <c r="KRQ156" s="5"/>
      <c r="KRR156" s="5"/>
      <c r="KRS156" s="5"/>
      <c r="KRT156" s="5"/>
      <c r="KRU156" s="5"/>
      <c r="KRV156" s="5"/>
      <c r="KRW156" s="5"/>
      <c r="KRX156" s="5"/>
      <c r="KRY156" s="5"/>
      <c r="KRZ156" s="5"/>
      <c r="KSA156" s="5"/>
      <c r="KSB156" s="5"/>
      <c r="KSC156" s="5"/>
      <c r="KSD156" s="5"/>
      <c r="KSE156" s="5"/>
      <c r="KSF156" s="5"/>
      <c r="KSG156" s="5"/>
      <c r="KSH156" s="5"/>
      <c r="KSI156" s="5"/>
      <c r="KSJ156" s="5"/>
      <c r="KSK156" s="5"/>
      <c r="KSL156" s="5"/>
      <c r="KSM156" s="5"/>
      <c r="KSN156" s="5"/>
      <c r="KSO156" s="5"/>
      <c r="KSP156" s="5"/>
      <c r="KSQ156" s="5"/>
      <c r="KSR156" s="5"/>
      <c r="KSS156" s="5"/>
      <c r="KST156" s="5"/>
      <c r="KSU156" s="5"/>
      <c r="KSV156" s="5"/>
      <c r="KSW156" s="5"/>
      <c r="KSX156" s="5"/>
      <c r="KSY156" s="5"/>
      <c r="KSZ156" s="5"/>
      <c r="KTA156" s="5"/>
      <c r="KTB156" s="5"/>
      <c r="KTC156" s="5"/>
      <c r="KTD156" s="5"/>
      <c r="KTE156" s="5"/>
      <c r="KTF156" s="5"/>
      <c r="KTG156" s="5"/>
      <c r="KTH156" s="5"/>
      <c r="KTI156" s="5"/>
      <c r="KTJ156" s="5"/>
      <c r="KTK156" s="5"/>
      <c r="KTL156" s="5"/>
      <c r="KTM156" s="5"/>
      <c r="KTN156" s="5"/>
      <c r="KTO156" s="5"/>
      <c r="KTP156" s="5"/>
      <c r="KTQ156" s="5"/>
      <c r="KTR156" s="5"/>
      <c r="KTS156" s="5"/>
      <c r="KTT156" s="5"/>
      <c r="KTU156" s="5"/>
      <c r="KTV156" s="5"/>
      <c r="KTW156" s="5"/>
      <c r="KTX156" s="5"/>
      <c r="KTY156" s="5"/>
      <c r="KTZ156" s="5"/>
      <c r="KUA156" s="5"/>
      <c r="KUB156" s="5"/>
      <c r="KUC156" s="5"/>
      <c r="KUD156" s="5"/>
      <c r="KUE156" s="5"/>
      <c r="KUF156" s="5"/>
      <c r="KUG156" s="5"/>
      <c r="KUH156" s="5"/>
      <c r="KUI156" s="5"/>
      <c r="KUJ156" s="5"/>
      <c r="KUK156" s="5"/>
      <c r="KUL156" s="5"/>
      <c r="KUM156" s="5"/>
      <c r="KUN156" s="5"/>
      <c r="KUO156" s="5"/>
      <c r="KUP156" s="5"/>
      <c r="KUQ156" s="5"/>
      <c r="KUR156" s="5"/>
      <c r="KUS156" s="5"/>
      <c r="KUT156" s="5"/>
      <c r="KUU156" s="5"/>
      <c r="KUV156" s="5"/>
      <c r="KUW156" s="5"/>
      <c r="KUX156" s="5"/>
      <c r="KUY156" s="5"/>
      <c r="KUZ156" s="5"/>
      <c r="KVA156" s="5"/>
      <c r="KVB156" s="5"/>
      <c r="KVC156" s="5"/>
      <c r="KVD156" s="5"/>
      <c r="KVE156" s="5"/>
      <c r="KVF156" s="5"/>
      <c r="KVG156" s="5"/>
      <c r="KVH156" s="5"/>
      <c r="KVI156" s="5"/>
      <c r="KVJ156" s="5"/>
      <c r="KVK156" s="5"/>
      <c r="KVL156" s="5"/>
      <c r="KVM156" s="5"/>
      <c r="KVN156" s="5"/>
      <c r="KVO156" s="5"/>
      <c r="KVP156" s="5"/>
      <c r="KVQ156" s="5"/>
      <c r="KVR156" s="5"/>
      <c r="KVS156" s="5"/>
      <c r="KVT156" s="5"/>
      <c r="KVU156" s="5"/>
      <c r="KVV156" s="5"/>
      <c r="KVW156" s="5"/>
      <c r="KVX156" s="5"/>
      <c r="KVY156" s="5"/>
      <c r="KVZ156" s="5"/>
      <c r="KWA156" s="5"/>
      <c r="KWB156" s="5"/>
      <c r="KWC156" s="5"/>
      <c r="KWD156" s="5"/>
      <c r="KWE156" s="5"/>
      <c r="KWF156" s="5"/>
      <c r="KWG156" s="5"/>
      <c r="KWH156" s="5"/>
      <c r="KWI156" s="5"/>
      <c r="KWJ156" s="5"/>
      <c r="KWK156" s="5"/>
      <c r="KWL156" s="5"/>
      <c r="KWM156" s="5"/>
      <c r="KWN156" s="5"/>
      <c r="KWO156" s="5"/>
      <c r="KWP156" s="5"/>
      <c r="KWQ156" s="5"/>
      <c r="KWR156" s="5"/>
      <c r="KWS156" s="5"/>
      <c r="KWT156" s="5"/>
      <c r="KWU156" s="5"/>
      <c r="KWV156" s="5"/>
      <c r="KWW156" s="5"/>
      <c r="KWX156" s="5"/>
      <c r="KWY156" s="5"/>
      <c r="KWZ156" s="5"/>
      <c r="KXA156" s="5"/>
      <c r="KXB156" s="5"/>
      <c r="KXC156" s="5"/>
      <c r="KXD156" s="5"/>
      <c r="KXE156" s="5"/>
      <c r="KXF156" s="5"/>
      <c r="KXG156" s="5"/>
      <c r="KXH156" s="5"/>
      <c r="KXI156" s="5"/>
      <c r="KXJ156" s="5"/>
      <c r="KXK156" s="5"/>
      <c r="KXL156" s="5"/>
      <c r="KXM156" s="5"/>
      <c r="KXN156" s="5"/>
      <c r="KXO156" s="5"/>
      <c r="KXP156" s="5"/>
      <c r="KXQ156" s="5"/>
      <c r="KXR156" s="5"/>
      <c r="KXS156" s="5"/>
      <c r="KXT156" s="5"/>
      <c r="KXU156" s="5"/>
      <c r="KXV156" s="5"/>
      <c r="KXW156" s="5"/>
      <c r="KXX156" s="5"/>
      <c r="KXY156" s="5"/>
      <c r="KXZ156" s="5"/>
      <c r="KYA156" s="5"/>
      <c r="KYB156" s="5"/>
      <c r="KYC156" s="5"/>
      <c r="KYD156" s="5"/>
      <c r="KYE156" s="5"/>
      <c r="KYF156" s="5"/>
      <c r="KYG156" s="5"/>
      <c r="KYH156" s="5"/>
      <c r="KYI156" s="5"/>
      <c r="KYJ156" s="5"/>
      <c r="KYK156" s="5"/>
      <c r="KYL156" s="5"/>
      <c r="KYM156" s="5"/>
      <c r="KYN156" s="5"/>
      <c r="KYO156" s="5"/>
      <c r="KYP156" s="5"/>
      <c r="KYQ156" s="5"/>
      <c r="KYR156" s="5"/>
      <c r="KYS156" s="5"/>
      <c r="KYT156" s="5"/>
      <c r="KYU156" s="5"/>
      <c r="KYV156" s="5"/>
      <c r="KYW156" s="5"/>
      <c r="KYX156" s="5"/>
      <c r="KYY156" s="5"/>
      <c r="KYZ156" s="5"/>
      <c r="KZA156" s="5"/>
      <c r="KZB156" s="5"/>
      <c r="KZC156" s="5"/>
      <c r="KZD156" s="5"/>
      <c r="KZE156" s="5"/>
      <c r="KZF156" s="5"/>
      <c r="KZG156" s="5"/>
      <c r="KZH156" s="5"/>
      <c r="KZI156" s="5"/>
      <c r="KZJ156" s="5"/>
      <c r="KZK156" s="5"/>
      <c r="KZL156" s="5"/>
      <c r="KZM156" s="5"/>
      <c r="KZN156" s="5"/>
      <c r="KZO156" s="5"/>
      <c r="KZP156" s="5"/>
      <c r="KZQ156" s="5"/>
      <c r="KZR156" s="5"/>
      <c r="KZS156" s="5"/>
      <c r="KZT156" s="5"/>
      <c r="KZU156" s="5"/>
      <c r="KZV156" s="5"/>
      <c r="KZW156" s="5"/>
      <c r="KZX156" s="5"/>
      <c r="KZY156" s="5"/>
      <c r="KZZ156" s="5"/>
      <c r="LAA156" s="5"/>
      <c r="LAB156" s="5"/>
      <c r="LAC156" s="5"/>
      <c r="LAD156" s="5"/>
      <c r="LAE156" s="5"/>
      <c r="LAF156" s="5"/>
      <c r="LAG156" s="5"/>
      <c r="LAH156" s="5"/>
      <c r="LAI156" s="5"/>
      <c r="LAJ156" s="5"/>
      <c r="LAK156" s="5"/>
      <c r="LAL156" s="5"/>
      <c r="LAM156" s="5"/>
      <c r="LAN156" s="5"/>
      <c r="LAO156" s="5"/>
      <c r="LAP156" s="5"/>
      <c r="LAQ156" s="5"/>
      <c r="LAR156" s="5"/>
      <c r="LAS156" s="5"/>
      <c r="LAT156" s="5"/>
      <c r="LAU156" s="5"/>
      <c r="LAV156" s="5"/>
      <c r="LAW156" s="5"/>
      <c r="LAX156" s="5"/>
      <c r="LAY156" s="5"/>
      <c r="LAZ156" s="5"/>
      <c r="LBA156" s="5"/>
      <c r="LBB156" s="5"/>
      <c r="LBC156" s="5"/>
      <c r="LBD156" s="5"/>
      <c r="LBE156" s="5"/>
      <c r="LBF156" s="5"/>
      <c r="LBG156" s="5"/>
      <c r="LBH156" s="5"/>
      <c r="LBI156" s="5"/>
      <c r="LBJ156" s="5"/>
      <c r="LBK156" s="5"/>
      <c r="LBL156" s="5"/>
      <c r="LBM156" s="5"/>
      <c r="LBN156" s="5"/>
      <c r="LBO156" s="5"/>
      <c r="LBP156" s="5"/>
      <c r="LBQ156" s="5"/>
      <c r="LBR156" s="5"/>
      <c r="LBS156" s="5"/>
      <c r="LBT156" s="5"/>
      <c r="LBU156" s="5"/>
      <c r="LBV156" s="5"/>
      <c r="LBW156" s="5"/>
      <c r="LBX156" s="5"/>
      <c r="LBY156" s="5"/>
      <c r="LBZ156" s="5"/>
      <c r="LCA156" s="5"/>
      <c r="LCB156" s="5"/>
      <c r="LCC156" s="5"/>
      <c r="LCD156" s="5"/>
      <c r="LCE156" s="5"/>
      <c r="LCF156" s="5"/>
      <c r="LCG156" s="5"/>
      <c r="LCH156" s="5"/>
      <c r="LCI156" s="5"/>
      <c r="LCJ156" s="5"/>
      <c r="LCK156" s="5"/>
      <c r="LCL156" s="5"/>
      <c r="LCM156" s="5"/>
      <c r="LCN156" s="5"/>
      <c r="LCO156" s="5"/>
      <c r="LCP156" s="5"/>
      <c r="LCQ156" s="5"/>
      <c r="LCR156" s="5"/>
      <c r="LCS156" s="5"/>
      <c r="LCT156" s="5"/>
      <c r="LCU156" s="5"/>
      <c r="LCV156" s="5"/>
      <c r="LCW156" s="5"/>
      <c r="LCX156" s="5"/>
      <c r="LCY156" s="5"/>
      <c r="LCZ156" s="5"/>
      <c r="LDA156" s="5"/>
      <c r="LDB156" s="5"/>
      <c r="LDC156" s="5"/>
      <c r="LDD156" s="5"/>
      <c r="LDE156" s="5"/>
      <c r="LDF156" s="5"/>
      <c r="LDG156" s="5"/>
      <c r="LDH156" s="5"/>
      <c r="LDI156" s="5"/>
      <c r="LDJ156" s="5"/>
      <c r="LDK156" s="5"/>
      <c r="LDL156" s="5"/>
      <c r="LDM156" s="5"/>
      <c r="LDN156" s="5"/>
      <c r="LDO156" s="5"/>
      <c r="LDP156" s="5"/>
      <c r="LDQ156" s="5"/>
      <c r="LDR156" s="5"/>
      <c r="LDS156" s="5"/>
      <c r="LDT156" s="5"/>
      <c r="LDU156" s="5"/>
      <c r="LDV156" s="5"/>
      <c r="LDW156" s="5"/>
      <c r="LDX156" s="5"/>
      <c r="LDY156" s="5"/>
      <c r="LDZ156" s="5"/>
      <c r="LEA156" s="5"/>
      <c r="LEB156" s="5"/>
      <c r="LEC156" s="5"/>
      <c r="LED156" s="5"/>
      <c r="LEE156" s="5"/>
      <c r="LEF156" s="5"/>
      <c r="LEG156" s="5"/>
      <c r="LEH156" s="5"/>
      <c r="LEI156" s="5"/>
      <c r="LEJ156" s="5"/>
      <c r="LEK156" s="5"/>
      <c r="LEL156" s="5"/>
      <c r="LEM156" s="5"/>
      <c r="LEN156" s="5"/>
      <c r="LEO156" s="5"/>
      <c r="LEP156" s="5"/>
      <c r="LEQ156" s="5"/>
      <c r="LER156" s="5"/>
      <c r="LES156" s="5"/>
      <c r="LET156" s="5"/>
      <c r="LEU156" s="5"/>
      <c r="LEV156" s="5"/>
      <c r="LEW156" s="5"/>
      <c r="LEX156" s="5"/>
      <c r="LEY156" s="5"/>
      <c r="LEZ156" s="5"/>
      <c r="LFA156" s="5"/>
      <c r="LFB156" s="5"/>
      <c r="LFC156" s="5"/>
      <c r="LFD156" s="5"/>
      <c r="LFE156" s="5"/>
      <c r="LFF156" s="5"/>
      <c r="LFG156" s="5"/>
      <c r="LFH156" s="5"/>
      <c r="LFI156" s="5"/>
      <c r="LFJ156" s="5"/>
      <c r="LFK156" s="5"/>
      <c r="LFL156" s="5"/>
      <c r="LFM156" s="5"/>
      <c r="LFN156" s="5"/>
      <c r="LFO156" s="5"/>
      <c r="LFP156" s="5"/>
      <c r="LFQ156" s="5"/>
      <c r="LFR156" s="5"/>
      <c r="LFS156" s="5"/>
      <c r="LFT156" s="5"/>
      <c r="LFU156" s="5"/>
      <c r="LFV156" s="5"/>
      <c r="LFW156" s="5"/>
      <c r="LFX156" s="5"/>
      <c r="LFY156" s="5"/>
      <c r="LFZ156" s="5"/>
      <c r="LGA156" s="5"/>
      <c r="LGB156" s="5"/>
      <c r="LGC156" s="5"/>
      <c r="LGD156" s="5"/>
      <c r="LGE156" s="5"/>
      <c r="LGF156" s="5"/>
      <c r="LGG156" s="5"/>
      <c r="LGH156" s="5"/>
      <c r="LGI156" s="5"/>
      <c r="LGJ156" s="5"/>
      <c r="LGK156" s="5"/>
      <c r="LGL156" s="5"/>
      <c r="LGM156" s="5"/>
      <c r="LGN156" s="5"/>
      <c r="LGO156" s="5"/>
      <c r="LGP156" s="5"/>
      <c r="LGQ156" s="5"/>
      <c r="LGR156" s="5"/>
      <c r="LGS156" s="5"/>
      <c r="LGT156" s="5"/>
      <c r="LGU156" s="5"/>
      <c r="LGV156" s="5"/>
      <c r="LGW156" s="5"/>
      <c r="LGX156" s="5"/>
      <c r="LGY156" s="5"/>
      <c r="LGZ156" s="5"/>
      <c r="LHA156" s="5"/>
      <c r="LHB156" s="5"/>
      <c r="LHC156" s="5"/>
      <c r="LHD156" s="5"/>
      <c r="LHE156" s="5"/>
      <c r="LHF156" s="5"/>
      <c r="LHG156" s="5"/>
      <c r="LHH156" s="5"/>
      <c r="LHI156" s="5"/>
      <c r="LHJ156" s="5"/>
      <c r="LHK156" s="5"/>
      <c r="LHL156" s="5"/>
      <c r="LHM156" s="5"/>
      <c r="LHN156" s="5"/>
      <c r="LHO156" s="5"/>
      <c r="LHP156" s="5"/>
      <c r="LHQ156" s="5"/>
      <c r="LHR156" s="5"/>
      <c r="LHS156" s="5"/>
      <c r="LHT156" s="5"/>
      <c r="LHU156" s="5"/>
      <c r="LHV156" s="5"/>
      <c r="LHW156" s="5"/>
      <c r="LHX156" s="5"/>
      <c r="LHY156" s="5"/>
      <c r="LHZ156" s="5"/>
      <c r="LIA156" s="5"/>
      <c r="LIB156" s="5"/>
      <c r="LIC156" s="5"/>
      <c r="LID156" s="5"/>
      <c r="LIE156" s="5"/>
      <c r="LIF156" s="5"/>
      <c r="LIG156" s="5"/>
      <c r="LIH156" s="5"/>
      <c r="LII156" s="5"/>
      <c r="LIJ156" s="5"/>
      <c r="LIK156" s="5"/>
      <c r="LIL156" s="5"/>
      <c r="LIM156" s="5"/>
      <c r="LIN156" s="5"/>
      <c r="LIO156" s="5"/>
      <c r="LIP156" s="5"/>
      <c r="LIQ156" s="5"/>
      <c r="LIR156" s="5"/>
      <c r="LIS156" s="5"/>
      <c r="LIT156" s="5"/>
      <c r="LIU156" s="5"/>
      <c r="LIV156" s="5"/>
      <c r="LIW156" s="5"/>
      <c r="LIX156" s="5"/>
      <c r="LIY156" s="5"/>
      <c r="LIZ156" s="5"/>
      <c r="LJA156" s="5"/>
      <c r="LJB156" s="5"/>
      <c r="LJC156" s="5"/>
      <c r="LJD156" s="5"/>
      <c r="LJE156" s="5"/>
      <c r="LJF156" s="5"/>
      <c r="LJG156" s="5"/>
      <c r="LJH156" s="5"/>
      <c r="LJI156" s="5"/>
      <c r="LJJ156" s="5"/>
      <c r="LJK156" s="5"/>
      <c r="LJL156" s="5"/>
      <c r="LJM156" s="5"/>
      <c r="LJN156" s="5"/>
      <c r="LJO156" s="5"/>
      <c r="LJP156" s="5"/>
      <c r="LJQ156" s="5"/>
      <c r="LJR156" s="5"/>
      <c r="LJS156" s="5"/>
      <c r="LJT156" s="5"/>
      <c r="LJU156" s="5"/>
      <c r="LJV156" s="5"/>
      <c r="LJW156" s="5"/>
      <c r="LJX156" s="5"/>
      <c r="LJY156" s="5"/>
      <c r="LJZ156" s="5"/>
      <c r="LKA156" s="5"/>
      <c r="LKB156" s="5"/>
      <c r="LKC156" s="5"/>
      <c r="LKD156" s="5"/>
      <c r="LKE156" s="5"/>
      <c r="LKF156" s="5"/>
      <c r="LKG156" s="5"/>
      <c r="LKH156" s="5"/>
      <c r="LKI156" s="5"/>
      <c r="LKJ156" s="5"/>
      <c r="LKK156" s="5"/>
      <c r="LKL156" s="5"/>
      <c r="LKM156" s="5"/>
      <c r="LKN156" s="5"/>
      <c r="LKO156" s="5"/>
      <c r="LKP156" s="5"/>
      <c r="LKQ156" s="5"/>
      <c r="LKR156" s="5"/>
      <c r="LKS156" s="5"/>
      <c r="LKT156" s="5"/>
      <c r="LKU156" s="5"/>
      <c r="LKV156" s="5"/>
      <c r="LKW156" s="5"/>
      <c r="LKX156" s="5"/>
      <c r="LKY156" s="5"/>
      <c r="LKZ156" s="5"/>
      <c r="LLA156" s="5"/>
      <c r="LLB156" s="5"/>
      <c r="LLC156" s="5"/>
      <c r="LLD156" s="5"/>
      <c r="LLE156" s="5"/>
      <c r="LLF156" s="5"/>
      <c r="LLG156" s="5"/>
      <c r="LLH156" s="5"/>
      <c r="LLI156" s="5"/>
      <c r="LLJ156" s="5"/>
      <c r="LLK156" s="5"/>
      <c r="LLL156" s="5"/>
      <c r="LLM156" s="5"/>
      <c r="LLN156" s="5"/>
      <c r="LLO156" s="5"/>
      <c r="LLP156" s="5"/>
      <c r="LLQ156" s="5"/>
      <c r="LLR156" s="5"/>
      <c r="LLS156" s="5"/>
      <c r="LLT156" s="5"/>
      <c r="LLU156" s="5"/>
      <c r="LLV156" s="5"/>
      <c r="LLW156" s="5"/>
      <c r="LLX156" s="5"/>
      <c r="LLY156" s="5"/>
      <c r="LLZ156" s="5"/>
      <c r="LMA156" s="5"/>
      <c r="LMB156" s="5"/>
      <c r="LMC156" s="5"/>
      <c r="LMD156" s="5"/>
      <c r="LME156" s="5"/>
      <c r="LMF156" s="5"/>
      <c r="LMG156" s="5"/>
      <c r="LMH156" s="5"/>
      <c r="LMI156" s="5"/>
      <c r="LMJ156" s="5"/>
      <c r="LMK156" s="5"/>
      <c r="LML156" s="5"/>
      <c r="LMM156" s="5"/>
      <c r="LMN156" s="5"/>
      <c r="LMO156" s="5"/>
      <c r="LMP156" s="5"/>
      <c r="LMQ156" s="5"/>
      <c r="LMR156" s="5"/>
      <c r="LMS156" s="5"/>
      <c r="LMT156" s="5"/>
      <c r="LMU156" s="5"/>
      <c r="LMV156" s="5"/>
      <c r="LMW156" s="5"/>
      <c r="LMX156" s="5"/>
      <c r="LMY156" s="5"/>
      <c r="LMZ156" s="5"/>
      <c r="LNA156" s="5"/>
      <c r="LNB156" s="5"/>
      <c r="LNC156" s="5"/>
      <c r="LND156" s="5"/>
      <c r="LNE156" s="5"/>
      <c r="LNF156" s="5"/>
      <c r="LNG156" s="5"/>
      <c r="LNH156" s="5"/>
      <c r="LNI156" s="5"/>
      <c r="LNJ156" s="5"/>
      <c r="LNK156" s="5"/>
      <c r="LNL156" s="5"/>
      <c r="LNM156" s="5"/>
      <c r="LNN156" s="5"/>
      <c r="LNO156" s="5"/>
      <c r="LNP156" s="5"/>
      <c r="LNQ156" s="5"/>
      <c r="LNR156" s="5"/>
      <c r="LNS156" s="5"/>
      <c r="LNT156" s="5"/>
      <c r="LNU156" s="5"/>
      <c r="LNV156" s="5"/>
      <c r="LNW156" s="5"/>
      <c r="LNX156" s="5"/>
      <c r="LNY156" s="5"/>
      <c r="LNZ156" s="5"/>
      <c r="LOA156" s="5"/>
      <c r="LOB156" s="5"/>
      <c r="LOC156" s="5"/>
      <c r="LOD156" s="5"/>
      <c r="LOE156" s="5"/>
      <c r="LOF156" s="5"/>
      <c r="LOG156" s="5"/>
      <c r="LOH156" s="5"/>
      <c r="LOI156" s="5"/>
      <c r="LOJ156" s="5"/>
      <c r="LOK156" s="5"/>
      <c r="LOL156" s="5"/>
      <c r="LOM156" s="5"/>
      <c r="LON156" s="5"/>
      <c r="LOO156" s="5"/>
      <c r="LOP156" s="5"/>
      <c r="LOQ156" s="5"/>
      <c r="LOR156" s="5"/>
      <c r="LOS156" s="5"/>
      <c r="LOT156" s="5"/>
      <c r="LOU156" s="5"/>
      <c r="LOV156" s="5"/>
      <c r="LOW156" s="5"/>
      <c r="LOX156" s="5"/>
      <c r="LOY156" s="5"/>
      <c r="LOZ156" s="5"/>
      <c r="LPA156" s="5"/>
      <c r="LPB156" s="5"/>
      <c r="LPC156" s="5"/>
      <c r="LPD156" s="5"/>
      <c r="LPE156" s="5"/>
      <c r="LPF156" s="5"/>
      <c r="LPG156" s="5"/>
      <c r="LPH156" s="5"/>
      <c r="LPI156" s="5"/>
      <c r="LPJ156" s="5"/>
      <c r="LPK156" s="5"/>
      <c r="LPL156" s="5"/>
      <c r="LPM156" s="5"/>
      <c r="LPN156" s="5"/>
      <c r="LPO156" s="5"/>
      <c r="LPP156" s="5"/>
      <c r="LPQ156" s="5"/>
      <c r="LPR156" s="5"/>
      <c r="LPS156" s="5"/>
      <c r="LPT156" s="5"/>
      <c r="LPU156" s="5"/>
      <c r="LPV156" s="5"/>
      <c r="LPW156" s="5"/>
      <c r="LPX156" s="5"/>
      <c r="LPY156" s="5"/>
      <c r="LPZ156" s="5"/>
      <c r="LQA156" s="5"/>
      <c r="LQB156" s="5"/>
      <c r="LQC156" s="5"/>
      <c r="LQD156" s="5"/>
      <c r="LQE156" s="5"/>
      <c r="LQF156" s="5"/>
      <c r="LQG156" s="5"/>
      <c r="LQH156" s="5"/>
      <c r="LQI156" s="5"/>
      <c r="LQJ156" s="5"/>
      <c r="LQK156" s="5"/>
      <c r="LQL156" s="5"/>
      <c r="LQM156" s="5"/>
      <c r="LQN156" s="5"/>
      <c r="LQO156" s="5"/>
      <c r="LQP156" s="5"/>
      <c r="LQQ156" s="5"/>
      <c r="LQR156" s="5"/>
      <c r="LQS156" s="5"/>
      <c r="LQT156" s="5"/>
      <c r="LQU156" s="5"/>
      <c r="LQV156" s="5"/>
      <c r="LQW156" s="5"/>
      <c r="LQX156" s="5"/>
      <c r="LQY156" s="5"/>
      <c r="LQZ156" s="5"/>
      <c r="LRA156" s="5"/>
      <c r="LRB156" s="5"/>
      <c r="LRC156" s="5"/>
      <c r="LRD156" s="5"/>
      <c r="LRE156" s="5"/>
      <c r="LRF156" s="5"/>
      <c r="LRG156" s="5"/>
      <c r="LRH156" s="5"/>
      <c r="LRI156" s="5"/>
      <c r="LRJ156" s="5"/>
      <c r="LRK156" s="5"/>
      <c r="LRL156" s="5"/>
      <c r="LRM156" s="5"/>
      <c r="LRN156" s="5"/>
      <c r="LRO156" s="5"/>
      <c r="LRP156" s="5"/>
      <c r="LRQ156" s="5"/>
      <c r="LRR156" s="5"/>
      <c r="LRS156" s="5"/>
      <c r="LRT156" s="5"/>
      <c r="LRU156" s="5"/>
      <c r="LRV156" s="5"/>
      <c r="LRW156" s="5"/>
      <c r="LRX156" s="5"/>
      <c r="LRY156" s="5"/>
      <c r="LRZ156" s="5"/>
      <c r="LSA156" s="5"/>
      <c r="LSB156" s="5"/>
      <c r="LSC156" s="5"/>
      <c r="LSD156" s="5"/>
      <c r="LSE156" s="5"/>
      <c r="LSF156" s="5"/>
      <c r="LSG156" s="5"/>
      <c r="LSH156" s="5"/>
      <c r="LSI156" s="5"/>
      <c r="LSJ156" s="5"/>
      <c r="LSK156" s="5"/>
      <c r="LSL156" s="5"/>
      <c r="LSM156" s="5"/>
      <c r="LSN156" s="5"/>
      <c r="LSO156" s="5"/>
      <c r="LSP156" s="5"/>
      <c r="LSQ156" s="5"/>
      <c r="LSR156" s="5"/>
      <c r="LSS156" s="5"/>
      <c r="LST156" s="5"/>
      <c r="LSU156" s="5"/>
      <c r="LSV156" s="5"/>
      <c r="LSW156" s="5"/>
      <c r="LSX156" s="5"/>
      <c r="LSY156" s="5"/>
      <c r="LSZ156" s="5"/>
      <c r="LTA156" s="5"/>
      <c r="LTB156" s="5"/>
      <c r="LTC156" s="5"/>
      <c r="LTD156" s="5"/>
      <c r="LTE156" s="5"/>
      <c r="LTF156" s="5"/>
      <c r="LTG156" s="5"/>
      <c r="LTH156" s="5"/>
      <c r="LTI156" s="5"/>
      <c r="LTJ156" s="5"/>
      <c r="LTK156" s="5"/>
      <c r="LTL156" s="5"/>
      <c r="LTM156" s="5"/>
      <c r="LTN156" s="5"/>
      <c r="LTO156" s="5"/>
      <c r="LTP156" s="5"/>
      <c r="LTQ156" s="5"/>
      <c r="LTR156" s="5"/>
      <c r="LTS156" s="5"/>
      <c r="LTT156" s="5"/>
      <c r="LTU156" s="5"/>
      <c r="LTV156" s="5"/>
      <c r="LTW156" s="5"/>
      <c r="LTX156" s="5"/>
      <c r="LTY156" s="5"/>
      <c r="LTZ156" s="5"/>
      <c r="LUA156" s="5"/>
      <c r="LUB156" s="5"/>
      <c r="LUC156" s="5"/>
      <c r="LUD156" s="5"/>
      <c r="LUE156" s="5"/>
      <c r="LUF156" s="5"/>
      <c r="LUG156" s="5"/>
      <c r="LUH156" s="5"/>
      <c r="LUI156" s="5"/>
      <c r="LUJ156" s="5"/>
      <c r="LUK156" s="5"/>
      <c r="LUL156" s="5"/>
      <c r="LUM156" s="5"/>
      <c r="LUN156" s="5"/>
      <c r="LUO156" s="5"/>
      <c r="LUP156" s="5"/>
      <c r="LUQ156" s="5"/>
      <c r="LUR156" s="5"/>
      <c r="LUS156" s="5"/>
      <c r="LUT156" s="5"/>
      <c r="LUU156" s="5"/>
      <c r="LUV156" s="5"/>
      <c r="LUW156" s="5"/>
      <c r="LUX156" s="5"/>
      <c r="LUY156" s="5"/>
      <c r="LUZ156" s="5"/>
      <c r="LVA156" s="5"/>
      <c r="LVB156" s="5"/>
      <c r="LVC156" s="5"/>
      <c r="LVD156" s="5"/>
      <c r="LVE156" s="5"/>
      <c r="LVF156" s="5"/>
      <c r="LVG156" s="5"/>
      <c r="LVH156" s="5"/>
      <c r="LVI156" s="5"/>
      <c r="LVJ156" s="5"/>
      <c r="LVK156" s="5"/>
      <c r="LVL156" s="5"/>
      <c r="LVM156" s="5"/>
      <c r="LVN156" s="5"/>
      <c r="LVO156" s="5"/>
      <c r="LVP156" s="5"/>
      <c r="LVQ156" s="5"/>
      <c r="LVR156" s="5"/>
      <c r="LVS156" s="5"/>
      <c r="LVT156" s="5"/>
      <c r="LVU156" s="5"/>
      <c r="LVV156" s="5"/>
      <c r="LVW156" s="5"/>
      <c r="LVX156" s="5"/>
      <c r="LVY156" s="5"/>
      <c r="LVZ156" s="5"/>
      <c r="LWA156" s="5"/>
      <c r="LWB156" s="5"/>
      <c r="LWC156" s="5"/>
      <c r="LWD156" s="5"/>
      <c r="LWE156" s="5"/>
      <c r="LWF156" s="5"/>
      <c r="LWG156" s="5"/>
      <c r="LWH156" s="5"/>
      <c r="LWI156" s="5"/>
      <c r="LWJ156" s="5"/>
      <c r="LWK156" s="5"/>
      <c r="LWL156" s="5"/>
      <c r="LWM156" s="5"/>
      <c r="LWN156" s="5"/>
      <c r="LWO156" s="5"/>
      <c r="LWP156" s="5"/>
      <c r="LWQ156" s="5"/>
      <c r="LWR156" s="5"/>
      <c r="LWS156" s="5"/>
      <c r="LWT156" s="5"/>
      <c r="LWU156" s="5"/>
      <c r="LWV156" s="5"/>
      <c r="LWW156" s="5"/>
      <c r="LWX156" s="5"/>
      <c r="LWY156" s="5"/>
      <c r="LWZ156" s="5"/>
      <c r="LXA156" s="5"/>
      <c r="LXB156" s="5"/>
      <c r="LXC156" s="5"/>
      <c r="LXD156" s="5"/>
      <c r="LXE156" s="5"/>
      <c r="LXF156" s="5"/>
      <c r="LXG156" s="5"/>
      <c r="LXH156" s="5"/>
      <c r="LXI156" s="5"/>
      <c r="LXJ156" s="5"/>
      <c r="LXK156" s="5"/>
      <c r="LXL156" s="5"/>
      <c r="LXM156" s="5"/>
      <c r="LXN156" s="5"/>
      <c r="LXO156" s="5"/>
      <c r="LXP156" s="5"/>
      <c r="LXQ156" s="5"/>
      <c r="LXR156" s="5"/>
      <c r="LXS156" s="5"/>
      <c r="LXT156" s="5"/>
      <c r="LXU156" s="5"/>
      <c r="LXV156" s="5"/>
      <c r="LXW156" s="5"/>
      <c r="LXX156" s="5"/>
      <c r="LXY156" s="5"/>
      <c r="LXZ156" s="5"/>
      <c r="LYA156" s="5"/>
      <c r="LYB156" s="5"/>
      <c r="LYC156" s="5"/>
      <c r="LYD156" s="5"/>
      <c r="LYE156" s="5"/>
      <c r="LYF156" s="5"/>
      <c r="LYG156" s="5"/>
      <c r="LYH156" s="5"/>
      <c r="LYI156" s="5"/>
      <c r="LYJ156" s="5"/>
      <c r="LYK156" s="5"/>
      <c r="LYL156" s="5"/>
      <c r="LYM156" s="5"/>
      <c r="LYN156" s="5"/>
      <c r="LYO156" s="5"/>
      <c r="LYP156" s="5"/>
      <c r="LYQ156" s="5"/>
      <c r="LYR156" s="5"/>
      <c r="LYS156" s="5"/>
      <c r="LYT156" s="5"/>
      <c r="LYU156" s="5"/>
      <c r="LYV156" s="5"/>
      <c r="LYW156" s="5"/>
      <c r="LYX156" s="5"/>
      <c r="LYY156" s="5"/>
      <c r="LYZ156" s="5"/>
      <c r="LZA156" s="5"/>
      <c r="LZB156" s="5"/>
      <c r="LZC156" s="5"/>
      <c r="LZD156" s="5"/>
      <c r="LZE156" s="5"/>
      <c r="LZF156" s="5"/>
      <c r="LZG156" s="5"/>
      <c r="LZH156" s="5"/>
      <c r="LZI156" s="5"/>
      <c r="LZJ156" s="5"/>
      <c r="LZK156" s="5"/>
      <c r="LZL156" s="5"/>
      <c r="LZM156" s="5"/>
      <c r="LZN156" s="5"/>
      <c r="LZO156" s="5"/>
      <c r="LZP156" s="5"/>
      <c r="LZQ156" s="5"/>
      <c r="LZR156" s="5"/>
      <c r="LZS156" s="5"/>
      <c r="LZT156" s="5"/>
      <c r="LZU156" s="5"/>
      <c r="LZV156" s="5"/>
      <c r="LZW156" s="5"/>
      <c r="LZX156" s="5"/>
      <c r="LZY156" s="5"/>
      <c r="LZZ156" s="5"/>
      <c r="MAA156" s="5"/>
      <c r="MAB156" s="5"/>
      <c r="MAC156" s="5"/>
      <c r="MAD156" s="5"/>
      <c r="MAE156" s="5"/>
      <c r="MAF156" s="5"/>
      <c r="MAG156" s="5"/>
      <c r="MAH156" s="5"/>
      <c r="MAI156" s="5"/>
      <c r="MAJ156" s="5"/>
      <c r="MAK156" s="5"/>
      <c r="MAL156" s="5"/>
      <c r="MAM156" s="5"/>
      <c r="MAN156" s="5"/>
      <c r="MAO156" s="5"/>
      <c r="MAP156" s="5"/>
      <c r="MAQ156" s="5"/>
      <c r="MAR156" s="5"/>
      <c r="MAS156" s="5"/>
      <c r="MAT156" s="5"/>
      <c r="MAU156" s="5"/>
      <c r="MAV156" s="5"/>
      <c r="MAW156" s="5"/>
      <c r="MAX156" s="5"/>
      <c r="MAY156" s="5"/>
      <c r="MAZ156" s="5"/>
      <c r="MBA156" s="5"/>
      <c r="MBB156" s="5"/>
      <c r="MBC156" s="5"/>
      <c r="MBD156" s="5"/>
      <c r="MBE156" s="5"/>
      <c r="MBF156" s="5"/>
      <c r="MBG156" s="5"/>
      <c r="MBH156" s="5"/>
      <c r="MBI156" s="5"/>
      <c r="MBJ156" s="5"/>
      <c r="MBK156" s="5"/>
      <c r="MBL156" s="5"/>
      <c r="MBM156" s="5"/>
      <c r="MBN156" s="5"/>
      <c r="MBO156" s="5"/>
      <c r="MBP156" s="5"/>
      <c r="MBQ156" s="5"/>
      <c r="MBR156" s="5"/>
      <c r="MBS156" s="5"/>
      <c r="MBT156" s="5"/>
      <c r="MBU156" s="5"/>
      <c r="MBV156" s="5"/>
      <c r="MBW156" s="5"/>
      <c r="MBX156" s="5"/>
      <c r="MBY156" s="5"/>
      <c r="MBZ156" s="5"/>
      <c r="MCA156" s="5"/>
      <c r="MCB156" s="5"/>
      <c r="MCC156" s="5"/>
      <c r="MCD156" s="5"/>
      <c r="MCE156" s="5"/>
      <c r="MCF156" s="5"/>
      <c r="MCG156" s="5"/>
      <c r="MCH156" s="5"/>
      <c r="MCI156" s="5"/>
      <c r="MCJ156" s="5"/>
      <c r="MCK156" s="5"/>
      <c r="MCL156" s="5"/>
      <c r="MCM156" s="5"/>
      <c r="MCN156" s="5"/>
      <c r="MCO156" s="5"/>
      <c r="MCP156" s="5"/>
      <c r="MCQ156" s="5"/>
      <c r="MCR156" s="5"/>
      <c r="MCS156" s="5"/>
      <c r="MCT156" s="5"/>
      <c r="MCU156" s="5"/>
      <c r="MCV156" s="5"/>
      <c r="MCW156" s="5"/>
      <c r="MCX156" s="5"/>
      <c r="MCY156" s="5"/>
      <c r="MCZ156" s="5"/>
      <c r="MDA156" s="5"/>
      <c r="MDB156" s="5"/>
      <c r="MDC156" s="5"/>
      <c r="MDD156" s="5"/>
      <c r="MDE156" s="5"/>
      <c r="MDF156" s="5"/>
      <c r="MDG156" s="5"/>
      <c r="MDH156" s="5"/>
      <c r="MDI156" s="5"/>
      <c r="MDJ156" s="5"/>
      <c r="MDK156" s="5"/>
      <c r="MDL156" s="5"/>
      <c r="MDM156" s="5"/>
      <c r="MDN156" s="5"/>
      <c r="MDO156" s="5"/>
      <c r="MDP156" s="5"/>
      <c r="MDQ156" s="5"/>
      <c r="MDR156" s="5"/>
      <c r="MDS156" s="5"/>
      <c r="MDT156" s="5"/>
      <c r="MDU156" s="5"/>
      <c r="MDV156" s="5"/>
      <c r="MDW156" s="5"/>
      <c r="MDX156" s="5"/>
      <c r="MDY156" s="5"/>
      <c r="MDZ156" s="5"/>
      <c r="MEA156" s="5"/>
      <c r="MEB156" s="5"/>
      <c r="MEC156" s="5"/>
      <c r="MED156" s="5"/>
      <c r="MEE156" s="5"/>
      <c r="MEF156" s="5"/>
      <c r="MEG156" s="5"/>
      <c r="MEH156" s="5"/>
      <c r="MEI156" s="5"/>
      <c r="MEJ156" s="5"/>
      <c r="MEK156" s="5"/>
      <c r="MEL156" s="5"/>
      <c r="MEM156" s="5"/>
      <c r="MEN156" s="5"/>
      <c r="MEO156" s="5"/>
      <c r="MEP156" s="5"/>
      <c r="MEQ156" s="5"/>
      <c r="MER156" s="5"/>
      <c r="MES156" s="5"/>
      <c r="MET156" s="5"/>
      <c r="MEU156" s="5"/>
      <c r="MEV156" s="5"/>
      <c r="MEW156" s="5"/>
      <c r="MEX156" s="5"/>
      <c r="MEY156" s="5"/>
      <c r="MEZ156" s="5"/>
      <c r="MFA156" s="5"/>
      <c r="MFB156" s="5"/>
      <c r="MFC156" s="5"/>
      <c r="MFD156" s="5"/>
      <c r="MFE156" s="5"/>
      <c r="MFF156" s="5"/>
      <c r="MFG156" s="5"/>
      <c r="MFH156" s="5"/>
      <c r="MFI156" s="5"/>
      <c r="MFJ156" s="5"/>
      <c r="MFK156" s="5"/>
      <c r="MFL156" s="5"/>
      <c r="MFM156" s="5"/>
      <c r="MFN156" s="5"/>
      <c r="MFO156" s="5"/>
      <c r="MFP156" s="5"/>
      <c r="MFQ156" s="5"/>
      <c r="MFR156" s="5"/>
      <c r="MFS156" s="5"/>
      <c r="MFT156" s="5"/>
      <c r="MFU156" s="5"/>
      <c r="MFV156" s="5"/>
      <c r="MFW156" s="5"/>
      <c r="MFX156" s="5"/>
      <c r="MFY156" s="5"/>
      <c r="MFZ156" s="5"/>
      <c r="MGA156" s="5"/>
      <c r="MGB156" s="5"/>
      <c r="MGC156" s="5"/>
      <c r="MGD156" s="5"/>
      <c r="MGE156" s="5"/>
      <c r="MGF156" s="5"/>
      <c r="MGG156" s="5"/>
      <c r="MGH156" s="5"/>
      <c r="MGI156" s="5"/>
      <c r="MGJ156" s="5"/>
      <c r="MGK156" s="5"/>
      <c r="MGL156" s="5"/>
      <c r="MGM156" s="5"/>
      <c r="MGN156" s="5"/>
      <c r="MGO156" s="5"/>
      <c r="MGP156" s="5"/>
      <c r="MGQ156" s="5"/>
      <c r="MGR156" s="5"/>
      <c r="MGS156" s="5"/>
      <c r="MGT156" s="5"/>
      <c r="MGU156" s="5"/>
      <c r="MGV156" s="5"/>
      <c r="MGW156" s="5"/>
      <c r="MGX156" s="5"/>
      <c r="MGY156" s="5"/>
      <c r="MGZ156" s="5"/>
      <c r="MHA156" s="5"/>
      <c r="MHB156" s="5"/>
      <c r="MHC156" s="5"/>
      <c r="MHD156" s="5"/>
      <c r="MHE156" s="5"/>
      <c r="MHF156" s="5"/>
      <c r="MHG156" s="5"/>
      <c r="MHH156" s="5"/>
      <c r="MHI156" s="5"/>
      <c r="MHJ156" s="5"/>
      <c r="MHK156" s="5"/>
      <c r="MHL156" s="5"/>
      <c r="MHM156" s="5"/>
      <c r="MHN156" s="5"/>
      <c r="MHO156" s="5"/>
      <c r="MHP156" s="5"/>
      <c r="MHQ156" s="5"/>
      <c r="MHR156" s="5"/>
      <c r="MHS156" s="5"/>
      <c r="MHT156" s="5"/>
      <c r="MHU156" s="5"/>
      <c r="MHV156" s="5"/>
      <c r="MHW156" s="5"/>
      <c r="MHX156" s="5"/>
      <c r="MHY156" s="5"/>
      <c r="MHZ156" s="5"/>
      <c r="MIA156" s="5"/>
      <c r="MIB156" s="5"/>
      <c r="MIC156" s="5"/>
      <c r="MID156" s="5"/>
      <c r="MIE156" s="5"/>
      <c r="MIF156" s="5"/>
      <c r="MIG156" s="5"/>
      <c r="MIH156" s="5"/>
      <c r="MII156" s="5"/>
      <c r="MIJ156" s="5"/>
      <c r="MIK156" s="5"/>
      <c r="MIL156" s="5"/>
      <c r="MIM156" s="5"/>
      <c r="MIN156" s="5"/>
      <c r="MIO156" s="5"/>
      <c r="MIP156" s="5"/>
      <c r="MIQ156" s="5"/>
      <c r="MIR156" s="5"/>
      <c r="MIS156" s="5"/>
      <c r="MIT156" s="5"/>
      <c r="MIU156" s="5"/>
      <c r="MIV156" s="5"/>
      <c r="MIW156" s="5"/>
      <c r="MIX156" s="5"/>
      <c r="MIY156" s="5"/>
      <c r="MIZ156" s="5"/>
      <c r="MJA156" s="5"/>
      <c r="MJB156" s="5"/>
      <c r="MJC156" s="5"/>
      <c r="MJD156" s="5"/>
      <c r="MJE156" s="5"/>
      <c r="MJF156" s="5"/>
      <c r="MJG156" s="5"/>
      <c r="MJH156" s="5"/>
      <c r="MJI156" s="5"/>
      <c r="MJJ156" s="5"/>
      <c r="MJK156" s="5"/>
      <c r="MJL156" s="5"/>
      <c r="MJM156" s="5"/>
      <c r="MJN156" s="5"/>
      <c r="MJO156" s="5"/>
      <c r="MJP156" s="5"/>
      <c r="MJQ156" s="5"/>
      <c r="MJR156" s="5"/>
      <c r="MJS156" s="5"/>
      <c r="MJT156" s="5"/>
      <c r="MJU156" s="5"/>
      <c r="MJV156" s="5"/>
      <c r="MJW156" s="5"/>
      <c r="MJX156" s="5"/>
      <c r="MJY156" s="5"/>
      <c r="MJZ156" s="5"/>
      <c r="MKA156" s="5"/>
      <c r="MKB156" s="5"/>
      <c r="MKC156" s="5"/>
      <c r="MKD156" s="5"/>
      <c r="MKE156" s="5"/>
      <c r="MKF156" s="5"/>
      <c r="MKG156" s="5"/>
      <c r="MKH156" s="5"/>
      <c r="MKI156" s="5"/>
      <c r="MKJ156" s="5"/>
      <c r="MKK156" s="5"/>
      <c r="MKL156" s="5"/>
      <c r="MKM156" s="5"/>
      <c r="MKN156" s="5"/>
      <c r="MKO156" s="5"/>
      <c r="MKP156" s="5"/>
      <c r="MKQ156" s="5"/>
      <c r="MKR156" s="5"/>
      <c r="MKS156" s="5"/>
      <c r="MKT156" s="5"/>
      <c r="MKU156" s="5"/>
      <c r="MKV156" s="5"/>
      <c r="MKW156" s="5"/>
      <c r="MKX156" s="5"/>
      <c r="MKY156" s="5"/>
      <c r="MKZ156" s="5"/>
      <c r="MLA156" s="5"/>
      <c r="MLB156" s="5"/>
      <c r="MLC156" s="5"/>
      <c r="MLD156" s="5"/>
      <c r="MLE156" s="5"/>
      <c r="MLF156" s="5"/>
      <c r="MLG156" s="5"/>
      <c r="MLH156" s="5"/>
      <c r="MLI156" s="5"/>
      <c r="MLJ156" s="5"/>
      <c r="MLK156" s="5"/>
      <c r="MLL156" s="5"/>
      <c r="MLM156" s="5"/>
      <c r="MLN156" s="5"/>
      <c r="MLO156" s="5"/>
      <c r="MLP156" s="5"/>
      <c r="MLQ156" s="5"/>
      <c r="MLR156" s="5"/>
      <c r="MLS156" s="5"/>
      <c r="MLT156" s="5"/>
      <c r="MLU156" s="5"/>
      <c r="MLV156" s="5"/>
      <c r="MLW156" s="5"/>
      <c r="MLX156" s="5"/>
      <c r="MLY156" s="5"/>
      <c r="MLZ156" s="5"/>
      <c r="MMA156" s="5"/>
      <c r="MMB156" s="5"/>
      <c r="MMC156" s="5"/>
      <c r="MMD156" s="5"/>
      <c r="MME156" s="5"/>
      <c r="MMF156" s="5"/>
      <c r="MMG156" s="5"/>
      <c r="MMH156" s="5"/>
      <c r="MMI156" s="5"/>
      <c r="MMJ156" s="5"/>
      <c r="MMK156" s="5"/>
      <c r="MML156" s="5"/>
      <c r="MMM156" s="5"/>
      <c r="MMN156" s="5"/>
      <c r="MMO156" s="5"/>
      <c r="MMP156" s="5"/>
      <c r="MMQ156" s="5"/>
      <c r="MMR156" s="5"/>
      <c r="MMS156" s="5"/>
      <c r="MMT156" s="5"/>
      <c r="MMU156" s="5"/>
      <c r="MMV156" s="5"/>
      <c r="MMW156" s="5"/>
      <c r="MMX156" s="5"/>
      <c r="MMY156" s="5"/>
      <c r="MMZ156" s="5"/>
      <c r="MNA156" s="5"/>
      <c r="MNB156" s="5"/>
      <c r="MNC156" s="5"/>
      <c r="MND156" s="5"/>
      <c r="MNE156" s="5"/>
      <c r="MNF156" s="5"/>
      <c r="MNG156" s="5"/>
      <c r="MNH156" s="5"/>
      <c r="MNI156" s="5"/>
      <c r="MNJ156" s="5"/>
      <c r="MNK156" s="5"/>
      <c r="MNL156" s="5"/>
      <c r="MNM156" s="5"/>
      <c r="MNN156" s="5"/>
      <c r="MNO156" s="5"/>
      <c r="MNP156" s="5"/>
      <c r="MNQ156" s="5"/>
      <c r="MNR156" s="5"/>
      <c r="MNS156" s="5"/>
      <c r="MNT156" s="5"/>
      <c r="MNU156" s="5"/>
      <c r="MNV156" s="5"/>
      <c r="MNW156" s="5"/>
      <c r="MNX156" s="5"/>
      <c r="MNY156" s="5"/>
      <c r="MNZ156" s="5"/>
      <c r="MOA156" s="5"/>
      <c r="MOB156" s="5"/>
      <c r="MOC156" s="5"/>
      <c r="MOD156" s="5"/>
      <c r="MOE156" s="5"/>
      <c r="MOF156" s="5"/>
      <c r="MOG156" s="5"/>
      <c r="MOH156" s="5"/>
      <c r="MOI156" s="5"/>
      <c r="MOJ156" s="5"/>
      <c r="MOK156" s="5"/>
      <c r="MOL156" s="5"/>
      <c r="MOM156" s="5"/>
      <c r="MON156" s="5"/>
      <c r="MOO156" s="5"/>
      <c r="MOP156" s="5"/>
      <c r="MOQ156" s="5"/>
      <c r="MOR156" s="5"/>
      <c r="MOS156" s="5"/>
      <c r="MOT156" s="5"/>
      <c r="MOU156" s="5"/>
      <c r="MOV156" s="5"/>
      <c r="MOW156" s="5"/>
      <c r="MOX156" s="5"/>
      <c r="MOY156" s="5"/>
      <c r="MOZ156" s="5"/>
      <c r="MPA156" s="5"/>
      <c r="MPB156" s="5"/>
      <c r="MPC156" s="5"/>
      <c r="MPD156" s="5"/>
      <c r="MPE156" s="5"/>
      <c r="MPF156" s="5"/>
      <c r="MPG156" s="5"/>
      <c r="MPH156" s="5"/>
      <c r="MPI156" s="5"/>
      <c r="MPJ156" s="5"/>
      <c r="MPK156" s="5"/>
      <c r="MPL156" s="5"/>
      <c r="MPM156" s="5"/>
      <c r="MPN156" s="5"/>
      <c r="MPO156" s="5"/>
      <c r="MPP156" s="5"/>
      <c r="MPQ156" s="5"/>
      <c r="MPR156" s="5"/>
      <c r="MPS156" s="5"/>
      <c r="MPT156" s="5"/>
      <c r="MPU156" s="5"/>
      <c r="MPV156" s="5"/>
      <c r="MPW156" s="5"/>
      <c r="MPX156" s="5"/>
      <c r="MPY156" s="5"/>
      <c r="MPZ156" s="5"/>
      <c r="MQA156" s="5"/>
      <c r="MQB156" s="5"/>
      <c r="MQC156" s="5"/>
      <c r="MQD156" s="5"/>
      <c r="MQE156" s="5"/>
      <c r="MQF156" s="5"/>
      <c r="MQG156" s="5"/>
      <c r="MQH156" s="5"/>
      <c r="MQI156" s="5"/>
      <c r="MQJ156" s="5"/>
      <c r="MQK156" s="5"/>
      <c r="MQL156" s="5"/>
      <c r="MQM156" s="5"/>
      <c r="MQN156" s="5"/>
      <c r="MQO156" s="5"/>
      <c r="MQP156" s="5"/>
      <c r="MQQ156" s="5"/>
      <c r="MQR156" s="5"/>
      <c r="MQS156" s="5"/>
      <c r="MQT156" s="5"/>
      <c r="MQU156" s="5"/>
      <c r="MQV156" s="5"/>
      <c r="MQW156" s="5"/>
      <c r="MQX156" s="5"/>
      <c r="MQY156" s="5"/>
      <c r="MQZ156" s="5"/>
      <c r="MRA156" s="5"/>
      <c r="MRB156" s="5"/>
      <c r="MRC156" s="5"/>
      <c r="MRD156" s="5"/>
      <c r="MRE156" s="5"/>
      <c r="MRF156" s="5"/>
      <c r="MRG156" s="5"/>
      <c r="MRH156" s="5"/>
      <c r="MRI156" s="5"/>
      <c r="MRJ156" s="5"/>
      <c r="MRK156" s="5"/>
      <c r="MRL156" s="5"/>
      <c r="MRM156" s="5"/>
      <c r="MRN156" s="5"/>
      <c r="MRO156" s="5"/>
      <c r="MRP156" s="5"/>
      <c r="MRQ156" s="5"/>
      <c r="MRR156" s="5"/>
      <c r="MRS156" s="5"/>
      <c r="MRT156" s="5"/>
      <c r="MRU156" s="5"/>
      <c r="MRV156" s="5"/>
      <c r="MRW156" s="5"/>
      <c r="MRX156" s="5"/>
      <c r="MRY156" s="5"/>
      <c r="MRZ156" s="5"/>
      <c r="MSA156" s="5"/>
      <c r="MSB156" s="5"/>
      <c r="MSC156" s="5"/>
      <c r="MSD156" s="5"/>
      <c r="MSE156" s="5"/>
      <c r="MSF156" s="5"/>
      <c r="MSG156" s="5"/>
      <c r="MSH156" s="5"/>
      <c r="MSI156" s="5"/>
      <c r="MSJ156" s="5"/>
      <c r="MSK156" s="5"/>
      <c r="MSL156" s="5"/>
      <c r="MSM156" s="5"/>
      <c r="MSN156" s="5"/>
      <c r="MSO156" s="5"/>
      <c r="MSP156" s="5"/>
      <c r="MSQ156" s="5"/>
      <c r="MSR156" s="5"/>
      <c r="MSS156" s="5"/>
      <c r="MST156" s="5"/>
      <c r="MSU156" s="5"/>
      <c r="MSV156" s="5"/>
      <c r="MSW156" s="5"/>
      <c r="MSX156" s="5"/>
      <c r="MSY156" s="5"/>
      <c r="MSZ156" s="5"/>
      <c r="MTA156" s="5"/>
      <c r="MTB156" s="5"/>
      <c r="MTC156" s="5"/>
      <c r="MTD156" s="5"/>
      <c r="MTE156" s="5"/>
      <c r="MTF156" s="5"/>
      <c r="MTG156" s="5"/>
      <c r="MTH156" s="5"/>
      <c r="MTI156" s="5"/>
      <c r="MTJ156" s="5"/>
      <c r="MTK156" s="5"/>
      <c r="MTL156" s="5"/>
      <c r="MTM156" s="5"/>
      <c r="MTN156" s="5"/>
      <c r="MTO156" s="5"/>
      <c r="MTP156" s="5"/>
      <c r="MTQ156" s="5"/>
      <c r="MTR156" s="5"/>
      <c r="MTS156" s="5"/>
      <c r="MTT156" s="5"/>
      <c r="MTU156" s="5"/>
      <c r="MTV156" s="5"/>
      <c r="MTW156" s="5"/>
      <c r="MTX156" s="5"/>
      <c r="MTY156" s="5"/>
      <c r="MTZ156" s="5"/>
      <c r="MUA156" s="5"/>
      <c r="MUB156" s="5"/>
      <c r="MUC156" s="5"/>
      <c r="MUD156" s="5"/>
      <c r="MUE156" s="5"/>
      <c r="MUF156" s="5"/>
      <c r="MUG156" s="5"/>
      <c r="MUH156" s="5"/>
      <c r="MUI156" s="5"/>
      <c r="MUJ156" s="5"/>
      <c r="MUK156" s="5"/>
      <c r="MUL156" s="5"/>
      <c r="MUM156" s="5"/>
      <c r="MUN156" s="5"/>
      <c r="MUO156" s="5"/>
      <c r="MUP156" s="5"/>
      <c r="MUQ156" s="5"/>
      <c r="MUR156" s="5"/>
      <c r="MUS156" s="5"/>
      <c r="MUT156" s="5"/>
      <c r="MUU156" s="5"/>
      <c r="MUV156" s="5"/>
      <c r="MUW156" s="5"/>
      <c r="MUX156" s="5"/>
      <c r="MUY156" s="5"/>
      <c r="MUZ156" s="5"/>
      <c r="MVA156" s="5"/>
      <c r="MVB156" s="5"/>
      <c r="MVC156" s="5"/>
      <c r="MVD156" s="5"/>
      <c r="MVE156" s="5"/>
      <c r="MVF156" s="5"/>
      <c r="MVG156" s="5"/>
      <c r="MVH156" s="5"/>
      <c r="MVI156" s="5"/>
      <c r="MVJ156" s="5"/>
      <c r="MVK156" s="5"/>
      <c r="MVL156" s="5"/>
      <c r="MVM156" s="5"/>
      <c r="MVN156" s="5"/>
      <c r="MVO156" s="5"/>
      <c r="MVP156" s="5"/>
      <c r="MVQ156" s="5"/>
      <c r="MVR156" s="5"/>
      <c r="MVS156" s="5"/>
      <c r="MVT156" s="5"/>
      <c r="MVU156" s="5"/>
      <c r="MVV156" s="5"/>
      <c r="MVW156" s="5"/>
      <c r="MVX156" s="5"/>
      <c r="MVY156" s="5"/>
      <c r="MVZ156" s="5"/>
      <c r="MWA156" s="5"/>
      <c r="MWB156" s="5"/>
      <c r="MWC156" s="5"/>
      <c r="MWD156" s="5"/>
      <c r="MWE156" s="5"/>
      <c r="MWF156" s="5"/>
      <c r="MWG156" s="5"/>
      <c r="MWH156" s="5"/>
      <c r="MWI156" s="5"/>
      <c r="MWJ156" s="5"/>
      <c r="MWK156" s="5"/>
      <c r="MWL156" s="5"/>
      <c r="MWM156" s="5"/>
      <c r="MWN156" s="5"/>
      <c r="MWO156" s="5"/>
      <c r="MWP156" s="5"/>
      <c r="MWQ156" s="5"/>
      <c r="MWR156" s="5"/>
      <c r="MWS156" s="5"/>
      <c r="MWT156" s="5"/>
      <c r="MWU156" s="5"/>
      <c r="MWV156" s="5"/>
      <c r="MWW156" s="5"/>
      <c r="MWX156" s="5"/>
      <c r="MWY156" s="5"/>
      <c r="MWZ156" s="5"/>
      <c r="MXA156" s="5"/>
      <c r="MXB156" s="5"/>
      <c r="MXC156" s="5"/>
      <c r="MXD156" s="5"/>
      <c r="MXE156" s="5"/>
      <c r="MXF156" s="5"/>
      <c r="MXG156" s="5"/>
      <c r="MXH156" s="5"/>
      <c r="MXI156" s="5"/>
      <c r="MXJ156" s="5"/>
      <c r="MXK156" s="5"/>
      <c r="MXL156" s="5"/>
      <c r="MXM156" s="5"/>
      <c r="MXN156" s="5"/>
      <c r="MXO156" s="5"/>
      <c r="MXP156" s="5"/>
      <c r="MXQ156" s="5"/>
      <c r="MXR156" s="5"/>
      <c r="MXS156" s="5"/>
      <c r="MXT156" s="5"/>
      <c r="MXU156" s="5"/>
      <c r="MXV156" s="5"/>
      <c r="MXW156" s="5"/>
      <c r="MXX156" s="5"/>
      <c r="MXY156" s="5"/>
      <c r="MXZ156" s="5"/>
      <c r="MYA156" s="5"/>
      <c r="MYB156" s="5"/>
      <c r="MYC156" s="5"/>
      <c r="MYD156" s="5"/>
      <c r="MYE156" s="5"/>
      <c r="MYF156" s="5"/>
      <c r="MYG156" s="5"/>
      <c r="MYH156" s="5"/>
      <c r="MYI156" s="5"/>
      <c r="MYJ156" s="5"/>
      <c r="MYK156" s="5"/>
      <c r="MYL156" s="5"/>
      <c r="MYM156" s="5"/>
      <c r="MYN156" s="5"/>
      <c r="MYO156" s="5"/>
      <c r="MYP156" s="5"/>
      <c r="MYQ156" s="5"/>
      <c r="MYR156" s="5"/>
      <c r="MYS156" s="5"/>
      <c r="MYT156" s="5"/>
      <c r="MYU156" s="5"/>
      <c r="MYV156" s="5"/>
      <c r="MYW156" s="5"/>
      <c r="MYX156" s="5"/>
      <c r="MYY156" s="5"/>
      <c r="MYZ156" s="5"/>
      <c r="MZA156" s="5"/>
      <c r="MZB156" s="5"/>
      <c r="MZC156" s="5"/>
      <c r="MZD156" s="5"/>
      <c r="MZE156" s="5"/>
      <c r="MZF156" s="5"/>
      <c r="MZG156" s="5"/>
      <c r="MZH156" s="5"/>
      <c r="MZI156" s="5"/>
      <c r="MZJ156" s="5"/>
      <c r="MZK156" s="5"/>
      <c r="MZL156" s="5"/>
      <c r="MZM156" s="5"/>
      <c r="MZN156" s="5"/>
      <c r="MZO156" s="5"/>
      <c r="MZP156" s="5"/>
      <c r="MZQ156" s="5"/>
      <c r="MZR156" s="5"/>
      <c r="MZS156" s="5"/>
      <c r="MZT156" s="5"/>
      <c r="MZU156" s="5"/>
      <c r="MZV156" s="5"/>
      <c r="MZW156" s="5"/>
      <c r="MZX156" s="5"/>
      <c r="MZY156" s="5"/>
      <c r="MZZ156" s="5"/>
      <c r="NAA156" s="5"/>
      <c r="NAB156" s="5"/>
      <c r="NAC156" s="5"/>
      <c r="NAD156" s="5"/>
      <c r="NAE156" s="5"/>
      <c r="NAF156" s="5"/>
      <c r="NAG156" s="5"/>
      <c r="NAH156" s="5"/>
      <c r="NAI156" s="5"/>
      <c r="NAJ156" s="5"/>
      <c r="NAK156" s="5"/>
      <c r="NAL156" s="5"/>
      <c r="NAM156" s="5"/>
      <c r="NAN156" s="5"/>
      <c r="NAO156" s="5"/>
      <c r="NAP156" s="5"/>
      <c r="NAQ156" s="5"/>
      <c r="NAR156" s="5"/>
      <c r="NAS156" s="5"/>
      <c r="NAT156" s="5"/>
      <c r="NAU156" s="5"/>
      <c r="NAV156" s="5"/>
      <c r="NAW156" s="5"/>
      <c r="NAX156" s="5"/>
      <c r="NAY156" s="5"/>
      <c r="NAZ156" s="5"/>
      <c r="NBA156" s="5"/>
      <c r="NBB156" s="5"/>
      <c r="NBC156" s="5"/>
      <c r="NBD156" s="5"/>
      <c r="NBE156" s="5"/>
      <c r="NBF156" s="5"/>
      <c r="NBG156" s="5"/>
      <c r="NBH156" s="5"/>
      <c r="NBI156" s="5"/>
      <c r="NBJ156" s="5"/>
      <c r="NBK156" s="5"/>
      <c r="NBL156" s="5"/>
      <c r="NBM156" s="5"/>
      <c r="NBN156" s="5"/>
      <c r="NBO156" s="5"/>
      <c r="NBP156" s="5"/>
      <c r="NBQ156" s="5"/>
      <c r="NBR156" s="5"/>
      <c r="NBS156" s="5"/>
      <c r="NBT156" s="5"/>
      <c r="NBU156" s="5"/>
      <c r="NBV156" s="5"/>
      <c r="NBW156" s="5"/>
      <c r="NBX156" s="5"/>
      <c r="NBY156" s="5"/>
      <c r="NBZ156" s="5"/>
      <c r="NCA156" s="5"/>
      <c r="NCB156" s="5"/>
      <c r="NCC156" s="5"/>
      <c r="NCD156" s="5"/>
      <c r="NCE156" s="5"/>
      <c r="NCF156" s="5"/>
      <c r="NCG156" s="5"/>
      <c r="NCH156" s="5"/>
      <c r="NCI156" s="5"/>
      <c r="NCJ156" s="5"/>
      <c r="NCK156" s="5"/>
      <c r="NCL156" s="5"/>
      <c r="NCM156" s="5"/>
      <c r="NCN156" s="5"/>
      <c r="NCO156" s="5"/>
      <c r="NCP156" s="5"/>
      <c r="NCQ156" s="5"/>
      <c r="NCR156" s="5"/>
      <c r="NCS156" s="5"/>
      <c r="NCT156" s="5"/>
      <c r="NCU156" s="5"/>
      <c r="NCV156" s="5"/>
      <c r="NCW156" s="5"/>
      <c r="NCX156" s="5"/>
      <c r="NCY156" s="5"/>
      <c r="NCZ156" s="5"/>
      <c r="NDA156" s="5"/>
      <c r="NDB156" s="5"/>
      <c r="NDC156" s="5"/>
      <c r="NDD156" s="5"/>
      <c r="NDE156" s="5"/>
      <c r="NDF156" s="5"/>
      <c r="NDG156" s="5"/>
      <c r="NDH156" s="5"/>
      <c r="NDI156" s="5"/>
      <c r="NDJ156" s="5"/>
      <c r="NDK156" s="5"/>
      <c r="NDL156" s="5"/>
      <c r="NDM156" s="5"/>
      <c r="NDN156" s="5"/>
      <c r="NDO156" s="5"/>
      <c r="NDP156" s="5"/>
      <c r="NDQ156" s="5"/>
      <c r="NDR156" s="5"/>
      <c r="NDS156" s="5"/>
      <c r="NDT156" s="5"/>
      <c r="NDU156" s="5"/>
      <c r="NDV156" s="5"/>
      <c r="NDW156" s="5"/>
      <c r="NDX156" s="5"/>
      <c r="NDY156" s="5"/>
      <c r="NDZ156" s="5"/>
      <c r="NEA156" s="5"/>
      <c r="NEB156" s="5"/>
      <c r="NEC156" s="5"/>
      <c r="NED156" s="5"/>
      <c r="NEE156" s="5"/>
      <c r="NEF156" s="5"/>
      <c r="NEG156" s="5"/>
      <c r="NEH156" s="5"/>
      <c r="NEI156" s="5"/>
      <c r="NEJ156" s="5"/>
      <c r="NEK156" s="5"/>
      <c r="NEL156" s="5"/>
      <c r="NEM156" s="5"/>
      <c r="NEN156" s="5"/>
      <c r="NEO156" s="5"/>
      <c r="NEP156" s="5"/>
      <c r="NEQ156" s="5"/>
      <c r="NER156" s="5"/>
      <c r="NES156" s="5"/>
      <c r="NET156" s="5"/>
      <c r="NEU156" s="5"/>
      <c r="NEV156" s="5"/>
      <c r="NEW156" s="5"/>
      <c r="NEX156" s="5"/>
      <c r="NEY156" s="5"/>
      <c r="NEZ156" s="5"/>
      <c r="NFA156" s="5"/>
      <c r="NFB156" s="5"/>
      <c r="NFC156" s="5"/>
      <c r="NFD156" s="5"/>
      <c r="NFE156" s="5"/>
      <c r="NFF156" s="5"/>
      <c r="NFG156" s="5"/>
      <c r="NFH156" s="5"/>
      <c r="NFI156" s="5"/>
      <c r="NFJ156" s="5"/>
      <c r="NFK156" s="5"/>
      <c r="NFL156" s="5"/>
      <c r="NFM156" s="5"/>
      <c r="NFN156" s="5"/>
      <c r="NFO156" s="5"/>
      <c r="NFP156" s="5"/>
      <c r="NFQ156" s="5"/>
      <c r="NFR156" s="5"/>
      <c r="NFS156" s="5"/>
      <c r="NFT156" s="5"/>
      <c r="NFU156" s="5"/>
      <c r="NFV156" s="5"/>
      <c r="NFW156" s="5"/>
      <c r="NFX156" s="5"/>
      <c r="NFY156" s="5"/>
      <c r="NFZ156" s="5"/>
      <c r="NGA156" s="5"/>
      <c r="NGB156" s="5"/>
      <c r="NGC156" s="5"/>
      <c r="NGD156" s="5"/>
      <c r="NGE156" s="5"/>
      <c r="NGF156" s="5"/>
      <c r="NGG156" s="5"/>
      <c r="NGH156" s="5"/>
      <c r="NGI156" s="5"/>
      <c r="NGJ156" s="5"/>
      <c r="NGK156" s="5"/>
      <c r="NGL156" s="5"/>
      <c r="NGM156" s="5"/>
      <c r="NGN156" s="5"/>
      <c r="NGO156" s="5"/>
      <c r="NGP156" s="5"/>
      <c r="NGQ156" s="5"/>
      <c r="NGR156" s="5"/>
      <c r="NGS156" s="5"/>
      <c r="NGT156" s="5"/>
      <c r="NGU156" s="5"/>
      <c r="NGV156" s="5"/>
      <c r="NGW156" s="5"/>
      <c r="NGX156" s="5"/>
      <c r="NGY156" s="5"/>
      <c r="NGZ156" s="5"/>
      <c r="NHA156" s="5"/>
      <c r="NHB156" s="5"/>
      <c r="NHC156" s="5"/>
      <c r="NHD156" s="5"/>
      <c r="NHE156" s="5"/>
      <c r="NHF156" s="5"/>
      <c r="NHG156" s="5"/>
      <c r="NHH156" s="5"/>
      <c r="NHI156" s="5"/>
      <c r="NHJ156" s="5"/>
      <c r="NHK156" s="5"/>
      <c r="NHL156" s="5"/>
      <c r="NHM156" s="5"/>
      <c r="NHN156" s="5"/>
      <c r="NHO156" s="5"/>
      <c r="NHP156" s="5"/>
      <c r="NHQ156" s="5"/>
      <c r="NHR156" s="5"/>
      <c r="NHS156" s="5"/>
      <c r="NHT156" s="5"/>
      <c r="NHU156" s="5"/>
      <c r="NHV156" s="5"/>
      <c r="NHW156" s="5"/>
      <c r="NHX156" s="5"/>
      <c r="NHY156" s="5"/>
      <c r="NHZ156" s="5"/>
      <c r="NIA156" s="5"/>
      <c r="NIB156" s="5"/>
      <c r="NIC156" s="5"/>
      <c r="NID156" s="5"/>
      <c r="NIE156" s="5"/>
      <c r="NIF156" s="5"/>
      <c r="NIG156" s="5"/>
      <c r="NIH156" s="5"/>
      <c r="NII156" s="5"/>
      <c r="NIJ156" s="5"/>
      <c r="NIK156" s="5"/>
      <c r="NIL156" s="5"/>
      <c r="NIM156" s="5"/>
      <c r="NIN156" s="5"/>
      <c r="NIO156" s="5"/>
      <c r="NIP156" s="5"/>
      <c r="NIQ156" s="5"/>
      <c r="NIR156" s="5"/>
      <c r="NIS156" s="5"/>
      <c r="NIT156" s="5"/>
      <c r="NIU156" s="5"/>
      <c r="NIV156" s="5"/>
      <c r="NIW156" s="5"/>
      <c r="NIX156" s="5"/>
      <c r="NIY156" s="5"/>
      <c r="NIZ156" s="5"/>
      <c r="NJA156" s="5"/>
      <c r="NJB156" s="5"/>
      <c r="NJC156" s="5"/>
      <c r="NJD156" s="5"/>
      <c r="NJE156" s="5"/>
      <c r="NJF156" s="5"/>
      <c r="NJG156" s="5"/>
      <c r="NJH156" s="5"/>
      <c r="NJI156" s="5"/>
      <c r="NJJ156" s="5"/>
      <c r="NJK156" s="5"/>
      <c r="NJL156" s="5"/>
      <c r="NJM156" s="5"/>
      <c r="NJN156" s="5"/>
      <c r="NJO156" s="5"/>
      <c r="NJP156" s="5"/>
      <c r="NJQ156" s="5"/>
      <c r="NJR156" s="5"/>
      <c r="NJS156" s="5"/>
      <c r="NJT156" s="5"/>
      <c r="NJU156" s="5"/>
      <c r="NJV156" s="5"/>
      <c r="NJW156" s="5"/>
      <c r="NJX156" s="5"/>
      <c r="NJY156" s="5"/>
      <c r="NJZ156" s="5"/>
      <c r="NKA156" s="5"/>
      <c r="NKB156" s="5"/>
      <c r="NKC156" s="5"/>
      <c r="NKD156" s="5"/>
      <c r="NKE156" s="5"/>
      <c r="NKF156" s="5"/>
      <c r="NKG156" s="5"/>
      <c r="NKH156" s="5"/>
      <c r="NKI156" s="5"/>
      <c r="NKJ156" s="5"/>
      <c r="NKK156" s="5"/>
      <c r="NKL156" s="5"/>
      <c r="NKM156" s="5"/>
      <c r="NKN156" s="5"/>
      <c r="NKO156" s="5"/>
      <c r="NKP156" s="5"/>
      <c r="NKQ156" s="5"/>
      <c r="NKR156" s="5"/>
      <c r="NKS156" s="5"/>
      <c r="NKT156" s="5"/>
      <c r="NKU156" s="5"/>
      <c r="NKV156" s="5"/>
      <c r="NKW156" s="5"/>
      <c r="NKX156" s="5"/>
      <c r="NKY156" s="5"/>
      <c r="NKZ156" s="5"/>
      <c r="NLA156" s="5"/>
      <c r="NLB156" s="5"/>
      <c r="NLC156" s="5"/>
      <c r="NLD156" s="5"/>
      <c r="NLE156" s="5"/>
      <c r="NLF156" s="5"/>
      <c r="NLG156" s="5"/>
      <c r="NLH156" s="5"/>
      <c r="NLI156" s="5"/>
      <c r="NLJ156" s="5"/>
      <c r="NLK156" s="5"/>
      <c r="NLL156" s="5"/>
      <c r="NLM156" s="5"/>
      <c r="NLN156" s="5"/>
      <c r="NLO156" s="5"/>
      <c r="NLP156" s="5"/>
      <c r="NLQ156" s="5"/>
      <c r="NLR156" s="5"/>
      <c r="NLS156" s="5"/>
      <c r="NLT156" s="5"/>
      <c r="NLU156" s="5"/>
      <c r="NLV156" s="5"/>
      <c r="NLW156" s="5"/>
      <c r="NLX156" s="5"/>
      <c r="NLY156" s="5"/>
      <c r="NLZ156" s="5"/>
      <c r="NMA156" s="5"/>
      <c r="NMB156" s="5"/>
      <c r="NMC156" s="5"/>
      <c r="NMD156" s="5"/>
      <c r="NME156" s="5"/>
      <c r="NMF156" s="5"/>
      <c r="NMG156" s="5"/>
      <c r="NMH156" s="5"/>
      <c r="NMI156" s="5"/>
      <c r="NMJ156" s="5"/>
      <c r="NMK156" s="5"/>
      <c r="NML156" s="5"/>
      <c r="NMM156" s="5"/>
      <c r="NMN156" s="5"/>
      <c r="NMO156" s="5"/>
      <c r="NMP156" s="5"/>
      <c r="NMQ156" s="5"/>
      <c r="NMR156" s="5"/>
      <c r="NMS156" s="5"/>
      <c r="NMT156" s="5"/>
      <c r="NMU156" s="5"/>
      <c r="NMV156" s="5"/>
      <c r="NMW156" s="5"/>
      <c r="NMX156" s="5"/>
      <c r="NMY156" s="5"/>
      <c r="NMZ156" s="5"/>
      <c r="NNA156" s="5"/>
      <c r="NNB156" s="5"/>
      <c r="NNC156" s="5"/>
      <c r="NND156" s="5"/>
      <c r="NNE156" s="5"/>
      <c r="NNF156" s="5"/>
      <c r="NNG156" s="5"/>
      <c r="NNH156" s="5"/>
      <c r="NNI156" s="5"/>
      <c r="NNJ156" s="5"/>
      <c r="NNK156" s="5"/>
      <c r="NNL156" s="5"/>
      <c r="NNM156" s="5"/>
      <c r="NNN156" s="5"/>
      <c r="NNO156" s="5"/>
      <c r="NNP156" s="5"/>
      <c r="NNQ156" s="5"/>
      <c r="NNR156" s="5"/>
      <c r="NNS156" s="5"/>
      <c r="NNT156" s="5"/>
      <c r="NNU156" s="5"/>
      <c r="NNV156" s="5"/>
      <c r="NNW156" s="5"/>
      <c r="NNX156" s="5"/>
      <c r="NNY156" s="5"/>
      <c r="NNZ156" s="5"/>
      <c r="NOA156" s="5"/>
      <c r="NOB156" s="5"/>
      <c r="NOC156" s="5"/>
      <c r="NOD156" s="5"/>
      <c r="NOE156" s="5"/>
      <c r="NOF156" s="5"/>
      <c r="NOG156" s="5"/>
      <c r="NOH156" s="5"/>
      <c r="NOI156" s="5"/>
      <c r="NOJ156" s="5"/>
      <c r="NOK156" s="5"/>
      <c r="NOL156" s="5"/>
      <c r="NOM156" s="5"/>
      <c r="NON156" s="5"/>
      <c r="NOO156" s="5"/>
      <c r="NOP156" s="5"/>
      <c r="NOQ156" s="5"/>
      <c r="NOR156" s="5"/>
      <c r="NOS156" s="5"/>
      <c r="NOT156" s="5"/>
      <c r="NOU156" s="5"/>
      <c r="NOV156" s="5"/>
      <c r="NOW156" s="5"/>
      <c r="NOX156" s="5"/>
      <c r="NOY156" s="5"/>
      <c r="NOZ156" s="5"/>
      <c r="NPA156" s="5"/>
      <c r="NPB156" s="5"/>
      <c r="NPC156" s="5"/>
      <c r="NPD156" s="5"/>
      <c r="NPE156" s="5"/>
      <c r="NPF156" s="5"/>
      <c r="NPG156" s="5"/>
      <c r="NPH156" s="5"/>
      <c r="NPI156" s="5"/>
      <c r="NPJ156" s="5"/>
      <c r="NPK156" s="5"/>
      <c r="NPL156" s="5"/>
      <c r="NPM156" s="5"/>
      <c r="NPN156" s="5"/>
      <c r="NPO156" s="5"/>
      <c r="NPP156" s="5"/>
      <c r="NPQ156" s="5"/>
      <c r="NPR156" s="5"/>
      <c r="NPS156" s="5"/>
      <c r="NPT156" s="5"/>
      <c r="NPU156" s="5"/>
      <c r="NPV156" s="5"/>
      <c r="NPW156" s="5"/>
      <c r="NPX156" s="5"/>
      <c r="NPY156" s="5"/>
      <c r="NPZ156" s="5"/>
      <c r="NQA156" s="5"/>
      <c r="NQB156" s="5"/>
      <c r="NQC156" s="5"/>
      <c r="NQD156" s="5"/>
      <c r="NQE156" s="5"/>
      <c r="NQF156" s="5"/>
      <c r="NQG156" s="5"/>
      <c r="NQH156" s="5"/>
      <c r="NQI156" s="5"/>
      <c r="NQJ156" s="5"/>
      <c r="NQK156" s="5"/>
      <c r="NQL156" s="5"/>
      <c r="NQM156" s="5"/>
      <c r="NQN156" s="5"/>
      <c r="NQO156" s="5"/>
      <c r="NQP156" s="5"/>
      <c r="NQQ156" s="5"/>
      <c r="NQR156" s="5"/>
      <c r="NQS156" s="5"/>
      <c r="NQT156" s="5"/>
      <c r="NQU156" s="5"/>
      <c r="NQV156" s="5"/>
      <c r="NQW156" s="5"/>
      <c r="NQX156" s="5"/>
      <c r="NQY156" s="5"/>
      <c r="NQZ156" s="5"/>
      <c r="NRA156" s="5"/>
      <c r="NRB156" s="5"/>
      <c r="NRC156" s="5"/>
      <c r="NRD156" s="5"/>
      <c r="NRE156" s="5"/>
      <c r="NRF156" s="5"/>
      <c r="NRG156" s="5"/>
      <c r="NRH156" s="5"/>
      <c r="NRI156" s="5"/>
      <c r="NRJ156" s="5"/>
      <c r="NRK156" s="5"/>
      <c r="NRL156" s="5"/>
      <c r="NRM156" s="5"/>
      <c r="NRN156" s="5"/>
      <c r="NRO156" s="5"/>
      <c r="NRP156" s="5"/>
      <c r="NRQ156" s="5"/>
      <c r="NRR156" s="5"/>
      <c r="NRS156" s="5"/>
      <c r="NRT156" s="5"/>
      <c r="NRU156" s="5"/>
      <c r="NRV156" s="5"/>
      <c r="NRW156" s="5"/>
      <c r="NRX156" s="5"/>
      <c r="NRY156" s="5"/>
      <c r="NRZ156" s="5"/>
      <c r="NSA156" s="5"/>
      <c r="NSB156" s="5"/>
      <c r="NSC156" s="5"/>
      <c r="NSD156" s="5"/>
      <c r="NSE156" s="5"/>
      <c r="NSF156" s="5"/>
      <c r="NSG156" s="5"/>
      <c r="NSH156" s="5"/>
      <c r="NSI156" s="5"/>
      <c r="NSJ156" s="5"/>
      <c r="NSK156" s="5"/>
      <c r="NSL156" s="5"/>
      <c r="NSM156" s="5"/>
      <c r="NSN156" s="5"/>
      <c r="NSO156" s="5"/>
      <c r="NSP156" s="5"/>
      <c r="NSQ156" s="5"/>
      <c r="NSR156" s="5"/>
      <c r="NSS156" s="5"/>
      <c r="NST156" s="5"/>
      <c r="NSU156" s="5"/>
      <c r="NSV156" s="5"/>
      <c r="NSW156" s="5"/>
      <c r="NSX156" s="5"/>
      <c r="NSY156" s="5"/>
      <c r="NSZ156" s="5"/>
      <c r="NTA156" s="5"/>
      <c r="NTB156" s="5"/>
      <c r="NTC156" s="5"/>
      <c r="NTD156" s="5"/>
      <c r="NTE156" s="5"/>
      <c r="NTF156" s="5"/>
      <c r="NTG156" s="5"/>
      <c r="NTH156" s="5"/>
      <c r="NTI156" s="5"/>
      <c r="NTJ156" s="5"/>
      <c r="NTK156" s="5"/>
      <c r="NTL156" s="5"/>
      <c r="NTM156" s="5"/>
      <c r="NTN156" s="5"/>
      <c r="NTO156" s="5"/>
      <c r="NTP156" s="5"/>
      <c r="NTQ156" s="5"/>
      <c r="NTR156" s="5"/>
      <c r="NTS156" s="5"/>
      <c r="NTT156" s="5"/>
      <c r="NTU156" s="5"/>
      <c r="NTV156" s="5"/>
      <c r="NTW156" s="5"/>
      <c r="NTX156" s="5"/>
      <c r="NTY156" s="5"/>
      <c r="NTZ156" s="5"/>
      <c r="NUA156" s="5"/>
      <c r="NUB156" s="5"/>
      <c r="NUC156" s="5"/>
      <c r="NUD156" s="5"/>
      <c r="NUE156" s="5"/>
      <c r="NUF156" s="5"/>
      <c r="NUG156" s="5"/>
      <c r="NUH156" s="5"/>
      <c r="NUI156" s="5"/>
      <c r="NUJ156" s="5"/>
      <c r="NUK156" s="5"/>
      <c r="NUL156" s="5"/>
      <c r="NUM156" s="5"/>
      <c r="NUN156" s="5"/>
      <c r="NUO156" s="5"/>
      <c r="NUP156" s="5"/>
      <c r="NUQ156" s="5"/>
      <c r="NUR156" s="5"/>
      <c r="NUS156" s="5"/>
      <c r="NUT156" s="5"/>
      <c r="NUU156" s="5"/>
      <c r="NUV156" s="5"/>
      <c r="NUW156" s="5"/>
      <c r="NUX156" s="5"/>
      <c r="NUY156" s="5"/>
      <c r="NUZ156" s="5"/>
      <c r="NVA156" s="5"/>
      <c r="NVB156" s="5"/>
      <c r="NVC156" s="5"/>
      <c r="NVD156" s="5"/>
      <c r="NVE156" s="5"/>
      <c r="NVF156" s="5"/>
      <c r="NVG156" s="5"/>
      <c r="NVH156" s="5"/>
      <c r="NVI156" s="5"/>
      <c r="NVJ156" s="5"/>
      <c r="NVK156" s="5"/>
      <c r="NVL156" s="5"/>
      <c r="NVM156" s="5"/>
      <c r="NVN156" s="5"/>
      <c r="NVO156" s="5"/>
      <c r="NVP156" s="5"/>
      <c r="NVQ156" s="5"/>
      <c r="NVR156" s="5"/>
      <c r="NVS156" s="5"/>
      <c r="NVT156" s="5"/>
      <c r="NVU156" s="5"/>
      <c r="NVV156" s="5"/>
      <c r="NVW156" s="5"/>
      <c r="NVX156" s="5"/>
      <c r="NVY156" s="5"/>
      <c r="NVZ156" s="5"/>
      <c r="NWA156" s="5"/>
      <c r="NWB156" s="5"/>
      <c r="NWC156" s="5"/>
      <c r="NWD156" s="5"/>
      <c r="NWE156" s="5"/>
      <c r="NWF156" s="5"/>
      <c r="NWG156" s="5"/>
      <c r="NWH156" s="5"/>
      <c r="NWI156" s="5"/>
      <c r="NWJ156" s="5"/>
      <c r="NWK156" s="5"/>
      <c r="NWL156" s="5"/>
      <c r="NWM156" s="5"/>
      <c r="NWN156" s="5"/>
      <c r="NWO156" s="5"/>
      <c r="NWP156" s="5"/>
      <c r="NWQ156" s="5"/>
      <c r="NWR156" s="5"/>
      <c r="NWS156" s="5"/>
      <c r="NWT156" s="5"/>
      <c r="NWU156" s="5"/>
      <c r="NWV156" s="5"/>
      <c r="NWW156" s="5"/>
      <c r="NWX156" s="5"/>
      <c r="NWY156" s="5"/>
      <c r="NWZ156" s="5"/>
      <c r="NXA156" s="5"/>
      <c r="NXB156" s="5"/>
      <c r="NXC156" s="5"/>
      <c r="NXD156" s="5"/>
      <c r="NXE156" s="5"/>
      <c r="NXF156" s="5"/>
      <c r="NXG156" s="5"/>
      <c r="NXH156" s="5"/>
      <c r="NXI156" s="5"/>
      <c r="NXJ156" s="5"/>
      <c r="NXK156" s="5"/>
      <c r="NXL156" s="5"/>
      <c r="NXM156" s="5"/>
      <c r="NXN156" s="5"/>
      <c r="NXO156" s="5"/>
      <c r="NXP156" s="5"/>
      <c r="NXQ156" s="5"/>
      <c r="NXR156" s="5"/>
      <c r="NXS156" s="5"/>
      <c r="NXT156" s="5"/>
      <c r="NXU156" s="5"/>
      <c r="NXV156" s="5"/>
      <c r="NXW156" s="5"/>
      <c r="NXX156" s="5"/>
      <c r="NXY156" s="5"/>
      <c r="NXZ156" s="5"/>
      <c r="NYA156" s="5"/>
      <c r="NYB156" s="5"/>
      <c r="NYC156" s="5"/>
      <c r="NYD156" s="5"/>
      <c r="NYE156" s="5"/>
      <c r="NYF156" s="5"/>
      <c r="NYG156" s="5"/>
      <c r="NYH156" s="5"/>
      <c r="NYI156" s="5"/>
      <c r="NYJ156" s="5"/>
      <c r="NYK156" s="5"/>
      <c r="NYL156" s="5"/>
      <c r="NYM156" s="5"/>
      <c r="NYN156" s="5"/>
      <c r="NYO156" s="5"/>
      <c r="NYP156" s="5"/>
      <c r="NYQ156" s="5"/>
      <c r="NYR156" s="5"/>
      <c r="NYS156" s="5"/>
      <c r="NYT156" s="5"/>
      <c r="NYU156" s="5"/>
      <c r="NYV156" s="5"/>
      <c r="NYW156" s="5"/>
      <c r="NYX156" s="5"/>
      <c r="NYY156" s="5"/>
      <c r="NYZ156" s="5"/>
      <c r="NZA156" s="5"/>
      <c r="NZB156" s="5"/>
      <c r="NZC156" s="5"/>
      <c r="NZD156" s="5"/>
      <c r="NZE156" s="5"/>
      <c r="NZF156" s="5"/>
      <c r="NZG156" s="5"/>
      <c r="NZH156" s="5"/>
      <c r="NZI156" s="5"/>
      <c r="NZJ156" s="5"/>
      <c r="NZK156" s="5"/>
      <c r="NZL156" s="5"/>
      <c r="NZM156" s="5"/>
      <c r="NZN156" s="5"/>
      <c r="NZO156" s="5"/>
      <c r="NZP156" s="5"/>
      <c r="NZQ156" s="5"/>
      <c r="NZR156" s="5"/>
      <c r="NZS156" s="5"/>
      <c r="NZT156" s="5"/>
      <c r="NZU156" s="5"/>
      <c r="NZV156" s="5"/>
      <c r="NZW156" s="5"/>
      <c r="NZX156" s="5"/>
      <c r="NZY156" s="5"/>
      <c r="NZZ156" s="5"/>
      <c r="OAA156" s="5"/>
      <c r="OAB156" s="5"/>
      <c r="OAC156" s="5"/>
      <c r="OAD156" s="5"/>
      <c r="OAE156" s="5"/>
      <c r="OAF156" s="5"/>
      <c r="OAG156" s="5"/>
      <c r="OAH156" s="5"/>
      <c r="OAI156" s="5"/>
      <c r="OAJ156" s="5"/>
      <c r="OAK156" s="5"/>
      <c r="OAL156" s="5"/>
      <c r="OAM156" s="5"/>
      <c r="OAN156" s="5"/>
      <c r="OAO156" s="5"/>
      <c r="OAP156" s="5"/>
      <c r="OAQ156" s="5"/>
      <c r="OAR156" s="5"/>
      <c r="OAS156" s="5"/>
      <c r="OAT156" s="5"/>
      <c r="OAU156" s="5"/>
      <c r="OAV156" s="5"/>
      <c r="OAW156" s="5"/>
      <c r="OAX156" s="5"/>
      <c r="OAY156" s="5"/>
      <c r="OAZ156" s="5"/>
      <c r="OBA156" s="5"/>
      <c r="OBB156" s="5"/>
      <c r="OBC156" s="5"/>
      <c r="OBD156" s="5"/>
      <c r="OBE156" s="5"/>
      <c r="OBF156" s="5"/>
      <c r="OBG156" s="5"/>
      <c r="OBH156" s="5"/>
      <c r="OBI156" s="5"/>
      <c r="OBJ156" s="5"/>
      <c r="OBK156" s="5"/>
      <c r="OBL156" s="5"/>
      <c r="OBM156" s="5"/>
      <c r="OBN156" s="5"/>
      <c r="OBO156" s="5"/>
      <c r="OBP156" s="5"/>
      <c r="OBQ156" s="5"/>
      <c r="OBR156" s="5"/>
      <c r="OBS156" s="5"/>
      <c r="OBT156" s="5"/>
      <c r="OBU156" s="5"/>
      <c r="OBV156" s="5"/>
      <c r="OBW156" s="5"/>
      <c r="OBX156" s="5"/>
      <c r="OBY156" s="5"/>
      <c r="OBZ156" s="5"/>
      <c r="OCA156" s="5"/>
      <c r="OCB156" s="5"/>
      <c r="OCC156" s="5"/>
      <c r="OCD156" s="5"/>
      <c r="OCE156" s="5"/>
      <c r="OCF156" s="5"/>
      <c r="OCG156" s="5"/>
      <c r="OCH156" s="5"/>
      <c r="OCI156" s="5"/>
      <c r="OCJ156" s="5"/>
      <c r="OCK156" s="5"/>
      <c r="OCL156" s="5"/>
      <c r="OCM156" s="5"/>
      <c r="OCN156" s="5"/>
      <c r="OCO156" s="5"/>
      <c r="OCP156" s="5"/>
      <c r="OCQ156" s="5"/>
      <c r="OCR156" s="5"/>
      <c r="OCS156" s="5"/>
      <c r="OCT156" s="5"/>
      <c r="OCU156" s="5"/>
      <c r="OCV156" s="5"/>
      <c r="OCW156" s="5"/>
      <c r="OCX156" s="5"/>
      <c r="OCY156" s="5"/>
      <c r="OCZ156" s="5"/>
      <c r="ODA156" s="5"/>
      <c r="ODB156" s="5"/>
      <c r="ODC156" s="5"/>
      <c r="ODD156" s="5"/>
      <c r="ODE156" s="5"/>
      <c r="ODF156" s="5"/>
      <c r="ODG156" s="5"/>
      <c r="ODH156" s="5"/>
      <c r="ODI156" s="5"/>
      <c r="ODJ156" s="5"/>
      <c r="ODK156" s="5"/>
      <c r="ODL156" s="5"/>
      <c r="ODM156" s="5"/>
      <c r="ODN156" s="5"/>
      <c r="ODO156" s="5"/>
      <c r="ODP156" s="5"/>
      <c r="ODQ156" s="5"/>
      <c r="ODR156" s="5"/>
      <c r="ODS156" s="5"/>
      <c r="ODT156" s="5"/>
      <c r="ODU156" s="5"/>
      <c r="ODV156" s="5"/>
      <c r="ODW156" s="5"/>
      <c r="ODX156" s="5"/>
      <c r="ODY156" s="5"/>
      <c r="ODZ156" s="5"/>
      <c r="OEA156" s="5"/>
      <c r="OEB156" s="5"/>
      <c r="OEC156" s="5"/>
      <c r="OED156" s="5"/>
      <c r="OEE156" s="5"/>
      <c r="OEF156" s="5"/>
      <c r="OEG156" s="5"/>
      <c r="OEH156" s="5"/>
      <c r="OEI156" s="5"/>
      <c r="OEJ156" s="5"/>
      <c r="OEK156" s="5"/>
      <c r="OEL156" s="5"/>
      <c r="OEM156" s="5"/>
      <c r="OEN156" s="5"/>
      <c r="OEO156" s="5"/>
      <c r="OEP156" s="5"/>
      <c r="OEQ156" s="5"/>
      <c r="OER156" s="5"/>
      <c r="OES156" s="5"/>
      <c r="OET156" s="5"/>
      <c r="OEU156" s="5"/>
      <c r="OEV156" s="5"/>
      <c r="OEW156" s="5"/>
      <c r="OEX156" s="5"/>
      <c r="OEY156" s="5"/>
      <c r="OEZ156" s="5"/>
      <c r="OFA156" s="5"/>
      <c r="OFB156" s="5"/>
      <c r="OFC156" s="5"/>
      <c r="OFD156" s="5"/>
      <c r="OFE156" s="5"/>
      <c r="OFF156" s="5"/>
      <c r="OFG156" s="5"/>
      <c r="OFH156" s="5"/>
      <c r="OFI156" s="5"/>
      <c r="OFJ156" s="5"/>
      <c r="OFK156" s="5"/>
      <c r="OFL156" s="5"/>
      <c r="OFM156" s="5"/>
      <c r="OFN156" s="5"/>
      <c r="OFO156" s="5"/>
      <c r="OFP156" s="5"/>
      <c r="OFQ156" s="5"/>
      <c r="OFR156" s="5"/>
      <c r="OFS156" s="5"/>
      <c r="OFT156" s="5"/>
      <c r="OFU156" s="5"/>
      <c r="OFV156" s="5"/>
      <c r="OFW156" s="5"/>
      <c r="OFX156" s="5"/>
      <c r="OFY156" s="5"/>
      <c r="OFZ156" s="5"/>
      <c r="OGA156" s="5"/>
      <c r="OGB156" s="5"/>
      <c r="OGC156" s="5"/>
      <c r="OGD156" s="5"/>
      <c r="OGE156" s="5"/>
      <c r="OGF156" s="5"/>
      <c r="OGG156" s="5"/>
      <c r="OGH156" s="5"/>
      <c r="OGI156" s="5"/>
      <c r="OGJ156" s="5"/>
      <c r="OGK156" s="5"/>
      <c r="OGL156" s="5"/>
      <c r="OGM156" s="5"/>
      <c r="OGN156" s="5"/>
      <c r="OGO156" s="5"/>
      <c r="OGP156" s="5"/>
      <c r="OGQ156" s="5"/>
      <c r="OGR156" s="5"/>
      <c r="OGS156" s="5"/>
      <c r="OGT156" s="5"/>
      <c r="OGU156" s="5"/>
      <c r="OGV156" s="5"/>
      <c r="OGW156" s="5"/>
      <c r="OGX156" s="5"/>
      <c r="OGY156" s="5"/>
      <c r="OGZ156" s="5"/>
      <c r="OHA156" s="5"/>
      <c r="OHB156" s="5"/>
      <c r="OHC156" s="5"/>
      <c r="OHD156" s="5"/>
      <c r="OHE156" s="5"/>
      <c r="OHF156" s="5"/>
      <c r="OHG156" s="5"/>
      <c r="OHH156" s="5"/>
      <c r="OHI156" s="5"/>
      <c r="OHJ156" s="5"/>
      <c r="OHK156" s="5"/>
      <c r="OHL156" s="5"/>
      <c r="OHM156" s="5"/>
      <c r="OHN156" s="5"/>
      <c r="OHO156" s="5"/>
      <c r="OHP156" s="5"/>
      <c r="OHQ156" s="5"/>
      <c r="OHR156" s="5"/>
      <c r="OHS156" s="5"/>
      <c r="OHT156" s="5"/>
      <c r="OHU156" s="5"/>
      <c r="OHV156" s="5"/>
      <c r="OHW156" s="5"/>
      <c r="OHX156" s="5"/>
      <c r="OHY156" s="5"/>
      <c r="OHZ156" s="5"/>
      <c r="OIA156" s="5"/>
      <c r="OIB156" s="5"/>
      <c r="OIC156" s="5"/>
      <c r="OID156" s="5"/>
      <c r="OIE156" s="5"/>
      <c r="OIF156" s="5"/>
      <c r="OIG156" s="5"/>
      <c r="OIH156" s="5"/>
      <c r="OII156" s="5"/>
      <c r="OIJ156" s="5"/>
      <c r="OIK156" s="5"/>
      <c r="OIL156" s="5"/>
      <c r="OIM156" s="5"/>
      <c r="OIN156" s="5"/>
      <c r="OIO156" s="5"/>
      <c r="OIP156" s="5"/>
      <c r="OIQ156" s="5"/>
      <c r="OIR156" s="5"/>
      <c r="OIS156" s="5"/>
      <c r="OIT156" s="5"/>
      <c r="OIU156" s="5"/>
      <c r="OIV156" s="5"/>
      <c r="OIW156" s="5"/>
      <c r="OIX156" s="5"/>
      <c r="OIY156" s="5"/>
      <c r="OIZ156" s="5"/>
      <c r="OJA156" s="5"/>
      <c r="OJB156" s="5"/>
      <c r="OJC156" s="5"/>
      <c r="OJD156" s="5"/>
      <c r="OJE156" s="5"/>
      <c r="OJF156" s="5"/>
      <c r="OJG156" s="5"/>
      <c r="OJH156" s="5"/>
      <c r="OJI156" s="5"/>
      <c r="OJJ156" s="5"/>
      <c r="OJK156" s="5"/>
      <c r="OJL156" s="5"/>
      <c r="OJM156" s="5"/>
      <c r="OJN156" s="5"/>
      <c r="OJO156" s="5"/>
      <c r="OJP156" s="5"/>
      <c r="OJQ156" s="5"/>
      <c r="OJR156" s="5"/>
      <c r="OJS156" s="5"/>
      <c r="OJT156" s="5"/>
      <c r="OJU156" s="5"/>
      <c r="OJV156" s="5"/>
      <c r="OJW156" s="5"/>
      <c r="OJX156" s="5"/>
      <c r="OJY156" s="5"/>
      <c r="OJZ156" s="5"/>
      <c r="OKA156" s="5"/>
      <c r="OKB156" s="5"/>
      <c r="OKC156" s="5"/>
      <c r="OKD156" s="5"/>
      <c r="OKE156" s="5"/>
      <c r="OKF156" s="5"/>
      <c r="OKG156" s="5"/>
      <c r="OKH156" s="5"/>
      <c r="OKI156" s="5"/>
      <c r="OKJ156" s="5"/>
      <c r="OKK156" s="5"/>
      <c r="OKL156" s="5"/>
      <c r="OKM156" s="5"/>
      <c r="OKN156" s="5"/>
      <c r="OKO156" s="5"/>
      <c r="OKP156" s="5"/>
      <c r="OKQ156" s="5"/>
      <c r="OKR156" s="5"/>
      <c r="OKS156" s="5"/>
      <c r="OKT156" s="5"/>
      <c r="OKU156" s="5"/>
      <c r="OKV156" s="5"/>
      <c r="OKW156" s="5"/>
      <c r="OKX156" s="5"/>
      <c r="OKY156" s="5"/>
      <c r="OKZ156" s="5"/>
      <c r="OLA156" s="5"/>
      <c r="OLB156" s="5"/>
      <c r="OLC156" s="5"/>
      <c r="OLD156" s="5"/>
      <c r="OLE156" s="5"/>
      <c r="OLF156" s="5"/>
      <c r="OLG156" s="5"/>
      <c r="OLH156" s="5"/>
      <c r="OLI156" s="5"/>
      <c r="OLJ156" s="5"/>
      <c r="OLK156" s="5"/>
      <c r="OLL156" s="5"/>
      <c r="OLM156" s="5"/>
      <c r="OLN156" s="5"/>
      <c r="OLO156" s="5"/>
      <c r="OLP156" s="5"/>
      <c r="OLQ156" s="5"/>
      <c r="OLR156" s="5"/>
      <c r="OLS156" s="5"/>
      <c r="OLT156" s="5"/>
      <c r="OLU156" s="5"/>
      <c r="OLV156" s="5"/>
      <c r="OLW156" s="5"/>
      <c r="OLX156" s="5"/>
      <c r="OLY156" s="5"/>
      <c r="OLZ156" s="5"/>
      <c r="OMA156" s="5"/>
      <c r="OMB156" s="5"/>
      <c r="OMC156" s="5"/>
      <c r="OMD156" s="5"/>
      <c r="OME156" s="5"/>
      <c r="OMF156" s="5"/>
      <c r="OMG156" s="5"/>
      <c r="OMH156" s="5"/>
      <c r="OMI156" s="5"/>
      <c r="OMJ156" s="5"/>
      <c r="OMK156" s="5"/>
      <c r="OML156" s="5"/>
      <c r="OMM156" s="5"/>
      <c r="OMN156" s="5"/>
      <c r="OMO156" s="5"/>
      <c r="OMP156" s="5"/>
      <c r="OMQ156" s="5"/>
      <c r="OMR156" s="5"/>
      <c r="OMS156" s="5"/>
      <c r="OMT156" s="5"/>
      <c r="OMU156" s="5"/>
      <c r="OMV156" s="5"/>
      <c r="OMW156" s="5"/>
      <c r="OMX156" s="5"/>
      <c r="OMY156" s="5"/>
      <c r="OMZ156" s="5"/>
      <c r="ONA156" s="5"/>
      <c r="ONB156" s="5"/>
      <c r="ONC156" s="5"/>
      <c r="OND156" s="5"/>
      <c r="ONE156" s="5"/>
      <c r="ONF156" s="5"/>
      <c r="ONG156" s="5"/>
      <c r="ONH156" s="5"/>
      <c r="ONI156" s="5"/>
      <c r="ONJ156" s="5"/>
      <c r="ONK156" s="5"/>
      <c r="ONL156" s="5"/>
      <c r="ONM156" s="5"/>
      <c r="ONN156" s="5"/>
      <c r="ONO156" s="5"/>
      <c r="ONP156" s="5"/>
      <c r="ONQ156" s="5"/>
      <c r="ONR156" s="5"/>
      <c r="ONS156" s="5"/>
      <c r="ONT156" s="5"/>
      <c r="ONU156" s="5"/>
      <c r="ONV156" s="5"/>
      <c r="ONW156" s="5"/>
      <c r="ONX156" s="5"/>
      <c r="ONY156" s="5"/>
      <c r="ONZ156" s="5"/>
      <c r="OOA156" s="5"/>
      <c r="OOB156" s="5"/>
      <c r="OOC156" s="5"/>
      <c r="OOD156" s="5"/>
      <c r="OOE156" s="5"/>
      <c r="OOF156" s="5"/>
      <c r="OOG156" s="5"/>
      <c r="OOH156" s="5"/>
      <c r="OOI156" s="5"/>
      <c r="OOJ156" s="5"/>
      <c r="OOK156" s="5"/>
      <c r="OOL156" s="5"/>
      <c r="OOM156" s="5"/>
      <c r="OON156" s="5"/>
      <c r="OOO156" s="5"/>
      <c r="OOP156" s="5"/>
      <c r="OOQ156" s="5"/>
      <c r="OOR156" s="5"/>
      <c r="OOS156" s="5"/>
      <c r="OOT156" s="5"/>
      <c r="OOU156" s="5"/>
      <c r="OOV156" s="5"/>
      <c r="OOW156" s="5"/>
      <c r="OOX156" s="5"/>
      <c r="OOY156" s="5"/>
      <c r="OOZ156" s="5"/>
      <c r="OPA156" s="5"/>
      <c r="OPB156" s="5"/>
      <c r="OPC156" s="5"/>
      <c r="OPD156" s="5"/>
      <c r="OPE156" s="5"/>
      <c r="OPF156" s="5"/>
      <c r="OPG156" s="5"/>
      <c r="OPH156" s="5"/>
      <c r="OPI156" s="5"/>
      <c r="OPJ156" s="5"/>
      <c r="OPK156" s="5"/>
      <c r="OPL156" s="5"/>
      <c r="OPM156" s="5"/>
      <c r="OPN156" s="5"/>
      <c r="OPO156" s="5"/>
      <c r="OPP156" s="5"/>
      <c r="OPQ156" s="5"/>
      <c r="OPR156" s="5"/>
      <c r="OPS156" s="5"/>
      <c r="OPT156" s="5"/>
      <c r="OPU156" s="5"/>
      <c r="OPV156" s="5"/>
      <c r="OPW156" s="5"/>
      <c r="OPX156" s="5"/>
      <c r="OPY156" s="5"/>
      <c r="OPZ156" s="5"/>
      <c r="OQA156" s="5"/>
      <c r="OQB156" s="5"/>
      <c r="OQC156" s="5"/>
      <c r="OQD156" s="5"/>
      <c r="OQE156" s="5"/>
      <c r="OQF156" s="5"/>
      <c r="OQG156" s="5"/>
      <c r="OQH156" s="5"/>
      <c r="OQI156" s="5"/>
      <c r="OQJ156" s="5"/>
      <c r="OQK156" s="5"/>
      <c r="OQL156" s="5"/>
      <c r="OQM156" s="5"/>
      <c r="OQN156" s="5"/>
      <c r="OQO156" s="5"/>
      <c r="OQP156" s="5"/>
      <c r="OQQ156" s="5"/>
      <c r="OQR156" s="5"/>
      <c r="OQS156" s="5"/>
      <c r="OQT156" s="5"/>
      <c r="OQU156" s="5"/>
      <c r="OQV156" s="5"/>
      <c r="OQW156" s="5"/>
      <c r="OQX156" s="5"/>
      <c r="OQY156" s="5"/>
      <c r="OQZ156" s="5"/>
      <c r="ORA156" s="5"/>
      <c r="ORB156" s="5"/>
      <c r="ORC156" s="5"/>
      <c r="ORD156" s="5"/>
      <c r="ORE156" s="5"/>
      <c r="ORF156" s="5"/>
      <c r="ORG156" s="5"/>
      <c r="ORH156" s="5"/>
      <c r="ORI156" s="5"/>
      <c r="ORJ156" s="5"/>
      <c r="ORK156" s="5"/>
      <c r="ORL156" s="5"/>
      <c r="ORM156" s="5"/>
      <c r="ORN156" s="5"/>
      <c r="ORO156" s="5"/>
      <c r="ORP156" s="5"/>
      <c r="ORQ156" s="5"/>
      <c r="ORR156" s="5"/>
      <c r="ORS156" s="5"/>
      <c r="ORT156" s="5"/>
      <c r="ORU156" s="5"/>
      <c r="ORV156" s="5"/>
      <c r="ORW156" s="5"/>
      <c r="ORX156" s="5"/>
      <c r="ORY156" s="5"/>
      <c r="ORZ156" s="5"/>
      <c r="OSA156" s="5"/>
      <c r="OSB156" s="5"/>
      <c r="OSC156" s="5"/>
      <c r="OSD156" s="5"/>
      <c r="OSE156" s="5"/>
      <c r="OSF156" s="5"/>
      <c r="OSG156" s="5"/>
      <c r="OSH156" s="5"/>
      <c r="OSI156" s="5"/>
      <c r="OSJ156" s="5"/>
      <c r="OSK156" s="5"/>
      <c r="OSL156" s="5"/>
      <c r="OSM156" s="5"/>
      <c r="OSN156" s="5"/>
      <c r="OSO156" s="5"/>
      <c r="OSP156" s="5"/>
      <c r="OSQ156" s="5"/>
      <c r="OSR156" s="5"/>
      <c r="OSS156" s="5"/>
      <c r="OST156" s="5"/>
      <c r="OSU156" s="5"/>
      <c r="OSV156" s="5"/>
      <c r="OSW156" s="5"/>
      <c r="OSX156" s="5"/>
      <c r="OSY156" s="5"/>
      <c r="OSZ156" s="5"/>
      <c r="OTA156" s="5"/>
      <c r="OTB156" s="5"/>
      <c r="OTC156" s="5"/>
      <c r="OTD156" s="5"/>
      <c r="OTE156" s="5"/>
      <c r="OTF156" s="5"/>
      <c r="OTG156" s="5"/>
      <c r="OTH156" s="5"/>
      <c r="OTI156" s="5"/>
      <c r="OTJ156" s="5"/>
      <c r="OTK156" s="5"/>
      <c r="OTL156" s="5"/>
      <c r="OTM156" s="5"/>
      <c r="OTN156" s="5"/>
      <c r="OTO156" s="5"/>
      <c r="OTP156" s="5"/>
      <c r="OTQ156" s="5"/>
      <c r="OTR156" s="5"/>
      <c r="OTS156" s="5"/>
      <c r="OTT156" s="5"/>
      <c r="OTU156" s="5"/>
      <c r="OTV156" s="5"/>
      <c r="OTW156" s="5"/>
      <c r="OTX156" s="5"/>
      <c r="OTY156" s="5"/>
      <c r="OTZ156" s="5"/>
      <c r="OUA156" s="5"/>
      <c r="OUB156" s="5"/>
      <c r="OUC156" s="5"/>
      <c r="OUD156" s="5"/>
      <c r="OUE156" s="5"/>
      <c r="OUF156" s="5"/>
      <c r="OUG156" s="5"/>
      <c r="OUH156" s="5"/>
      <c r="OUI156" s="5"/>
      <c r="OUJ156" s="5"/>
      <c r="OUK156" s="5"/>
      <c r="OUL156" s="5"/>
      <c r="OUM156" s="5"/>
      <c r="OUN156" s="5"/>
      <c r="OUO156" s="5"/>
      <c r="OUP156" s="5"/>
      <c r="OUQ156" s="5"/>
      <c r="OUR156" s="5"/>
      <c r="OUS156" s="5"/>
      <c r="OUT156" s="5"/>
      <c r="OUU156" s="5"/>
      <c r="OUV156" s="5"/>
      <c r="OUW156" s="5"/>
      <c r="OUX156" s="5"/>
      <c r="OUY156" s="5"/>
      <c r="OUZ156" s="5"/>
      <c r="OVA156" s="5"/>
      <c r="OVB156" s="5"/>
      <c r="OVC156" s="5"/>
      <c r="OVD156" s="5"/>
      <c r="OVE156" s="5"/>
      <c r="OVF156" s="5"/>
      <c r="OVG156" s="5"/>
      <c r="OVH156" s="5"/>
      <c r="OVI156" s="5"/>
      <c r="OVJ156" s="5"/>
      <c r="OVK156" s="5"/>
      <c r="OVL156" s="5"/>
      <c r="OVM156" s="5"/>
      <c r="OVN156" s="5"/>
      <c r="OVO156" s="5"/>
      <c r="OVP156" s="5"/>
      <c r="OVQ156" s="5"/>
      <c r="OVR156" s="5"/>
      <c r="OVS156" s="5"/>
      <c r="OVT156" s="5"/>
      <c r="OVU156" s="5"/>
      <c r="OVV156" s="5"/>
      <c r="OVW156" s="5"/>
      <c r="OVX156" s="5"/>
      <c r="OVY156" s="5"/>
      <c r="OVZ156" s="5"/>
      <c r="OWA156" s="5"/>
      <c r="OWB156" s="5"/>
      <c r="OWC156" s="5"/>
      <c r="OWD156" s="5"/>
      <c r="OWE156" s="5"/>
      <c r="OWF156" s="5"/>
      <c r="OWG156" s="5"/>
      <c r="OWH156" s="5"/>
      <c r="OWI156" s="5"/>
      <c r="OWJ156" s="5"/>
      <c r="OWK156" s="5"/>
      <c r="OWL156" s="5"/>
      <c r="OWM156" s="5"/>
      <c r="OWN156" s="5"/>
      <c r="OWO156" s="5"/>
      <c r="OWP156" s="5"/>
      <c r="OWQ156" s="5"/>
      <c r="OWR156" s="5"/>
      <c r="OWS156" s="5"/>
      <c r="OWT156" s="5"/>
      <c r="OWU156" s="5"/>
      <c r="OWV156" s="5"/>
      <c r="OWW156" s="5"/>
      <c r="OWX156" s="5"/>
      <c r="OWY156" s="5"/>
      <c r="OWZ156" s="5"/>
      <c r="OXA156" s="5"/>
      <c r="OXB156" s="5"/>
      <c r="OXC156" s="5"/>
      <c r="OXD156" s="5"/>
      <c r="OXE156" s="5"/>
      <c r="OXF156" s="5"/>
      <c r="OXG156" s="5"/>
      <c r="OXH156" s="5"/>
      <c r="OXI156" s="5"/>
      <c r="OXJ156" s="5"/>
      <c r="OXK156" s="5"/>
      <c r="OXL156" s="5"/>
      <c r="OXM156" s="5"/>
      <c r="OXN156" s="5"/>
      <c r="OXO156" s="5"/>
      <c r="OXP156" s="5"/>
      <c r="OXQ156" s="5"/>
      <c r="OXR156" s="5"/>
      <c r="OXS156" s="5"/>
      <c r="OXT156" s="5"/>
      <c r="OXU156" s="5"/>
      <c r="OXV156" s="5"/>
      <c r="OXW156" s="5"/>
      <c r="OXX156" s="5"/>
      <c r="OXY156" s="5"/>
      <c r="OXZ156" s="5"/>
      <c r="OYA156" s="5"/>
      <c r="OYB156" s="5"/>
      <c r="OYC156" s="5"/>
      <c r="OYD156" s="5"/>
      <c r="OYE156" s="5"/>
      <c r="OYF156" s="5"/>
      <c r="OYG156" s="5"/>
      <c r="OYH156" s="5"/>
      <c r="OYI156" s="5"/>
      <c r="OYJ156" s="5"/>
      <c r="OYK156" s="5"/>
      <c r="OYL156" s="5"/>
      <c r="OYM156" s="5"/>
      <c r="OYN156" s="5"/>
      <c r="OYO156" s="5"/>
      <c r="OYP156" s="5"/>
      <c r="OYQ156" s="5"/>
      <c r="OYR156" s="5"/>
      <c r="OYS156" s="5"/>
      <c r="OYT156" s="5"/>
      <c r="OYU156" s="5"/>
      <c r="OYV156" s="5"/>
      <c r="OYW156" s="5"/>
      <c r="OYX156" s="5"/>
      <c r="OYY156" s="5"/>
      <c r="OYZ156" s="5"/>
      <c r="OZA156" s="5"/>
      <c r="OZB156" s="5"/>
      <c r="OZC156" s="5"/>
      <c r="OZD156" s="5"/>
      <c r="OZE156" s="5"/>
      <c r="OZF156" s="5"/>
      <c r="OZG156" s="5"/>
      <c r="OZH156" s="5"/>
      <c r="OZI156" s="5"/>
      <c r="OZJ156" s="5"/>
      <c r="OZK156" s="5"/>
      <c r="OZL156" s="5"/>
      <c r="OZM156" s="5"/>
      <c r="OZN156" s="5"/>
      <c r="OZO156" s="5"/>
      <c r="OZP156" s="5"/>
      <c r="OZQ156" s="5"/>
      <c r="OZR156" s="5"/>
      <c r="OZS156" s="5"/>
      <c r="OZT156" s="5"/>
      <c r="OZU156" s="5"/>
      <c r="OZV156" s="5"/>
      <c r="OZW156" s="5"/>
      <c r="OZX156" s="5"/>
      <c r="OZY156" s="5"/>
      <c r="OZZ156" s="5"/>
      <c r="PAA156" s="5"/>
      <c r="PAB156" s="5"/>
      <c r="PAC156" s="5"/>
      <c r="PAD156" s="5"/>
      <c r="PAE156" s="5"/>
      <c r="PAF156" s="5"/>
      <c r="PAG156" s="5"/>
      <c r="PAH156" s="5"/>
      <c r="PAI156" s="5"/>
      <c r="PAJ156" s="5"/>
      <c r="PAK156" s="5"/>
      <c r="PAL156" s="5"/>
      <c r="PAM156" s="5"/>
      <c r="PAN156" s="5"/>
      <c r="PAO156" s="5"/>
      <c r="PAP156" s="5"/>
      <c r="PAQ156" s="5"/>
      <c r="PAR156" s="5"/>
      <c r="PAS156" s="5"/>
      <c r="PAT156" s="5"/>
      <c r="PAU156" s="5"/>
      <c r="PAV156" s="5"/>
      <c r="PAW156" s="5"/>
      <c r="PAX156" s="5"/>
      <c r="PAY156" s="5"/>
      <c r="PAZ156" s="5"/>
      <c r="PBA156" s="5"/>
      <c r="PBB156" s="5"/>
      <c r="PBC156" s="5"/>
      <c r="PBD156" s="5"/>
      <c r="PBE156" s="5"/>
      <c r="PBF156" s="5"/>
      <c r="PBG156" s="5"/>
      <c r="PBH156" s="5"/>
      <c r="PBI156" s="5"/>
      <c r="PBJ156" s="5"/>
      <c r="PBK156" s="5"/>
      <c r="PBL156" s="5"/>
      <c r="PBM156" s="5"/>
      <c r="PBN156" s="5"/>
      <c r="PBO156" s="5"/>
      <c r="PBP156" s="5"/>
      <c r="PBQ156" s="5"/>
      <c r="PBR156" s="5"/>
      <c r="PBS156" s="5"/>
      <c r="PBT156" s="5"/>
      <c r="PBU156" s="5"/>
      <c r="PBV156" s="5"/>
      <c r="PBW156" s="5"/>
      <c r="PBX156" s="5"/>
      <c r="PBY156" s="5"/>
      <c r="PBZ156" s="5"/>
      <c r="PCA156" s="5"/>
      <c r="PCB156" s="5"/>
      <c r="PCC156" s="5"/>
      <c r="PCD156" s="5"/>
      <c r="PCE156" s="5"/>
      <c r="PCF156" s="5"/>
      <c r="PCG156" s="5"/>
      <c r="PCH156" s="5"/>
      <c r="PCI156" s="5"/>
      <c r="PCJ156" s="5"/>
      <c r="PCK156" s="5"/>
      <c r="PCL156" s="5"/>
      <c r="PCM156" s="5"/>
      <c r="PCN156" s="5"/>
      <c r="PCO156" s="5"/>
      <c r="PCP156" s="5"/>
      <c r="PCQ156" s="5"/>
      <c r="PCR156" s="5"/>
      <c r="PCS156" s="5"/>
      <c r="PCT156" s="5"/>
      <c r="PCU156" s="5"/>
      <c r="PCV156" s="5"/>
      <c r="PCW156" s="5"/>
      <c r="PCX156" s="5"/>
      <c r="PCY156" s="5"/>
      <c r="PCZ156" s="5"/>
      <c r="PDA156" s="5"/>
      <c r="PDB156" s="5"/>
      <c r="PDC156" s="5"/>
      <c r="PDD156" s="5"/>
      <c r="PDE156" s="5"/>
      <c r="PDF156" s="5"/>
      <c r="PDG156" s="5"/>
      <c r="PDH156" s="5"/>
      <c r="PDI156" s="5"/>
      <c r="PDJ156" s="5"/>
      <c r="PDK156" s="5"/>
      <c r="PDL156" s="5"/>
      <c r="PDM156" s="5"/>
      <c r="PDN156" s="5"/>
      <c r="PDO156" s="5"/>
      <c r="PDP156" s="5"/>
      <c r="PDQ156" s="5"/>
      <c r="PDR156" s="5"/>
      <c r="PDS156" s="5"/>
      <c r="PDT156" s="5"/>
      <c r="PDU156" s="5"/>
      <c r="PDV156" s="5"/>
      <c r="PDW156" s="5"/>
      <c r="PDX156" s="5"/>
      <c r="PDY156" s="5"/>
      <c r="PDZ156" s="5"/>
      <c r="PEA156" s="5"/>
      <c r="PEB156" s="5"/>
      <c r="PEC156" s="5"/>
      <c r="PED156" s="5"/>
      <c r="PEE156" s="5"/>
      <c r="PEF156" s="5"/>
      <c r="PEG156" s="5"/>
      <c r="PEH156" s="5"/>
      <c r="PEI156" s="5"/>
      <c r="PEJ156" s="5"/>
      <c r="PEK156" s="5"/>
      <c r="PEL156" s="5"/>
      <c r="PEM156" s="5"/>
      <c r="PEN156" s="5"/>
      <c r="PEO156" s="5"/>
      <c r="PEP156" s="5"/>
      <c r="PEQ156" s="5"/>
      <c r="PER156" s="5"/>
      <c r="PES156" s="5"/>
      <c r="PET156" s="5"/>
      <c r="PEU156" s="5"/>
      <c r="PEV156" s="5"/>
      <c r="PEW156" s="5"/>
      <c r="PEX156" s="5"/>
      <c r="PEY156" s="5"/>
      <c r="PEZ156" s="5"/>
      <c r="PFA156" s="5"/>
      <c r="PFB156" s="5"/>
      <c r="PFC156" s="5"/>
      <c r="PFD156" s="5"/>
      <c r="PFE156" s="5"/>
      <c r="PFF156" s="5"/>
      <c r="PFG156" s="5"/>
      <c r="PFH156" s="5"/>
      <c r="PFI156" s="5"/>
      <c r="PFJ156" s="5"/>
      <c r="PFK156" s="5"/>
      <c r="PFL156" s="5"/>
      <c r="PFM156" s="5"/>
      <c r="PFN156" s="5"/>
      <c r="PFO156" s="5"/>
      <c r="PFP156" s="5"/>
      <c r="PFQ156" s="5"/>
      <c r="PFR156" s="5"/>
      <c r="PFS156" s="5"/>
      <c r="PFT156" s="5"/>
      <c r="PFU156" s="5"/>
      <c r="PFV156" s="5"/>
      <c r="PFW156" s="5"/>
      <c r="PFX156" s="5"/>
      <c r="PFY156" s="5"/>
      <c r="PFZ156" s="5"/>
      <c r="PGA156" s="5"/>
      <c r="PGB156" s="5"/>
      <c r="PGC156" s="5"/>
      <c r="PGD156" s="5"/>
      <c r="PGE156" s="5"/>
      <c r="PGF156" s="5"/>
      <c r="PGG156" s="5"/>
      <c r="PGH156" s="5"/>
      <c r="PGI156" s="5"/>
      <c r="PGJ156" s="5"/>
      <c r="PGK156" s="5"/>
      <c r="PGL156" s="5"/>
      <c r="PGM156" s="5"/>
      <c r="PGN156" s="5"/>
      <c r="PGO156" s="5"/>
      <c r="PGP156" s="5"/>
      <c r="PGQ156" s="5"/>
      <c r="PGR156" s="5"/>
      <c r="PGS156" s="5"/>
      <c r="PGT156" s="5"/>
      <c r="PGU156" s="5"/>
      <c r="PGV156" s="5"/>
      <c r="PGW156" s="5"/>
      <c r="PGX156" s="5"/>
      <c r="PGY156" s="5"/>
      <c r="PGZ156" s="5"/>
      <c r="PHA156" s="5"/>
      <c r="PHB156" s="5"/>
      <c r="PHC156" s="5"/>
      <c r="PHD156" s="5"/>
      <c r="PHE156" s="5"/>
      <c r="PHF156" s="5"/>
      <c r="PHG156" s="5"/>
      <c r="PHH156" s="5"/>
      <c r="PHI156" s="5"/>
      <c r="PHJ156" s="5"/>
      <c r="PHK156" s="5"/>
      <c r="PHL156" s="5"/>
      <c r="PHM156" s="5"/>
      <c r="PHN156" s="5"/>
      <c r="PHO156" s="5"/>
      <c r="PHP156" s="5"/>
      <c r="PHQ156" s="5"/>
      <c r="PHR156" s="5"/>
      <c r="PHS156" s="5"/>
      <c r="PHT156" s="5"/>
      <c r="PHU156" s="5"/>
      <c r="PHV156" s="5"/>
      <c r="PHW156" s="5"/>
      <c r="PHX156" s="5"/>
      <c r="PHY156" s="5"/>
      <c r="PHZ156" s="5"/>
      <c r="PIA156" s="5"/>
      <c r="PIB156" s="5"/>
      <c r="PIC156" s="5"/>
      <c r="PID156" s="5"/>
      <c r="PIE156" s="5"/>
      <c r="PIF156" s="5"/>
      <c r="PIG156" s="5"/>
      <c r="PIH156" s="5"/>
      <c r="PII156" s="5"/>
      <c r="PIJ156" s="5"/>
      <c r="PIK156" s="5"/>
      <c r="PIL156" s="5"/>
      <c r="PIM156" s="5"/>
      <c r="PIN156" s="5"/>
      <c r="PIO156" s="5"/>
      <c r="PIP156" s="5"/>
      <c r="PIQ156" s="5"/>
      <c r="PIR156" s="5"/>
      <c r="PIS156" s="5"/>
      <c r="PIT156" s="5"/>
      <c r="PIU156" s="5"/>
      <c r="PIV156" s="5"/>
      <c r="PIW156" s="5"/>
      <c r="PIX156" s="5"/>
      <c r="PIY156" s="5"/>
      <c r="PIZ156" s="5"/>
      <c r="PJA156" s="5"/>
      <c r="PJB156" s="5"/>
      <c r="PJC156" s="5"/>
      <c r="PJD156" s="5"/>
      <c r="PJE156" s="5"/>
      <c r="PJF156" s="5"/>
      <c r="PJG156" s="5"/>
      <c r="PJH156" s="5"/>
      <c r="PJI156" s="5"/>
      <c r="PJJ156" s="5"/>
      <c r="PJK156" s="5"/>
      <c r="PJL156" s="5"/>
      <c r="PJM156" s="5"/>
      <c r="PJN156" s="5"/>
      <c r="PJO156" s="5"/>
      <c r="PJP156" s="5"/>
      <c r="PJQ156" s="5"/>
      <c r="PJR156" s="5"/>
      <c r="PJS156" s="5"/>
      <c r="PJT156" s="5"/>
      <c r="PJU156" s="5"/>
      <c r="PJV156" s="5"/>
      <c r="PJW156" s="5"/>
      <c r="PJX156" s="5"/>
      <c r="PJY156" s="5"/>
      <c r="PJZ156" s="5"/>
      <c r="PKA156" s="5"/>
      <c r="PKB156" s="5"/>
      <c r="PKC156" s="5"/>
      <c r="PKD156" s="5"/>
      <c r="PKE156" s="5"/>
      <c r="PKF156" s="5"/>
      <c r="PKG156" s="5"/>
      <c r="PKH156" s="5"/>
      <c r="PKI156" s="5"/>
      <c r="PKJ156" s="5"/>
      <c r="PKK156" s="5"/>
      <c r="PKL156" s="5"/>
      <c r="PKM156" s="5"/>
      <c r="PKN156" s="5"/>
      <c r="PKO156" s="5"/>
      <c r="PKP156" s="5"/>
      <c r="PKQ156" s="5"/>
      <c r="PKR156" s="5"/>
      <c r="PKS156" s="5"/>
      <c r="PKT156" s="5"/>
      <c r="PKU156" s="5"/>
      <c r="PKV156" s="5"/>
      <c r="PKW156" s="5"/>
      <c r="PKX156" s="5"/>
      <c r="PKY156" s="5"/>
      <c r="PKZ156" s="5"/>
      <c r="PLA156" s="5"/>
      <c r="PLB156" s="5"/>
      <c r="PLC156" s="5"/>
      <c r="PLD156" s="5"/>
      <c r="PLE156" s="5"/>
      <c r="PLF156" s="5"/>
      <c r="PLG156" s="5"/>
      <c r="PLH156" s="5"/>
      <c r="PLI156" s="5"/>
      <c r="PLJ156" s="5"/>
      <c r="PLK156" s="5"/>
      <c r="PLL156" s="5"/>
      <c r="PLM156" s="5"/>
      <c r="PLN156" s="5"/>
      <c r="PLO156" s="5"/>
      <c r="PLP156" s="5"/>
      <c r="PLQ156" s="5"/>
      <c r="PLR156" s="5"/>
      <c r="PLS156" s="5"/>
      <c r="PLT156" s="5"/>
      <c r="PLU156" s="5"/>
      <c r="PLV156" s="5"/>
      <c r="PLW156" s="5"/>
      <c r="PLX156" s="5"/>
      <c r="PLY156" s="5"/>
      <c r="PLZ156" s="5"/>
      <c r="PMA156" s="5"/>
      <c r="PMB156" s="5"/>
      <c r="PMC156" s="5"/>
      <c r="PMD156" s="5"/>
      <c r="PME156" s="5"/>
      <c r="PMF156" s="5"/>
      <c r="PMG156" s="5"/>
      <c r="PMH156" s="5"/>
      <c r="PMI156" s="5"/>
      <c r="PMJ156" s="5"/>
      <c r="PMK156" s="5"/>
      <c r="PML156" s="5"/>
      <c r="PMM156" s="5"/>
      <c r="PMN156" s="5"/>
      <c r="PMO156" s="5"/>
      <c r="PMP156" s="5"/>
      <c r="PMQ156" s="5"/>
      <c r="PMR156" s="5"/>
      <c r="PMS156" s="5"/>
      <c r="PMT156" s="5"/>
      <c r="PMU156" s="5"/>
      <c r="PMV156" s="5"/>
      <c r="PMW156" s="5"/>
      <c r="PMX156" s="5"/>
      <c r="PMY156" s="5"/>
      <c r="PMZ156" s="5"/>
      <c r="PNA156" s="5"/>
      <c r="PNB156" s="5"/>
      <c r="PNC156" s="5"/>
      <c r="PND156" s="5"/>
      <c r="PNE156" s="5"/>
      <c r="PNF156" s="5"/>
      <c r="PNG156" s="5"/>
      <c r="PNH156" s="5"/>
      <c r="PNI156" s="5"/>
      <c r="PNJ156" s="5"/>
      <c r="PNK156" s="5"/>
      <c r="PNL156" s="5"/>
      <c r="PNM156" s="5"/>
      <c r="PNN156" s="5"/>
      <c r="PNO156" s="5"/>
      <c r="PNP156" s="5"/>
      <c r="PNQ156" s="5"/>
      <c r="PNR156" s="5"/>
      <c r="PNS156" s="5"/>
      <c r="PNT156" s="5"/>
      <c r="PNU156" s="5"/>
      <c r="PNV156" s="5"/>
      <c r="PNW156" s="5"/>
      <c r="PNX156" s="5"/>
      <c r="PNY156" s="5"/>
      <c r="PNZ156" s="5"/>
      <c r="POA156" s="5"/>
      <c r="POB156" s="5"/>
      <c r="POC156" s="5"/>
      <c r="POD156" s="5"/>
      <c r="POE156" s="5"/>
      <c r="POF156" s="5"/>
      <c r="POG156" s="5"/>
      <c r="POH156" s="5"/>
      <c r="POI156" s="5"/>
      <c r="POJ156" s="5"/>
      <c r="POK156" s="5"/>
      <c r="POL156" s="5"/>
      <c r="POM156" s="5"/>
      <c r="PON156" s="5"/>
      <c r="POO156" s="5"/>
      <c r="POP156" s="5"/>
      <c r="POQ156" s="5"/>
      <c r="POR156" s="5"/>
      <c r="POS156" s="5"/>
      <c r="POT156" s="5"/>
      <c r="POU156" s="5"/>
      <c r="POV156" s="5"/>
      <c r="POW156" s="5"/>
      <c r="POX156" s="5"/>
      <c r="POY156" s="5"/>
      <c r="POZ156" s="5"/>
      <c r="PPA156" s="5"/>
      <c r="PPB156" s="5"/>
      <c r="PPC156" s="5"/>
      <c r="PPD156" s="5"/>
      <c r="PPE156" s="5"/>
      <c r="PPF156" s="5"/>
      <c r="PPG156" s="5"/>
      <c r="PPH156" s="5"/>
      <c r="PPI156" s="5"/>
      <c r="PPJ156" s="5"/>
      <c r="PPK156" s="5"/>
      <c r="PPL156" s="5"/>
      <c r="PPM156" s="5"/>
      <c r="PPN156" s="5"/>
      <c r="PPO156" s="5"/>
      <c r="PPP156" s="5"/>
      <c r="PPQ156" s="5"/>
      <c r="PPR156" s="5"/>
      <c r="PPS156" s="5"/>
      <c r="PPT156" s="5"/>
      <c r="PPU156" s="5"/>
      <c r="PPV156" s="5"/>
      <c r="PPW156" s="5"/>
      <c r="PPX156" s="5"/>
      <c r="PPY156" s="5"/>
      <c r="PPZ156" s="5"/>
      <c r="PQA156" s="5"/>
      <c r="PQB156" s="5"/>
      <c r="PQC156" s="5"/>
      <c r="PQD156" s="5"/>
      <c r="PQE156" s="5"/>
      <c r="PQF156" s="5"/>
      <c r="PQG156" s="5"/>
      <c r="PQH156" s="5"/>
      <c r="PQI156" s="5"/>
      <c r="PQJ156" s="5"/>
      <c r="PQK156" s="5"/>
      <c r="PQL156" s="5"/>
      <c r="PQM156" s="5"/>
      <c r="PQN156" s="5"/>
      <c r="PQO156" s="5"/>
      <c r="PQP156" s="5"/>
      <c r="PQQ156" s="5"/>
      <c r="PQR156" s="5"/>
      <c r="PQS156" s="5"/>
      <c r="PQT156" s="5"/>
      <c r="PQU156" s="5"/>
      <c r="PQV156" s="5"/>
      <c r="PQW156" s="5"/>
      <c r="PQX156" s="5"/>
      <c r="PQY156" s="5"/>
      <c r="PQZ156" s="5"/>
      <c r="PRA156" s="5"/>
      <c r="PRB156" s="5"/>
      <c r="PRC156" s="5"/>
      <c r="PRD156" s="5"/>
      <c r="PRE156" s="5"/>
      <c r="PRF156" s="5"/>
      <c r="PRG156" s="5"/>
      <c r="PRH156" s="5"/>
      <c r="PRI156" s="5"/>
      <c r="PRJ156" s="5"/>
      <c r="PRK156" s="5"/>
      <c r="PRL156" s="5"/>
      <c r="PRM156" s="5"/>
      <c r="PRN156" s="5"/>
      <c r="PRO156" s="5"/>
      <c r="PRP156" s="5"/>
      <c r="PRQ156" s="5"/>
      <c r="PRR156" s="5"/>
      <c r="PRS156" s="5"/>
      <c r="PRT156" s="5"/>
      <c r="PRU156" s="5"/>
      <c r="PRV156" s="5"/>
      <c r="PRW156" s="5"/>
      <c r="PRX156" s="5"/>
      <c r="PRY156" s="5"/>
      <c r="PRZ156" s="5"/>
      <c r="PSA156" s="5"/>
      <c r="PSB156" s="5"/>
      <c r="PSC156" s="5"/>
      <c r="PSD156" s="5"/>
      <c r="PSE156" s="5"/>
      <c r="PSF156" s="5"/>
      <c r="PSG156" s="5"/>
      <c r="PSH156" s="5"/>
      <c r="PSI156" s="5"/>
      <c r="PSJ156" s="5"/>
      <c r="PSK156" s="5"/>
      <c r="PSL156" s="5"/>
      <c r="PSM156" s="5"/>
      <c r="PSN156" s="5"/>
      <c r="PSO156" s="5"/>
      <c r="PSP156" s="5"/>
      <c r="PSQ156" s="5"/>
      <c r="PSR156" s="5"/>
      <c r="PSS156" s="5"/>
      <c r="PST156" s="5"/>
      <c r="PSU156" s="5"/>
      <c r="PSV156" s="5"/>
      <c r="PSW156" s="5"/>
      <c r="PSX156" s="5"/>
      <c r="PSY156" s="5"/>
      <c r="PSZ156" s="5"/>
      <c r="PTA156" s="5"/>
      <c r="PTB156" s="5"/>
      <c r="PTC156" s="5"/>
      <c r="PTD156" s="5"/>
      <c r="PTE156" s="5"/>
      <c r="PTF156" s="5"/>
      <c r="PTG156" s="5"/>
      <c r="PTH156" s="5"/>
      <c r="PTI156" s="5"/>
      <c r="PTJ156" s="5"/>
      <c r="PTK156" s="5"/>
      <c r="PTL156" s="5"/>
      <c r="PTM156" s="5"/>
      <c r="PTN156" s="5"/>
      <c r="PTO156" s="5"/>
      <c r="PTP156" s="5"/>
      <c r="PTQ156" s="5"/>
      <c r="PTR156" s="5"/>
      <c r="PTS156" s="5"/>
      <c r="PTT156" s="5"/>
      <c r="PTU156" s="5"/>
      <c r="PTV156" s="5"/>
      <c r="PTW156" s="5"/>
      <c r="PTX156" s="5"/>
      <c r="PTY156" s="5"/>
      <c r="PTZ156" s="5"/>
      <c r="PUA156" s="5"/>
      <c r="PUB156" s="5"/>
      <c r="PUC156" s="5"/>
      <c r="PUD156" s="5"/>
      <c r="PUE156" s="5"/>
      <c r="PUF156" s="5"/>
      <c r="PUG156" s="5"/>
      <c r="PUH156" s="5"/>
      <c r="PUI156" s="5"/>
      <c r="PUJ156" s="5"/>
      <c r="PUK156" s="5"/>
      <c r="PUL156" s="5"/>
      <c r="PUM156" s="5"/>
      <c r="PUN156" s="5"/>
      <c r="PUO156" s="5"/>
      <c r="PUP156" s="5"/>
      <c r="PUQ156" s="5"/>
      <c r="PUR156" s="5"/>
      <c r="PUS156" s="5"/>
      <c r="PUT156" s="5"/>
      <c r="PUU156" s="5"/>
      <c r="PUV156" s="5"/>
      <c r="PUW156" s="5"/>
      <c r="PUX156" s="5"/>
      <c r="PUY156" s="5"/>
      <c r="PUZ156" s="5"/>
      <c r="PVA156" s="5"/>
      <c r="PVB156" s="5"/>
      <c r="PVC156" s="5"/>
      <c r="PVD156" s="5"/>
      <c r="PVE156" s="5"/>
      <c r="PVF156" s="5"/>
      <c r="PVG156" s="5"/>
      <c r="PVH156" s="5"/>
      <c r="PVI156" s="5"/>
      <c r="PVJ156" s="5"/>
      <c r="PVK156" s="5"/>
      <c r="PVL156" s="5"/>
      <c r="PVM156" s="5"/>
      <c r="PVN156" s="5"/>
      <c r="PVO156" s="5"/>
      <c r="PVP156" s="5"/>
      <c r="PVQ156" s="5"/>
      <c r="PVR156" s="5"/>
      <c r="PVS156" s="5"/>
      <c r="PVT156" s="5"/>
      <c r="PVU156" s="5"/>
      <c r="PVV156" s="5"/>
      <c r="PVW156" s="5"/>
      <c r="PVX156" s="5"/>
      <c r="PVY156" s="5"/>
      <c r="PVZ156" s="5"/>
      <c r="PWA156" s="5"/>
      <c r="PWB156" s="5"/>
      <c r="PWC156" s="5"/>
      <c r="PWD156" s="5"/>
      <c r="PWE156" s="5"/>
      <c r="PWF156" s="5"/>
      <c r="PWG156" s="5"/>
      <c r="PWH156" s="5"/>
      <c r="PWI156" s="5"/>
      <c r="PWJ156" s="5"/>
      <c r="PWK156" s="5"/>
      <c r="PWL156" s="5"/>
      <c r="PWM156" s="5"/>
      <c r="PWN156" s="5"/>
      <c r="PWO156" s="5"/>
      <c r="PWP156" s="5"/>
      <c r="PWQ156" s="5"/>
      <c r="PWR156" s="5"/>
      <c r="PWS156" s="5"/>
      <c r="PWT156" s="5"/>
      <c r="PWU156" s="5"/>
      <c r="PWV156" s="5"/>
      <c r="PWW156" s="5"/>
      <c r="PWX156" s="5"/>
      <c r="PWY156" s="5"/>
      <c r="PWZ156" s="5"/>
      <c r="PXA156" s="5"/>
      <c r="PXB156" s="5"/>
      <c r="PXC156" s="5"/>
      <c r="PXD156" s="5"/>
      <c r="PXE156" s="5"/>
      <c r="PXF156" s="5"/>
      <c r="PXG156" s="5"/>
      <c r="PXH156" s="5"/>
      <c r="PXI156" s="5"/>
      <c r="PXJ156" s="5"/>
      <c r="PXK156" s="5"/>
      <c r="PXL156" s="5"/>
      <c r="PXM156" s="5"/>
      <c r="PXN156" s="5"/>
      <c r="PXO156" s="5"/>
      <c r="PXP156" s="5"/>
      <c r="PXQ156" s="5"/>
      <c r="PXR156" s="5"/>
      <c r="PXS156" s="5"/>
      <c r="PXT156" s="5"/>
      <c r="PXU156" s="5"/>
      <c r="PXV156" s="5"/>
      <c r="PXW156" s="5"/>
      <c r="PXX156" s="5"/>
      <c r="PXY156" s="5"/>
      <c r="PXZ156" s="5"/>
      <c r="PYA156" s="5"/>
      <c r="PYB156" s="5"/>
      <c r="PYC156" s="5"/>
      <c r="PYD156" s="5"/>
      <c r="PYE156" s="5"/>
      <c r="PYF156" s="5"/>
      <c r="PYG156" s="5"/>
      <c r="PYH156" s="5"/>
      <c r="PYI156" s="5"/>
      <c r="PYJ156" s="5"/>
      <c r="PYK156" s="5"/>
      <c r="PYL156" s="5"/>
      <c r="PYM156" s="5"/>
      <c r="PYN156" s="5"/>
      <c r="PYO156" s="5"/>
      <c r="PYP156" s="5"/>
      <c r="PYQ156" s="5"/>
      <c r="PYR156" s="5"/>
      <c r="PYS156" s="5"/>
      <c r="PYT156" s="5"/>
      <c r="PYU156" s="5"/>
      <c r="PYV156" s="5"/>
      <c r="PYW156" s="5"/>
      <c r="PYX156" s="5"/>
      <c r="PYY156" s="5"/>
      <c r="PYZ156" s="5"/>
      <c r="PZA156" s="5"/>
      <c r="PZB156" s="5"/>
      <c r="PZC156" s="5"/>
      <c r="PZD156" s="5"/>
      <c r="PZE156" s="5"/>
      <c r="PZF156" s="5"/>
      <c r="PZG156" s="5"/>
      <c r="PZH156" s="5"/>
      <c r="PZI156" s="5"/>
      <c r="PZJ156" s="5"/>
      <c r="PZK156" s="5"/>
      <c r="PZL156" s="5"/>
      <c r="PZM156" s="5"/>
      <c r="PZN156" s="5"/>
      <c r="PZO156" s="5"/>
      <c r="PZP156" s="5"/>
      <c r="PZQ156" s="5"/>
      <c r="PZR156" s="5"/>
      <c r="PZS156" s="5"/>
      <c r="PZT156" s="5"/>
      <c r="PZU156" s="5"/>
      <c r="PZV156" s="5"/>
      <c r="PZW156" s="5"/>
      <c r="PZX156" s="5"/>
      <c r="PZY156" s="5"/>
      <c r="PZZ156" s="5"/>
      <c r="QAA156" s="5"/>
      <c r="QAB156" s="5"/>
      <c r="QAC156" s="5"/>
      <c r="QAD156" s="5"/>
      <c r="QAE156" s="5"/>
      <c r="QAF156" s="5"/>
      <c r="QAG156" s="5"/>
      <c r="QAH156" s="5"/>
      <c r="QAI156" s="5"/>
      <c r="QAJ156" s="5"/>
      <c r="QAK156" s="5"/>
      <c r="QAL156" s="5"/>
      <c r="QAM156" s="5"/>
      <c r="QAN156" s="5"/>
      <c r="QAO156" s="5"/>
      <c r="QAP156" s="5"/>
      <c r="QAQ156" s="5"/>
      <c r="QAR156" s="5"/>
      <c r="QAS156" s="5"/>
      <c r="QAT156" s="5"/>
      <c r="QAU156" s="5"/>
      <c r="QAV156" s="5"/>
      <c r="QAW156" s="5"/>
      <c r="QAX156" s="5"/>
      <c r="QAY156" s="5"/>
      <c r="QAZ156" s="5"/>
      <c r="QBA156" s="5"/>
      <c r="QBB156" s="5"/>
      <c r="QBC156" s="5"/>
      <c r="QBD156" s="5"/>
      <c r="QBE156" s="5"/>
      <c r="QBF156" s="5"/>
      <c r="QBG156" s="5"/>
      <c r="QBH156" s="5"/>
      <c r="QBI156" s="5"/>
      <c r="QBJ156" s="5"/>
      <c r="QBK156" s="5"/>
      <c r="QBL156" s="5"/>
      <c r="QBM156" s="5"/>
      <c r="QBN156" s="5"/>
      <c r="QBO156" s="5"/>
      <c r="QBP156" s="5"/>
      <c r="QBQ156" s="5"/>
      <c r="QBR156" s="5"/>
      <c r="QBS156" s="5"/>
      <c r="QBT156" s="5"/>
      <c r="QBU156" s="5"/>
      <c r="QBV156" s="5"/>
      <c r="QBW156" s="5"/>
      <c r="QBX156" s="5"/>
      <c r="QBY156" s="5"/>
      <c r="QBZ156" s="5"/>
      <c r="QCA156" s="5"/>
      <c r="QCB156" s="5"/>
      <c r="QCC156" s="5"/>
      <c r="QCD156" s="5"/>
      <c r="QCE156" s="5"/>
      <c r="QCF156" s="5"/>
      <c r="QCG156" s="5"/>
      <c r="QCH156" s="5"/>
      <c r="QCI156" s="5"/>
      <c r="QCJ156" s="5"/>
      <c r="QCK156" s="5"/>
      <c r="QCL156" s="5"/>
      <c r="QCM156" s="5"/>
      <c r="QCN156" s="5"/>
      <c r="QCO156" s="5"/>
      <c r="QCP156" s="5"/>
      <c r="QCQ156" s="5"/>
      <c r="QCR156" s="5"/>
      <c r="QCS156" s="5"/>
      <c r="QCT156" s="5"/>
      <c r="QCU156" s="5"/>
      <c r="QCV156" s="5"/>
      <c r="QCW156" s="5"/>
      <c r="QCX156" s="5"/>
      <c r="QCY156" s="5"/>
      <c r="QCZ156" s="5"/>
      <c r="QDA156" s="5"/>
      <c r="QDB156" s="5"/>
      <c r="QDC156" s="5"/>
      <c r="QDD156" s="5"/>
      <c r="QDE156" s="5"/>
      <c r="QDF156" s="5"/>
      <c r="QDG156" s="5"/>
      <c r="QDH156" s="5"/>
      <c r="QDI156" s="5"/>
      <c r="QDJ156" s="5"/>
      <c r="QDK156" s="5"/>
      <c r="QDL156" s="5"/>
      <c r="QDM156" s="5"/>
      <c r="QDN156" s="5"/>
      <c r="QDO156" s="5"/>
      <c r="QDP156" s="5"/>
      <c r="QDQ156" s="5"/>
      <c r="QDR156" s="5"/>
      <c r="QDS156" s="5"/>
      <c r="QDT156" s="5"/>
      <c r="QDU156" s="5"/>
      <c r="QDV156" s="5"/>
      <c r="QDW156" s="5"/>
      <c r="QDX156" s="5"/>
      <c r="QDY156" s="5"/>
      <c r="QDZ156" s="5"/>
      <c r="QEA156" s="5"/>
      <c r="QEB156" s="5"/>
      <c r="QEC156" s="5"/>
      <c r="QED156" s="5"/>
      <c r="QEE156" s="5"/>
      <c r="QEF156" s="5"/>
      <c r="QEG156" s="5"/>
      <c r="QEH156" s="5"/>
      <c r="QEI156" s="5"/>
      <c r="QEJ156" s="5"/>
      <c r="QEK156" s="5"/>
      <c r="QEL156" s="5"/>
      <c r="QEM156" s="5"/>
      <c r="QEN156" s="5"/>
      <c r="QEO156" s="5"/>
      <c r="QEP156" s="5"/>
      <c r="QEQ156" s="5"/>
      <c r="QER156" s="5"/>
      <c r="QES156" s="5"/>
      <c r="QET156" s="5"/>
      <c r="QEU156" s="5"/>
      <c r="QEV156" s="5"/>
      <c r="QEW156" s="5"/>
      <c r="QEX156" s="5"/>
      <c r="QEY156" s="5"/>
      <c r="QEZ156" s="5"/>
      <c r="QFA156" s="5"/>
      <c r="QFB156" s="5"/>
      <c r="QFC156" s="5"/>
      <c r="QFD156" s="5"/>
      <c r="QFE156" s="5"/>
      <c r="QFF156" s="5"/>
      <c r="QFG156" s="5"/>
      <c r="QFH156" s="5"/>
      <c r="QFI156" s="5"/>
      <c r="QFJ156" s="5"/>
      <c r="QFK156" s="5"/>
      <c r="QFL156" s="5"/>
      <c r="QFM156" s="5"/>
      <c r="QFN156" s="5"/>
      <c r="QFO156" s="5"/>
      <c r="QFP156" s="5"/>
      <c r="QFQ156" s="5"/>
      <c r="QFR156" s="5"/>
      <c r="QFS156" s="5"/>
      <c r="QFT156" s="5"/>
      <c r="QFU156" s="5"/>
      <c r="QFV156" s="5"/>
      <c r="QFW156" s="5"/>
      <c r="QFX156" s="5"/>
      <c r="QFY156" s="5"/>
      <c r="QFZ156" s="5"/>
      <c r="QGA156" s="5"/>
      <c r="QGB156" s="5"/>
      <c r="QGC156" s="5"/>
      <c r="QGD156" s="5"/>
      <c r="QGE156" s="5"/>
      <c r="QGF156" s="5"/>
      <c r="QGG156" s="5"/>
      <c r="QGH156" s="5"/>
      <c r="QGI156" s="5"/>
      <c r="QGJ156" s="5"/>
      <c r="QGK156" s="5"/>
      <c r="QGL156" s="5"/>
      <c r="QGM156" s="5"/>
      <c r="QGN156" s="5"/>
      <c r="QGO156" s="5"/>
      <c r="QGP156" s="5"/>
      <c r="QGQ156" s="5"/>
      <c r="QGR156" s="5"/>
      <c r="QGS156" s="5"/>
      <c r="QGT156" s="5"/>
      <c r="QGU156" s="5"/>
      <c r="QGV156" s="5"/>
      <c r="QGW156" s="5"/>
      <c r="QGX156" s="5"/>
      <c r="QGY156" s="5"/>
      <c r="QGZ156" s="5"/>
      <c r="QHA156" s="5"/>
      <c r="QHB156" s="5"/>
      <c r="QHC156" s="5"/>
      <c r="QHD156" s="5"/>
      <c r="QHE156" s="5"/>
      <c r="QHF156" s="5"/>
      <c r="QHG156" s="5"/>
      <c r="QHH156" s="5"/>
      <c r="QHI156" s="5"/>
      <c r="QHJ156" s="5"/>
      <c r="QHK156" s="5"/>
      <c r="QHL156" s="5"/>
      <c r="QHM156" s="5"/>
      <c r="QHN156" s="5"/>
      <c r="QHO156" s="5"/>
      <c r="QHP156" s="5"/>
      <c r="QHQ156" s="5"/>
      <c r="QHR156" s="5"/>
      <c r="QHS156" s="5"/>
      <c r="QHT156" s="5"/>
      <c r="QHU156" s="5"/>
      <c r="QHV156" s="5"/>
      <c r="QHW156" s="5"/>
      <c r="QHX156" s="5"/>
      <c r="QHY156" s="5"/>
      <c r="QHZ156" s="5"/>
      <c r="QIA156" s="5"/>
      <c r="QIB156" s="5"/>
      <c r="QIC156" s="5"/>
      <c r="QID156" s="5"/>
      <c r="QIE156" s="5"/>
      <c r="QIF156" s="5"/>
      <c r="QIG156" s="5"/>
      <c r="QIH156" s="5"/>
      <c r="QII156" s="5"/>
      <c r="QIJ156" s="5"/>
      <c r="QIK156" s="5"/>
      <c r="QIL156" s="5"/>
      <c r="QIM156" s="5"/>
      <c r="QIN156" s="5"/>
      <c r="QIO156" s="5"/>
      <c r="QIP156" s="5"/>
      <c r="QIQ156" s="5"/>
      <c r="QIR156" s="5"/>
      <c r="QIS156" s="5"/>
      <c r="QIT156" s="5"/>
      <c r="QIU156" s="5"/>
      <c r="QIV156" s="5"/>
      <c r="QIW156" s="5"/>
      <c r="QIX156" s="5"/>
      <c r="QIY156" s="5"/>
      <c r="QIZ156" s="5"/>
      <c r="QJA156" s="5"/>
      <c r="QJB156" s="5"/>
      <c r="QJC156" s="5"/>
      <c r="QJD156" s="5"/>
      <c r="QJE156" s="5"/>
      <c r="QJF156" s="5"/>
      <c r="QJG156" s="5"/>
      <c r="QJH156" s="5"/>
      <c r="QJI156" s="5"/>
      <c r="QJJ156" s="5"/>
      <c r="QJK156" s="5"/>
      <c r="QJL156" s="5"/>
      <c r="QJM156" s="5"/>
      <c r="QJN156" s="5"/>
      <c r="QJO156" s="5"/>
      <c r="QJP156" s="5"/>
      <c r="QJQ156" s="5"/>
      <c r="QJR156" s="5"/>
      <c r="QJS156" s="5"/>
      <c r="QJT156" s="5"/>
      <c r="QJU156" s="5"/>
      <c r="QJV156" s="5"/>
      <c r="QJW156" s="5"/>
      <c r="QJX156" s="5"/>
      <c r="QJY156" s="5"/>
      <c r="QJZ156" s="5"/>
      <c r="QKA156" s="5"/>
      <c r="QKB156" s="5"/>
      <c r="QKC156" s="5"/>
      <c r="QKD156" s="5"/>
      <c r="QKE156" s="5"/>
      <c r="QKF156" s="5"/>
      <c r="QKG156" s="5"/>
      <c r="QKH156" s="5"/>
      <c r="QKI156" s="5"/>
      <c r="QKJ156" s="5"/>
      <c r="QKK156" s="5"/>
      <c r="QKL156" s="5"/>
      <c r="QKM156" s="5"/>
      <c r="QKN156" s="5"/>
      <c r="QKO156" s="5"/>
      <c r="QKP156" s="5"/>
      <c r="QKQ156" s="5"/>
      <c r="QKR156" s="5"/>
      <c r="QKS156" s="5"/>
      <c r="QKT156" s="5"/>
      <c r="QKU156" s="5"/>
      <c r="QKV156" s="5"/>
      <c r="QKW156" s="5"/>
      <c r="QKX156" s="5"/>
      <c r="QKY156" s="5"/>
      <c r="QKZ156" s="5"/>
      <c r="QLA156" s="5"/>
      <c r="QLB156" s="5"/>
      <c r="QLC156" s="5"/>
      <c r="QLD156" s="5"/>
      <c r="QLE156" s="5"/>
      <c r="QLF156" s="5"/>
      <c r="QLG156" s="5"/>
      <c r="QLH156" s="5"/>
      <c r="QLI156" s="5"/>
      <c r="QLJ156" s="5"/>
      <c r="QLK156" s="5"/>
      <c r="QLL156" s="5"/>
      <c r="QLM156" s="5"/>
      <c r="QLN156" s="5"/>
      <c r="QLO156" s="5"/>
      <c r="QLP156" s="5"/>
      <c r="QLQ156" s="5"/>
      <c r="QLR156" s="5"/>
      <c r="QLS156" s="5"/>
      <c r="QLT156" s="5"/>
      <c r="QLU156" s="5"/>
      <c r="QLV156" s="5"/>
      <c r="QLW156" s="5"/>
      <c r="QLX156" s="5"/>
      <c r="QLY156" s="5"/>
      <c r="QLZ156" s="5"/>
      <c r="QMA156" s="5"/>
      <c r="QMB156" s="5"/>
      <c r="QMC156" s="5"/>
      <c r="QMD156" s="5"/>
      <c r="QME156" s="5"/>
      <c r="QMF156" s="5"/>
      <c r="QMG156" s="5"/>
      <c r="QMH156" s="5"/>
      <c r="QMI156" s="5"/>
      <c r="QMJ156" s="5"/>
      <c r="QMK156" s="5"/>
      <c r="QML156" s="5"/>
      <c r="QMM156" s="5"/>
      <c r="QMN156" s="5"/>
      <c r="QMO156" s="5"/>
      <c r="QMP156" s="5"/>
      <c r="QMQ156" s="5"/>
      <c r="QMR156" s="5"/>
      <c r="QMS156" s="5"/>
      <c r="QMT156" s="5"/>
      <c r="QMU156" s="5"/>
      <c r="QMV156" s="5"/>
      <c r="QMW156" s="5"/>
      <c r="QMX156" s="5"/>
      <c r="QMY156" s="5"/>
      <c r="QMZ156" s="5"/>
      <c r="QNA156" s="5"/>
      <c r="QNB156" s="5"/>
      <c r="QNC156" s="5"/>
      <c r="QND156" s="5"/>
      <c r="QNE156" s="5"/>
      <c r="QNF156" s="5"/>
      <c r="QNG156" s="5"/>
      <c r="QNH156" s="5"/>
      <c r="QNI156" s="5"/>
      <c r="QNJ156" s="5"/>
      <c r="QNK156" s="5"/>
      <c r="QNL156" s="5"/>
      <c r="QNM156" s="5"/>
      <c r="QNN156" s="5"/>
      <c r="QNO156" s="5"/>
      <c r="QNP156" s="5"/>
      <c r="QNQ156" s="5"/>
      <c r="QNR156" s="5"/>
      <c r="QNS156" s="5"/>
      <c r="QNT156" s="5"/>
      <c r="QNU156" s="5"/>
      <c r="QNV156" s="5"/>
      <c r="QNW156" s="5"/>
      <c r="QNX156" s="5"/>
      <c r="QNY156" s="5"/>
      <c r="QNZ156" s="5"/>
      <c r="QOA156" s="5"/>
      <c r="QOB156" s="5"/>
      <c r="QOC156" s="5"/>
      <c r="QOD156" s="5"/>
      <c r="QOE156" s="5"/>
      <c r="QOF156" s="5"/>
      <c r="QOG156" s="5"/>
      <c r="QOH156" s="5"/>
      <c r="QOI156" s="5"/>
      <c r="QOJ156" s="5"/>
      <c r="QOK156" s="5"/>
      <c r="QOL156" s="5"/>
      <c r="QOM156" s="5"/>
      <c r="QON156" s="5"/>
      <c r="QOO156" s="5"/>
      <c r="QOP156" s="5"/>
      <c r="QOQ156" s="5"/>
      <c r="QOR156" s="5"/>
      <c r="QOS156" s="5"/>
      <c r="QOT156" s="5"/>
      <c r="QOU156" s="5"/>
      <c r="QOV156" s="5"/>
      <c r="QOW156" s="5"/>
      <c r="QOX156" s="5"/>
      <c r="QOY156" s="5"/>
      <c r="QOZ156" s="5"/>
      <c r="QPA156" s="5"/>
      <c r="QPB156" s="5"/>
      <c r="QPC156" s="5"/>
      <c r="QPD156" s="5"/>
      <c r="QPE156" s="5"/>
      <c r="QPF156" s="5"/>
      <c r="QPG156" s="5"/>
      <c r="QPH156" s="5"/>
      <c r="QPI156" s="5"/>
      <c r="QPJ156" s="5"/>
      <c r="QPK156" s="5"/>
      <c r="QPL156" s="5"/>
      <c r="QPM156" s="5"/>
      <c r="QPN156" s="5"/>
      <c r="QPO156" s="5"/>
      <c r="QPP156" s="5"/>
      <c r="QPQ156" s="5"/>
      <c r="QPR156" s="5"/>
      <c r="QPS156" s="5"/>
      <c r="QPT156" s="5"/>
      <c r="QPU156" s="5"/>
      <c r="QPV156" s="5"/>
      <c r="QPW156" s="5"/>
      <c r="QPX156" s="5"/>
      <c r="QPY156" s="5"/>
      <c r="QPZ156" s="5"/>
      <c r="QQA156" s="5"/>
      <c r="QQB156" s="5"/>
      <c r="QQC156" s="5"/>
      <c r="QQD156" s="5"/>
      <c r="QQE156" s="5"/>
      <c r="QQF156" s="5"/>
      <c r="QQG156" s="5"/>
      <c r="QQH156" s="5"/>
      <c r="QQI156" s="5"/>
      <c r="QQJ156" s="5"/>
      <c r="QQK156" s="5"/>
      <c r="QQL156" s="5"/>
      <c r="QQM156" s="5"/>
      <c r="QQN156" s="5"/>
      <c r="QQO156" s="5"/>
      <c r="QQP156" s="5"/>
      <c r="QQQ156" s="5"/>
      <c r="QQR156" s="5"/>
      <c r="QQS156" s="5"/>
      <c r="QQT156" s="5"/>
      <c r="QQU156" s="5"/>
      <c r="QQV156" s="5"/>
      <c r="QQW156" s="5"/>
      <c r="QQX156" s="5"/>
      <c r="QQY156" s="5"/>
      <c r="QQZ156" s="5"/>
      <c r="QRA156" s="5"/>
      <c r="QRB156" s="5"/>
      <c r="QRC156" s="5"/>
      <c r="QRD156" s="5"/>
      <c r="QRE156" s="5"/>
      <c r="QRF156" s="5"/>
      <c r="QRG156" s="5"/>
      <c r="QRH156" s="5"/>
      <c r="QRI156" s="5"/>
      <c r="QRJ156" s="5"/>
      <c r="QRK156" s="5"/>
      <c r="QRL156" s="5"/>
      <c r="QRM156" s="5"/>
      <c r="QRN156" s="5"/>
      <c r="QRO156" s="5"/>
      <c r="QRP156" s="5"/>
      <c r="QRQ156" s="5"/>
      <c r="QRR156" s="5"/>
      <c r="QRS156" s="5"/>
      <c r="QRT156" s="5"/>
      <c r="QRU156" s="5"/>
      <c r="QRV156" s="5"/>
      <c r="QRW156" s="5"/>
      <c r="QRX156" s="5"/>
      <c r="QRY156" s="5"/>
      <c r="QRZ156" s="5"/>
      <c r="QSA156" s="5"/>
      <c r="QSB156" s="5"/>
      <c r="QSC156" s="5"/>
      <c r="QSD156" s="5"/>
      <c r="QSE156" s="5"/>
      <c r="QSF156" s="5"/>
      <c r="QSG156" s="5"/>
      <c r="QSH156" s="5"/>
      <c r="QSI156" s="5"/>
      <c r="QSJ156" s="5"/>
      <c r="QSK156" s="5"/>
      <c r="QSL156" s="5"/>
      <c r="QSM156" s="5"/>
      <c r="QSN156" s="5"/>
      <c r="QSO156" s="5"/>
      <c r="QSP156" s="5"/>
      <c r="QSQ156" s="5"/>
      <c r="QSR156" s="5"/>
      <c r="QSS156" s="5"/>
      <c r="QST156" s="5"/>
      <c r="QSU156" s="5"/>
      <c r="QSV156" s="5"/>
      <c r="QSW156" s="5"/>
      <c r="QSX156" s="5"/>
      <c r="QSY156" s="5"/>
      <c r="QSZ156" s="5"/>
      <c r="QTA156" s="5"/>
      <c r="QTB156" s="5"/>
      <c r="QTC156" s="5"/>
      <c r="QTD156" s="5"/>
      <c r="QTE156" s="5"/>
      <c r="QTF156" s="5"/>
      <c r="QTG156" s="5"/>
      <c r="QTH156" s="5"/>
      <c r="QTI156" s="5"/>
      <c r="QTJ156" s="5"/>
      <c r="QTK156" s="5"/>
      <c r="QTL156" s="5"/>
      <c r="QTM156" s="5"/>
      <c r="QTN156" s="5"/>
      <c r="QTO156" s="5"/>
      <c r="QTP156" s="5"/>
      <c r="QTQ156" s="5"/>
      <c r="QTR156" s="5"/>
      <c r="QTS156" s="5"/>
      <c r="QTT156" s="5"/>
      <c r="QTU156" s="5"/>
      <c r="QTV156" s="5"/>
      <c r="QTW156" s="5"/>
      <c r="QTX156" s="5"/>
      <c r="QTY156" s="5"/>
      <c r="QTZ156" s="5"/>
      <c r="QUA156" s="5"/>
      <c r="QUB156" s="5"/>
      <c r="QUC156" s="5"/>
      <c r="QUD156" s="5"/>
      <c r="QUE156" s="5"/>
      <c r="QUF156" s="5"/>
      <c r="QUG156" s="5"/>
      <c r="QUH156" s="5"/>
      <c r="QUI156" s="5"/>
      <c r="QUJ156" s="5"/>
      <c r="QUK156" s="5"/>
      <c r="QUL156" s="5"/>
      <c r="QUM156" s="5"/>
      <c r="QUN156" s="5"/>
      <c r="QUO156" s="5"/>
      <c r="QUP156" s="5"/>
      <c r="QUQ156" s="5"/>
      <c r="QUR156" s="5"/>
      <c r="QUS156" s="5"/>
      <c r="QUT156" s="5"/>
      <c r="QUU156" s="5"/>
      <c r="QUV156" s="5"/>
      <c r="QUW156" s="5"/>
      <c r="QUX156" s="5"/>
      <c r="QUY156" s="5"/>
      <c r="QUZ156" s="5"/>
      <c r="QVA156" s="5"/>
      <c r="QVB156" s="5"/>
      <c r="QVC156" s="5"/>
      <c r="QVD156" s="5"/>
      <c r="QVE156" s="5"/>
      <c r="QVF156" s="5"/>
      <c r="QVG156" s="5"/>
      <c r="QVH156" s="5"/>
      <c r="QVI156" s="5"/>
      <c r="QVJ156" s="5"/>
      <c r="QVK156" s="5"/>
      <c r="QVL156" s="5"/>
      <c r="QVM156" s="5"/>
      <c r="QVN156" s="5"/>
      <c r="QVO156" s="5"/>
      <c r="QVP156" s="5"/>
      <c r="QVQ156" s="5"/>
      <c r="QVR156" s="5"/>
      <c r="QVS156" s="5"/>
      <c r="QVT156" s="5"/>
      <c r="QVU156" s="5"/>
      <c r="QVV156" s="5"/>
      <c r="QVW156" s="5"/>
      <c r="QVX156" s="5"/>
      <c r="QVY156" s="5"/>
      <c r="QVZ156" s="5"/>
      <c r="QWA156" s="5"/>
      <c r="QWB156" s="5"/>
      <c r="QWC156" s="5"/>
      <c r="QWD156" s="5"/>
      <c r="QWE156" s="5"/>
      <c r="QWF156" s="5"/>
      <c r="QWG156" s="5"/>
      <c r="QWH156" s="5"/>
      <c r="QWI156" s="5"/>
      <c r="QWJ156" s="5"/>
      <c r="QWK156" s="5"/>
      <c r="QWL156" s="5"/>
      <c r="QWM156" s="5"/>
      <c r="QWN156" s="5"/>
      <c r="QWO156" s="5"/>
      <c r="QWP156" s="5"/>
      <c r="QWQ156" s="5"/>
      <c r="QWR156" s="5"/>
      <c r="QWS156" s="5"/>
      <c r="QWT156" s="5"/>
      <c r="QWU156" s="5"/>
      <c r="QWV156" s="5"/>
      <c r="QWW156" s="5"/>
      <c r="QWX156" s="5"/>
      <c r="QWY156" s="5"/>
      <c r="QWZ156" s="5"/>
      <c r="QXA156" s="5"/>
      <c r="QXB156" s="5"/>
      <c r="QXC156" s="5"/>
      <c r="QXD156" s="5"/>
      <c r="QXE156" s="5"/>
      <c r="QXF156" s="5"/>
      <c r="QXG156" s="5"/>
      <c r="QXH156" s="5"/>
      <c r="QXI156" s="5"/>
      <c r="QXJ156" s="5"/>
      <c r="QXK156" s="5"/>
      <c r="QXL156" s="5"/>
      <c r="QXM156" s="5"/>
      <c r="QXN156" s="5"/>
      <c r="QXO156" s="5"/>
      <c r="QXP156" s="5"/>
      <c r="QXQ156" s="5"/>
      <c r="QXR156" s="5"/>
      <c r="QXS156" s="5"/>
      <c r="QXT156" s="5"/>
      <c r="QXU156" s="5"/>
      <c r="QXV156" s="5"/>
      <c r="QXW156" s="5"/>
      <c r="QXX156" s="5"/>
      <c r="QXY156" s="5"/>
      <c r="QXZ156" s="5"/>
      <c r="QYA156" s="5"/>
      <c r="QYB156" s="5"/>
      <c r="QYC156" s="5"/>
      <c r="QYD156" s="5"/>
      <c r="QYE156" s="5"/>
      <c r="QYF156" s="5"/>
      <c r="QYG156" s="5"/>
      <c r="QYH156" s="5"/>
      <c r="QYI156" s="5"/>
      <c r="QYJ156" s="5"/>
      <c r="QYK156" s="5"/>
      <c r="QYL156" s="5"/>
      <c r="QYM156" s="5"/>
      <c r="QYN156" s="5"/>
      <c r="QYO156" s="5"/>
      <c r="QYP156" s="5"/>
      <c r="QYQ156" s="5"/>
      <c r="QYR156" s="5"/>
      <c r="QYS156" s="5"/>
      <c r="QYT156" s="5"/>
      <c r="QYU156" s="5"/>
      <c r="QYV156" s="5"/>
      <c r="QYW156" s="5"/>
      <c r="QYX156" s="5"/>
      <c r="QYY156" s="5"/>
      <c r="QYZ156" s="5"/>
      <c r="QZA156" s="5"/>
      <c r="QZB156" s="5"/>
      <c r="QZC156" s="5"/>
      <c r="QZD156" s="5"/>
      <c r="QZE156" s="5"/>
      <c r="QZF156" s="5"/>
      <c r="QZG156" s="5"/>
      <c r="QZH156" s="5"/>
      <c r="QZI156" s="5"/>
      <c r="QZJ156" s="5"/>
      <c r="QZK156" s="5"/>
      <c r="QZL156" s="5"/>
      <c r="QZM156" s="5"/>
      <c r="QZN156" s="5"/>
      <c r="QZO156" s="5"/>
      <c r="QZP156" s="5"/>
      <c r="QZQ156" s="5"/>
      <c r="QZR156" s="5"/>
      <c r="QZS156" s="5"/>
      <c r="QZT156" s="5"/>
      <c r="QZU156" s="5"/>
      <c r="QZV156" s="5"/>
      <c r="QZW156" s="5"/>
      <c r="QZX156" s="5"/>
      <c r="QZY156" s="5"/>
      <c r="QZZ156" s="5"/>
      <c r="RAA156" s="5"/>
      <c r="RAB156" s="5"/>
      <c r="RAC156" s="5"/>
      <c r="RAD156" s="5"/>
      <c r="RAE156" s="5"/>
      <c r="RAF156" s="5"/>
      <c r="RAG156" s="5"/>
      <c r="RAH156" s="5"/>
      <c r="RAI156" s="5"/>
      <c r="RAJ156" s="5"/>
      <c r="RAK156" s="5"/>
      <c r="RAL156" s="5"/>
      <c r="RAM156" s="5"/>
      <c r="RAN156" s="5"/>
      <c r="RAO156" s="5"/>
      <c r="RAP156" s="5"/>
      <c r="RAQ156" s="5"/>
      <c r="RAR156" s="5"/>
      <c r="RAS156" s="5"/>
      <c r="RAT156" s="5"/>
      <c r="RAU156" s="5"/>
      <c r="RAV156" s="5"/>
      <c r="RAW156" s="5"/>
      <c r="RAX156" s="5"/>
      <c r="RAY156" s="5"/>
      <c r="RAZ156" s="5"/>
      <c r="RBA156" s="5"/>
      <c r="RBB156" s="5"/>
      <c r="RBC156" s="5"/>
      <c r="RBD156" s="5"/>
      <c r="RBE156" s="5"/>
      <c r="RBF156" s="5"/>
      <c r="RBG156" s="5"/>
      <c r="RBH156" s="5"/>
      <c r="RBI156" s="5"/>
      <c r="RBJ156" s="5"/>
      <c r="RBK156" s="5"/>
      <c r="RBL156" s="5"/>
      <c r="RBM156" s="5"/>
      <c r="RBN156" s="5"/>
      <c r="RBO156" s="5"/>
      <c r="RBP156" s="5"/>
      <c r="RBQ156" s="5"/>
      <c r="RBR156" s="5"/>
      <c r="RBS156" s="5"/>
      <c r="RBT156" s="5"/>
      <c r="RBU156" s="5"/>
      <c r="RBV156" s="5"/>
      <c r="RBW156" s="5"/>
      <c r="RBX156" s="5"/>
      <c r="RBY156" s="5"/>
      <c r="RBZ156" s="5"/>
      <c r="RCA156" s="5"/>
      <c r="RCB156" s="5"/>
      <c r="RCC156" s="5"/>
      <c r="RCD156" s="5"/>
      <c r="RCE156" s="5"/>
      <c r="RCF156" s="5"/>
      <c r="RCG156" s="5"/>
      <c r="RCH156" s="5"/>
      <c r="RCI156" s="5"/>
      <c r="RCJ156" s="5"/>
      <c r="RCK156" s="5"/>
      <c r="RCL156" s="5"/>
      <c r="RCM156" s="5"/>
      <c r="RCN156" s="5"/>
      <c r="RCO156" s="5"/>
      <c r="RCP156" s="5"/>
      <c r="RCQ156" s="5"/>
      <c r="RCR156" s="5"/>
      <c r="RCS156" s="5"/>
      <c r="RCT156" s="5"/>
      <c r="RCU156" s="5"/>
      <c r="RCV156" s="5"/>
      <c r="RCW156" s="5"/>
      <c r="RCX156" s="5"/>
      <c r="RCY156" s="5"/>
      <c r="RCZ156" s="5"/>
      <c r="RDA156" s="5"/>
      <c r="RDB156" s="5"/>
      <c r="RDC156" s="5"/>
      <c r="RDD156" s="5"/>
      <c r="RDE156" s="5"/>
      <c r="RDF156" s="5"/>
      <c r="RDG156" s="5"/>
      <c r="RDH156" s="5"/>
      <c r="RDI156" s="5"/>
      <c r="RDJ156" s="5"/>
      <c r="RDK156" s="5"/>
      <c r="RDL156" s="5"/>
      <c r="RDM156" s="5"/>
      <c r="RDN156" s="5"/>
      <c r="RDO156" s="5"/>
      <c r="RDP156" s="5"/>
      <c r="RDQ156" s="5"/>
      <c r="RDR156" s="5"/>
      <c r="RDS156" s="5"/>
      <c r="RDT156" s="5"/>
      <c r="RDU156" s="5"/>
      <c r="RDV156" s="5"/>
      <c r="RDW156" s="5"/>
      <c r="RDX156" s="5"/>
      <c r="RDY156" s="5"/>
      <c r="RDZ156" s="5"/>
      <c r="REA156" s="5"/>
      <c r="REB156" s="5"/>
      <c r="REC156" s="5"/>
      <c r="RED156" s="5"/>
      <c r="REE156" s="5"/>
      <c r="REF156" s="5"/>
      <c r="REG156" s="5"/>
      <c r="REH156" s="5"/>
      <c r="REI156" s="5"/>
      <c r="REJ156" s="5"/>
      <c r="REK156" s="5"/>
      <c r="REL156" s="5"/>
      <c r="REM156" s="5"/>
      <c r="REN156" s="5"/>
      <c r="REO156" s="5"/>
      <c r="REP156" s="5"/>
      <c r="REQ156" s="5"/>
      <c r="RER156" s="5"/>
      <c r="RES156" s="5"/>
      <c r="RET156" s="5"/>
      <c r="REU156" s="5"/>
      <c r="REV156" s="5"/>
      <c r="REW156" s="5"/>
      <c r="REX156" s="5"/>
      <c r="REY156" s="5"/>
      <c r="REZ156" s="5"/>
      <c r="RFA156" s="5"/>
      <c r="RFB156" s="5"/>
      <c r="RFC156" s="5"/>
      <c r="RFD156" s="5"/>
      <c r="RFE156" s="5"/>
      <c r="RFF156" s="5"/>
      <c r="RFG156" s="5"/>
      <c r="RFH156" s="5"/>
      <c r="RFI156" s="5"/>
      <c r="RFJ156" s="5"/>
      <c r="RFK156" s="5"/>
      <c r="RFL156" s="5"/>
      <c r="RFM156" s="5"/>
      <c r="RFN156" s="5"/>
      <c r="RFO156" s="5"/>
      <c r="RFP156" s="5"/>
      <c r="RFQ156" s="5"/>
      <c r="RFR156" s="5"/>
      <c r="RFS156" s="5"/>
      <c r="RFT156" s="5"/>
      <c r="RFU156" s="5"/>
      <c r="RFV156" s="5"/>
      <c r="RFW156" s="5"/>
      <c r="RFX156" s="5"/>
      <c r="RFY156" s="5"/>
      <c r="RFZ156" s="5"/>
      <c r="RGA156" s="5"/>
      <c r="RGB156" s="5"/>
      <c r="RGC156" s="5"/>
      <c r="RGD156" s="5"/>
      <c r="RGE156" s="5"/>
      <c r="RGF156" s="5"/>
      <c r="RGG156" s="5"/>
      <c r="RGH156" s="5"/>
      <c r="RGI156" s="5"/>
      <c r="RGJ156" s="5"/>
      <c r="RGK156" s="5"/>
      <c r="RGL156" s="5"/>
      <c r="RGM156" s="5"/>
      <c r="RGN156" s="5"/>
      <c r="RGO156" s="5"/>
      <c r="RGP156" s="5"/>
      <c r="RGQ156" s="5"/>
      <c r="RGR156" s="5"/>
      <c r="RGS156" s="5"/>
      <c r="RGT156" s="5"/>
      <c r="RGU156" s="5"/>
      <c r="RGV156" s="5"/>
      <c r="RGW156" s="5"/>
      <c r="RGX156" s="5"/>
      <c r="RGY156" s="5"/>
      <c r="RGZ156" s="5"/>
      <c r="RHA156" s="5"/>
      <c r="RHB156" s="5"/>
      <c r="RHC156" s="5"/>
      <c r="RHD156" s="5"/>
      <c r="RHE156" s="5"/>
      <c r="RHF156" s="5"/>
      <c r="RHG156" s="5"/>
      <c r="RHH156" s="5"/>
      <c r="RHI156" s="5"/>
      <c r="RHJ156" s="5"/>
      <c r="RHK156" s="5"/>
      <c r="RHL156" s="5"/>
      <c r="RHM156" s="5"/>
      <c r="RHN156" s="5"/>
      <c r="RHO156" s="5"/>
      <c r="RHP156" s="5"/>
      <c r="RHQ156" s="5"/>
      <c r="RHR156" s="5"/>
      <c r="RHS156" s="5"/>
      <c r="RHT156" s="5"/>
      <c r="RHU156" s="5"/>
      <c r="RHV156" s="5"/>
      <c r="RHW156" s="5"/>
      <c r="RHX156" s="5"/>
      <c r="RHY156" s="5"/>
      <c r="RHZ156" s="5"/>
      <c r="RIA156" s="5"/>
      <c r="RIB156" s="5"/>
      <c r="RIC156" s="5"/>
      <c r="RID156" s="5"/>
      <c r="RIE156" s="5"/>
      <c r="RIF156" s="5"/>
      <c r="RIG156" s="5"/>
      <c r="RIH156" s="5"/>
      <c r="RII156" s="5"/>
      <c r="RIJ156" s="5"/>
      <c r="RIK156" s="5"/>
      <c r="RIL156" s="5"/>
      <c r="RIM156" s="5"/>
      <c r="RIN156" s="5"/>
      <c r="RIO156" s="5"/>
      <c r="RIP156" s="5"/>
      <c r="RIQ156" s="5"/>
      <c r="RIR156" s="5"/>
      <c r="RIS156" s="5"/>
      <c r="RIT156" s="5"/>
      <c r="RIU156" s="5"/>
      <c r="RIV156" s="5"/>
      <c r="RIW156" s="5"/>
      <c r="RIX156" s="5"/>
      <c r="RIY156" s="5"/>
      <c r="RIZ156" s="5"/>
      <c r="RJA156" s="5"/>
      <c r="RJB156" s="5"/>
      <c r="RJC156" s="5"/>
      <c r="RJD156" s="5"/>
      <c r="RJE156" s="5"/>
      <c r="RJF156" s="5"/>
      <c r="RJG156" s="5"/>
      <c r="RJH156" s="5"/>
      <c r="RJI156" s="5"/>
      <c r="RJJ156" s="5"/>
      <c r="RJK156" s="5"/>
      <c r="RJL156" s="5"/>
      <c r="RJM156" s="5"/>
      <c r="RJN156" s="5"/>
      <c r="RJO156" s="5"/>
      <c r="RJP156" s="5"/>
      <c r="RJQ156" s="5"/>
      <c r="RJR156" s="5"/>
      <c r="RJS156" s="5"/>
      <c r="RJT156" s="5"/>
      <c r="RJU156" s="5"/>
      <c r="RJV156" s="5"/>
      <c r="RJW156" s="5"/>
      <c r="RJX156" s="5"/>
      <c r="RJY156" s="5"/>
      <c r="RJZ156" s="5"/>
      <c r="RKA156" s="5"/>
      <c r="RKB156" s="5"/>
      <c r="RKC156" s="5"/>
      <c r="RKD156" s="5"/>
      <c r="RKE156" s="5"/>
      <c r="RKF156" s="5"/>
      <c r="RKG156" s="5"/>
      <c r="RKH156" s="5"/>
      <c r="RKI156" s="5"/>
      <c r="RKJ156" s="5"/>
      <c r="RKK156" s="5"/>
      <c r="RKL156" s="5"/>
      <c r="RKM156" s="5"/>
      <c r="RKN156" s="5"/>
      <c r="RKO156" s="5"/>
      <c r="RKP156" s="5"/>
      <c r="RKQ156" s="5"/>
      <c r="RKR156" s="5"/>
      <c r="RKS156" s="5"/>
      <c r="RKT156" s="5"/>
      <c r="RKU156" s="5"/>
      <c r="RKV156" s="5"/>
      <c r="RKW156" s="5"/>
      <c r="RKX156" s="5"/>
      <c r="RKY156" s="5"/>
      <c r="RKZ156" s="5"/>
      <c r="RLA156" s="5"/>
      <c r="RLB156" s="5"/>
      <c r="RLC156" s="5"/>
      <c r="RLD156" s="5"/>
      <c r="RLE156" s="5"/>
      <c r="RLF156" s="5"/>
      <c r="RLG156" s="5"/>
      <c r="RLH156" s="5"/>
      <c r="RLI156" s="5"/>
      <c r="RLJ156" s="5"/>
      <c r="RLK156" s="5"/>
      <c r="RLL156" s="5"/>
      <c r="RLM156" s="5"/>
      <c r="RLN156" s="5"/>
      <c r="RLO156" s="5"/>
      <c r="RLP156" s="5"/>
      <c r="RLQ156" s="5"/>
      <c r="RLR156" s="5"/>
      <c r="RLS156" s="5"/>
      <c r="RLT156" s="5"/>
      <c r="RLU156" s="5"/>
      <c r="RLV156" s="5"/>
      <c r="RLW156" s="5"/>
      <c r="RLX156" s="5"/>
      <c r="RLY156" s="5"/>
      <c r="RLZ156" s="5"/>
      <c r="RMA156" s="5"/>
      <c r="RMB156" s="5"/>
      <c r="RMC156" s="5"/>
      <c r="RMD156" s="5"/>
      <c r="RME156" s="5"/>
      <c r="RMF156" s="5"/>
      <c r="RMG156" s="5"/>
      <c r="RMH156" s="5"/>
      <c r="RMI156" s="5"/>
      <c r="RMJ156" s="5"/>
      <c r="RMK156" s="5"/>
      <c r="RML156" s="5"/>
      <c r="RMM156" s="5"/>
      <c r="RMN156" s="5"/>
      <c r="RMO156" s="5"/>
      <c r="RMP156" s="5"/>
      <c r="RMQ156" s="5"/>
      <c r="RMR156" s="5"/>
      <c r="RMS156" s="5"/>
      <c r="RMT156" s="5"/>
      <c r="RMU156" s="5"/>
      <c r="RMV156" s="5"/>
      <c r="RMW156" s="5"/>
      <c r="RMX156" s="5"/>
      <c r="RMY156" s="5"/>
      <c r="RMZ156" s="5"/>
      <c r="RNA156" s="5"/>
      <c r="RNB156" s="5"/>
      <c r="RNC156" s="5"/>
      <c r="RND156" s="5"/>
      <c r="RNE156" s="5"/>
      <c r="RNF156" s="5"/>
      <c r="RNG156" s="5"/>
      <c r="RNH156" s="5"/>
      <c r="RNI156" s="5"/>
      <c r="RNJ156" s="5"/>
      <c r="RNK156" s="5"/>
      <c r="RNL156" s="5"/>
      <c r="RNM156" s="5"/>
      <c r="RNN156" s="5"/>
      <c r="RNO156" s="5"/>
      <c r="RNP156" s="5"/>
      <c r="RNQ156" s="5"/>
      <c r="RNR156" s="5"/>
      <c r="RNS156" s="5"/>
      <c r="RNT156" s="5"/>
      <c r="RNU156" s="5"/>
      <c r="RNV156" s="5"/>
      <c r="RNW156" s="5"/>
      <c r="RNX156" s="5"/>
      <c r="RNY156" s="5"/>
      <c r="RNZ156" s="5"/>
      <c r="ROA156" s="5"/>
      <c r="ROB156" s="5"/>
      <c r="ROC156" s="5"/>
      <c r="ROD156" s="5"/>
      <c r="ROE156" s="5"/>
      <c r="ROF156" s="5"/>
      <c r="ROG156" s="5"/>
      <c r="ROH156" s="5"/>
      <c r="ROI156" s="5"/>
      <c r="ROJ156" s="5"/>
      <c r="ROK156" s="5"/>
      <c r="ROL156" s="5"/>
      <c r="ROM156" s="5"/>
      <c r="RON156" s="5"/>
      <c r="ROO156" s="5"/>
      <c r="ROP156" s="5"/>
      <c r="ROQ156" s="5"/>
      <c r="ROR156" s="5"/>
      <c r="ROS156" s="5"/>
      <c r="ROT156" s="5"/>
      <c r="ROU156" s="5"/>
      <c r="ROV156" s="5"/>
      <c r="ROW156" s="5"/>
      <c r="ROX156" s="5"/>
      <c r="ROY156" s="5"/>
      <c r="ROZ156" s="5"/>
      <c r="RPA156" s="5"/>
      <c r="RPB156" s="5"/>
      <c r="RPC156" s="5"/>
      <c r="RPD156" s="5"/>
      <c r="RPE156" s="5"/>
      <c r="RPF156" s="5"/>
      <c r="RPG156" s="5"/>
      <c r="RPH156" s="5"/>
      <c r="RPI156" s="5"/>
      <c r="RPJ156" s="5"/>
      <c r="RPK156" s="5"/>
      <c r="RPL156" s="5"/>
      <c r="RPM156" s="5"/>
      <c r="RPN156" s="5"/>
      <c r="RPO156" s="5"/>
      <c r="RPP156" s="5"/>
      <c r="RPQ156" s="5"/>
      <c r="RPR156" s="5"/>
      <c r="RPS156" s="5"/>
      <c r="RPT156" s="5"/>
      <c r="RPU156" s="5"/>
      <c r="RPV156" s="5"/>
      <c r="RPW156" s="5"/>
      <c r="RPX156" s="5"/>
      <c r="RPY156" s="5"/>
      <c r="RPZ156" s="5"/>
      <c r="RQA156" s="5"/>
      <c r="RQB156" s="5"/>
      <c r="RQC156" s="5"/>
      <c r="RQD156" s="5"/>
      <c r="RQE156" s="5"/>
      <c r="RQF156" s="5"/>
      <c r="RQG156" s="5"/>
      <c r="RQH156" s="5"/>
      <c r="RQI156" s="5"/>
      <c r="RQJ156" s="5"/>
      <c r="RQK156" s="5"/>
      <c r="RQL156" s="5"/>
      <c r="RQM156" s="5"/>
      <c r="RQN156" s="5"/>
      <c r="RQO156" s="5"/>
      <c r="RQP156" s="5"/>
      <c r="RQQ156" s="5"/>
      <c r="RQR156" s="5"/>
      <c r="RQS156" s="5"/>
      <c r="RQT156" s="5"/>
      <c r="RQU156" s="5"/>
      <c r="RQV156" s="5"/>
      <c r="RQW156" s="5"/>
      <c r="RQX156" s="5"/>
      <c r="RQY156" s="5"/>
      <c r="RQZ156" s="5"/>
      <c r="RRA156" s="5"/>
      <c r="RRB156" s="5"/>
      <c r="RRC156" s="5"/>
      <c r="RRD156" s="5"/>
      <c r="RRE156" s="5"/>
      <c r="RRF156" s="5"/>
      <c r="RRG156" s="5"/>
      <c r="RRH156" s="5"/>
      <c r="RRI156" s="5"/>
      <c r="RRJ156" s="5"/>
      <c r="RRK156" s="5"/>
      <c r="RRL156" s="5"/>
      <c r="RRM156" s="5"/>
      <c r="RRN156" s="5"/>
      <c r="RRO156" s="5"/>
      <c r="RRP156" s="5"/>
      <c r="RRQ156" s="5"/>
      <c r="RRR156" s="5"/>
      <c r="RRS156" s="5"/>
      <c r="RRT156" s="5"/>
      <c r="RRU156" s="5"/>
      <c r="RRV156" s="5"/>
      <c r="RRW156" s="5"/>
      <c r="RRX156" s="5"/>
      <c r="RRY156" s="5"/>
      <c r="RRZ156" s="5"/>
      <c r="RSA156" s="5"/>
      <c r="RSB156" s="5"/>
      <c r="RSC156" s="5"/>
      <c r="RSD156" s="5"/>
      <c r="RSE156" s="5"/>
      <c r="RSF156" s="5"/>
      <c r="RSG156" s="5"/>
      <c r="RSH156" s="5"/>
      <c r="RSI156" s="5"/>
      <c r="RSJ156" s="5"/>
      <c r="RSK156" s="5"/>
      <c r="RSL156" s="5"/>
      <c r="RSM156" s="5"/>
      <c r="RSN156" s="5"/>
      <c r="RSO156" s="5"/>
      <c r="RSP156" s="5"/>
      <c r="RSQ156" s="5"/>
      <c r="RSR156" s="5"/>
      <c r="RSS156" s="5"/>
      <c r="RST156" s="5"/>
      <c r="RSU156" s="5"/>
      <c r="RSV156" s="5"/>
      <c r="RSW156" s="5"/>
      <c r="RSX156" s="5"/>
      <c r="RSY156" s="5"/>
      <c r="RSZ156" s="5"/>
      <c r="RTA156" s="5"/>
      <c r="RTB156" s="5"/>
      <c r="RTC156" s="5"/>
      <c r="RTD156" s="5"/>
      <c r="RTE156" s="5"/>
      <c r="RTF156" s="5"/>
      <c r="RTG156" s="5"/>
      <c r="RTH156" s="5"/>
      <c r="RTI156" s="5"/>
      <c r="RTJ156" s="5"/>
      <c r="RTK156" s="5"/>
      <c r="RTL156" s="5"/>
      <c r="RTM156" s="5"/>
      <c r="RTN156" s="5"/>
      <c r="RTO156" s="5"/>
      <c r="RTP156" s="5"/>
      <c r="RTQ156" s="5"/>
      <c r="RTR156" s="5"/>
      <c r="RTS156" s="5"/>
      <c r="RTT156" s="5"/>
      <c r="RTU156" s="5"/>
      <c r="RTV156" s="5"/>
      <c r="RTW156" s="5"/>
      <c r="RTX156" s="5"/>
      <c r="RTY156" s="5"/>
      <c r="RTZ156" s="5"/>
      <c r="RUA156" s="5"/>
      <c r="RUB156" s="5"/>
      <c r="RUC156" s="5"/>
      <c r="RUD156" s="5"/>
      <c r="RUE156" s="5"/>
      <c r="RUF156" s="5"/>
      <c r="RUG156" s="5"/>
      <c r="RUH156" s="5"/>
      <c r="RUI156" s="5"/>
      <c r="RUJ156" s="5"/>
      <c r="RUK156" s="5"/>
      <c r="RUL156" s="5"/>
      <c r="RUM156" s="5"/>
      <c r="RUN156" s="5"/>
      <c r="RUO156" s="5"/>
      <c r="RUP156" s="5"/>
      <c r="RUQ156" s="5"/>
      <c r="RUR156" s="5"/>
      <c r="RUS156" s="5"/>
      <c r="RUT156" s="5"/>
      <c r="RUU156" s="5"/>
      <c r="RUV156" s="5"/>
      <c r="RUW156" s="5"/>
      <c r="RUX156" s="5"/>
      <c r="RUY156" s="5"/>
      <c r="RUZ156" s="5"/>
      <c r="RVA156" s="5"/>
      <c r="RVB156" s="5"/>
      <c r="RVC156" s="5"/>
      <c r="RVD156" s="5"/>
      <c r="RVE156" s="5"/>
      <c r="RVF156" s="5"/>
      <c r="RVG156" s="5"/>
      <c r="RVH156" s="5"/>
      <c r="RVI156" s="5"/>
      <c r="RVJ156" s="5"/>
      <c r="RVK156" s="5"/>
      <c r="RVL156" s="5"/>
      <c r="RVM156" s="5"/>
      <c r="RVN156" s="5"/>
      <c r="RVO156" s="5"/>
      <c r="RVP156" s="5"/>
      <c r="RVQ156" s="5"/>
      <c r="RVR156" s="5"/>
      <c r="RVS156" s="5"/>
      <c r="RVT156" s="5"/>
      <c r="RVU156" s="5"/>
      <c r="RVV156" s="5"/>
      <c r="RVW156" s="5"/>
      <c r="RVX156" s="5"/>
      <c r="RVY156" s="5"/>
      <c r="RVZ156" s="5"/>
      <c r="RWA156" s="5"/>
      <c r="RWB156" s="5"/>
      <c r="RWC156" s="5"/>
      <c r="RWD156" s="5"/>
      <c r="RWE156" s="5"/>
      <c r="RWF156" s="5"/>
      <c r="RWG156" s="5"/>
      <c r="RWH156" s="5"/>
      <c r="RWI156" s="5"/>
      <c r="RWJ156" s="5"/>
      <c r="RWK156" s="5"/>
      <c r="RWL156" s="5"/>
      <c r="RWM156" s="5"/>
      <c r="RWN156" s="5"/>
      <c r="RWO156" s="5"/>
      <c r="RWP156" s="5"/>
      <c r="RWQ156" s="5"/>
      <c r="RWR156" s="5"/>
      <c r="RWS156" s="5"/>
      <c r="RWT156" s="5"/>
      <c r="RWU156" s="5"/>
      <c r="RWV156" s="5"/>
      <c r="RWW156" s="5"/>
      <c r="RWX156" s="5"/>
      <c r="RWY156" s="5"/>
      <c r="RWZ156" s="5"/>
      <c r="RXA156" s="5"/>
      <c r="RXB156" s="5"/>
      <c r="RXC156" s="5"/>
      <c r="RXD156" s="5"/>
      <c r="RXE156" s="5"/>
      <c r="RXF156" s="5"/>
      <c r="RXG156" s="5"/>
      <c r="RXH156" s="5"/>
      <c r="RXI156" s="5"/>
      <c r="RXJ156" s="5"/>
      <c r="RXK156" s="5"/>
      <c r="RXL156" s="5"/>
      <c r="RXM156" s="5"/>
      <c r="RXN156" s="5"/>
      <c r="RXO156" s="5"/>
      <c r="RXP156" s="5"/>
      <c r="RXQ156" s="5"/>
      <c r="RXR156" s="5"/>
      <c r="RXS156" s="5"/>
      <c r="RXT156" s="5"/>
      <c r="RXU156" s="5"/>
      <c r="RXV156" s="5"/>
      <c r="RXW156" s="5"/>
      <c r="RXX156" s="5"/>
      <c r="RXY156" s="5"/>
      <c r="RXZ156" s="5"/>
      <c r="RYA156" s="5"/>
      <c r="RYB156" s="5"/>
      <c r="RYC156" s="5"/>
      <c r="RYD156" s="5"/>
      <c r="RYE156" s="5"/>
      <c r="RYF156" s="5"/>
      <c r="RYG156" s="5"/>
      <c r="RYH156" s="5"/>
      <c r="RYI156" s="5"/>
      <c r="RYJ156" s="5"/>
      <c r="RYK156" s="5"/>
      <c r="RYL156" s="5"/>
      <c r="RYM156" s="5"/>
      <c r="RYN156" s="5"/>
      <c r="RYO156" s="5"/>
      <c r="RYP156" s="5"/>
      <c r="RYQ156" s="5"/>
      <c r="RYR156" s="5"/>
      <c r="RYS156" s="5"/>
      <c r="RYT156" s="5"/>
      <c r="RYU156" s="5"/>
      <c r="RYV156" s="5"/>
      <c r="RYW156" s="5"/>
      <c r="RYX156" s="5"/>
      <c r="RYY156" s="5"/>
      <c r="RYZ156" s="5"/>
      <c r="RZA156" s="5"/>
      <c r="RZB156" s="5"/>
      <c r="RZC156" s="5"/>
      <c r="RZD156" s="5"/>
      <c r="RZE156" s="5"/>
      <c r="RZF156" s="5"/>
      <c r="RZG156" s="5"/>
      <c r="RZH156" s="5"/>
      <c r="RZI156" s="5"/>
      <c r="RZJ156" s="5"/>
      <c r="RZK156" s="5"/>
      <c r="RZL156" s="5"/>
      <c r="RZM156" s="5"/>
      <c r="RZN156" s="5"/>
      <c r="RZO156" s="5"/>
      <c r="RZP156" s="5"/>
      <c r="RZQ156" s="5"/>
      <c r="RZR156" s="5"/>
      <c r="RZS156" s="5"/>
      <c r="RZT156" s="5"/>
      <c r="RZU156" s="5"/>
      <c r="RZV156" s="5"/>
      <c r="RZW156" s="5"/>
      <c r="RZX156" s="5"/>
      <c r="RZY156" s="5"/>
      <c r="RZZ156" s="5"/>
      <c r="SAA156" s="5"/>
      <c r="SAB156" s="5"/>
      <c r="SAC156" s="5"/>
      <c r="SAD156" s="5"/>
      <c r="SAE156" s="5"/>
      <c r="SAF156" s="5"/>
      <c r="SAG156" s="5"/>
      <c r="SAH156" s="5"/>
      <c r="SAI156" s="5"/>
      <c r="SAJ156" s="5"/>
      <c r="SAK156" s="5"/>
      <c r="SAL156" s="5"/>
      <c r="SAM156" s="5"/>
      <c r="SAN156" s="5"/>
      <c r="SAO156" s="5"/>
      <c r="SAP156" s="5"/>
      <c r="SAQ156" s="5"/>
      <c r="SAR156" s="5"/>
      <c r="SAS156" s="5"/>
      <c r="SAT156" s="5"/>
      <c r="SAU156" s="5"/>
      <c r="SAV156" s="5"/>
      <c r="SAW156" s="5"/>
      <c r="SAX156" s="5"/>
      <c r="SAY156" s="5"/>
      <c r="SAZ156" s="5"/>
      <c r="SBA156" s="5"/>
      <c r="SBB156" s="5"/>
      <c r="SBC156" s="5"/>
      <c r="SBD156" s="5"/>
      <c r="SBE156" s="5"/>
      <c r="SBF156" s="5"/>
      <c r="SBG156" s="5"/>
      <c r="SBH156" s="5"/>
      <c r="SBI156" s="5"/>
      <c r="SBJ156" s="5"/>
      <c r="SBK156" s="5"/>
      <c r="SBL156" s="5"/>
      <c r="SBM156" s="5"/>
      <c r="SBN156" s="5"/>
      <c r="SBO156" s="5"/>
      <c r="SBP156" s="5"/>
      <c r="SBQ156" s="5"/>
      <c r="SBR156" s="5"/>
      <c r="SBS156" s="5"/>
      <c r="SBT156" s="5"/>
      <c r="SBU156" s="5"/>
      <c r="SBV156" s="5"/>
      <c r="SBW156" s="5"/>
      <c r="SBX156" s="5"/>
      <c r="SBY156" s="5"/>
      <c r="SBZ156" s="5"/>
      <c r="SCA156" s="5"/>
      <c r="SCB156" s="5"/>
      <c r="SCC156" s="5"/>
      <c r="SCD156" s="5"/>
      <c r="SCE156" s="5"/>
      <c r="SCF156" s="5"/>
      <c r="SCG156" s="5"/>
      <c r="SCH156" s="5"/>
      <c r="SCI156" s="5"/>
      <c r="SCJ156" s="5"/>
      <c r="SCK156" s="5"/>
      <c r="SCL156" s="5"/>
      <c r="SCM156" s="5"/>
      <c r="SCN156" s="5"/>
      <c r="SCO156" s="5"/>
      <c r="SCP156" s="5"/>
      <c r="SCQ156" s="5"/>
      <c r="SCR156" s="5"/>
      <c r="SCS156" s="5"/>
      <c r="SCT156" s="5"/>
      <c r="SCU156" s="5"/>
      <c r="SCV156" s="5"/>
      <c r="SCW156" s="5"/>
      <c r="SCX156" s="5"/>
      <c r="SCY156" s="5"/>
      <c r="SCZ156" s="5"/>
      <c r="SDA156" s="5"/>
      <c r="SDB156" s="5"/>
      <c r="SDC156" s="5"/>
      <c r="SDD156" s="5"/>
      <c r="SDE156" s="5"/>
      <c r="SDF156" s="5"/>
      <c r="SDG156" s="5"/>
      <c r="SDH156" s="5"/>
      <c r="SDI156" s="5"/>
      <c r="SDJ156" s="5"/>
      <c r="SDK156" s="5"/>
      <c r="SDL156" s="5"/>
      <c r="SDM156" s="5"/>
      <c r="SDN156" s="5"/>
      <c r="SDO156" s="5"/>
      <c r="SDP156" s="5"/>
      <c r="SDQ156" s="5"/>
      <c r="SDR156" s="5"/>
      <c r="SDS156" s="5"/>
      <c r="SDT156" s="5"/>
      <c r="SDU156" s="5"/>
      <c r="SDV156" s="5"/>
      <c r="SDW156" s="5"/>
      <c r="SDX156" s="5"/>
      <c r="SDY156" s="5"/>
      <c r="SDZ156" s="5"/>
      <c r="SEA156" s="5"/>
      <c r="SEB156" s="5"/>
      <c r="SEC156" s="5"/>
      <c r="SED156" s="5"/>
      <c r="SEE156" s="5"/>
      <c r="SEF156" s="5"/>
      <c r="SEG156" s="5"/>
      <c r="SEH156" s="5"/>
      <c r="SEI156" s="5"/>
      <c r="SEJ156" s="5"/>
      <c r="SEK156" s="5"/>
      <c r="SEL156" s="5"/>
      <c r="SEM156" s="5"/>
      <c r="SEN156" s="5"/>
      <c r="SEO156" s="5"/>
      <c r="SEP156" s="5"/>
      <c r="SEQ156" s="5"/>
      <c r="SER156" s="5"/>
      <c r="SES156" s="5"/>
      <c r="SET156" s="5"/>
      <c r="SEU156" s="5"/>
      <c r="SEV156" s="5"/>
      <c r="SEW156" s="5"/>
      <c r="SEX156" s="5"/>
      <c r="SEY156" s="5"/>
      <c r="SEZ156" s="5"/>
      <c r="SFA156" s="5"/>
      <c r="SFB156" s="5"/>
      <c r="SFC156" s="5"/>
      <c r="SFD156" s="5"/>
      <c r="SFE156" s="5"/>
      <c r="SFF156" s="5"/>
      <c r="SFG156" s="5"/>
      <c r="SFH156" s="5"/>
      <c r="SFI156" s="5"/>
      <c r="SFJ156" s="5"/>
      <c r="SFK156" s="5"/>
      <c r="SFL156" s="5"/>
      <c r="SFM156" s="5"/>
      <c r="SFN156" s="5"/>
      <c r="SFO156" s="5"/>
      <c r="SFP156" s="5"/>
      <c r="SFQ156" s="5"/>
      <c r="SFR156" s="5"/>
      <c r="SFS156" s="5"/>
      <c r="SFT156" s="5"/>
      <c r="SFU156" s="5"/>
      <c r="SFV156" s="5"/>
      <c r="SFW156" s="5"/>
      <c r="SFX156" s="5"/>
      <c r="SFY156" s="5"/>
      <c r="SFZ156" s="5"/>
      <c r="SGA156" s="5"/>
      <c r="SGB156" s="5"/>
      <c r="SGC156" s="5"/>
      <c r="SGD156" s="5"/>
      <c r="SGE156" s="5"/>
      <c r="SGF156" s="5"/>
      <c r="SGG156" s="5"/>
      <c r="SGH156" s="5"/>
      <c r="SGI156" s="5"/>
      <c r="SGJ156" s="5"/>
      <c r="SGK156" s="5"/>
      <c r="SGL156" s="5"/>
      <c r="SGM156" s="5"/>
      <c r="SGN156" s="5"/>
      <c r="SGO156" s="5"/>
      <c r="SGP156" s="5"/>
      <c r="SGQ156" s="5"/>
      <c r="SGR156" s="5"/>
      <c r="SGS156" s="5"/>
      <c r="SGT156" s="5"/>
      <c r="SGU156" s="5"/>
      <c r="SGV156" s="5"/>
      <c r="SGW156" s="5"/>
      <c r="SGX156" s="5"/>
      <c r="SGY156" s="5"/>
      <c r="SGZ156" s="5"/>
      <c r="SHA156" s="5"/>
      <c r="SHB156" s="5"/>
      <c r="SHC156" s="5"/>
      <c r="SHD156" s="5"/>
      <c r="SHE156" s="5"/>
      <c r="SHF156" s="5"/>
      <c r="SHG156" s="5"/>
      <c r="SHH156" s="5"/>
      <c r="SHI156" s="5"/>
      <c r="SHJ156" s="5"/>
      <c r="SHK156" s="5"/>
      <c r="SHL156" s="5"/>
      <c r="SHM156" s="5"/>
      <c r="SHN156" s="5"/>
      <c r="SHO156" s="5"/>
      <c r="SHP156" s="5"/>
      <c r="SHQ156" s="5"/>
      <c r="SHR156" s="5"/>
      <c r="SHS156" s="5"/>
      <c r="SHT156" s="5"/>
      <c r="SHU156" s="5"/>
      <c r="SHV156" s="5"/>
      <c r="SHW156" s="5"/>
      <c r="SHX156" s="5"/>
      <c r="SHY156" s="5"/>
      <c r="SHZ156" s="5"/>
      <c r="SIA156" s="5"/>
      <c r="SIB156" s="5"/>
      <c r="SIC156" s="5"/>
      <c r="SID156" s="5"/>
      <c r="SIE156" s="5"/>
      <c r="SIF156" s="5"/>
      <c r="SIG156" s="5"/>
      <c r="SIH156" s="5"/>
      <c r="SII156" s="5"/>
      <c r="SIJ156" s="5"/>
      <c r="SIK156" s="5"/>
      <c r="SIL156" s="5"/>
      <c r="SIM156" s="5"/>
      <c r="SIN156" s="5"/>
      <c r="SIO156" s="5"/>
      <c r="SIP156" s="5"/>
      <c r="SIQ156" s="5"/>
      <c r="SIR156" s="5"/>
      <c r="SIS156" s="5"/>
      <c r="SIT156" s="5"/>
      <c r="SIU156" s="5"/>
      <c r="SIV156" s="5"/>
      <c r="SIW156" s="5"/>
      <c r="SIX156" s="5"/>
      <c r="SIY156" s="5"/>
      <c r="SIZ156" s="5"/>
      <c r="SJA156" s="5"/>
      <c r="SJB156" s="5"/>
      <c r="SJC156" s="5"/>
      <c r="SJD156" s="5"/>
      <c r="SJE156" s="5"/>
      <c r="SJF156" s="5"/>
      <c r="SJG156" s="5"/>
      <c r="SJH156" s="5"/>
      <c r="SJI156" s="5"/>
      <c r="SJJ156" s="5"/>
      <c r="SJK156" s="5"/>
      <c r="SJL156" s="5"/>
      <c r="SJM156" s="5"/>
      <c r="SJN156" s="5"/>
      <c r="SJO156" s="5"/>
      <c r="SJP156" s="5"/>
      <c r="SJQ156" s="5"/>
      <c r="SJR156" s="5"/>
      <c r="SJS156" s="5"/>
      <c r="SJT156" s="5"/>
      <c r="SJU156" s="5"/>
      <c r="SJV156" s="5"/>
      <c r="SJW156" s="5"/>
      <c r="SJX156" s="5"/>
      <c r="SJY156" s="5"/>
      <c r="SJZ156" s="5"/>
      <c r="SKA156" s="5"/>
      <c r="SKB156" s="5"/>
      <c r="SKC156" s="5"/>
      <c r="SKD156" s="5"/>
      <c r="SKE156" s="5"/>
      <c r="SKF156" s="5"/>
      <c r="SKG156" s="5"/>
      <c r="SKH156" s="5"/>
      <c r="SKI156" s="5"/>
      <c r="SKJ156" s="5"/>
      <c r="SKK156" s="5"/>
      <c r="SKL156" s="5"/>
      <c r="SKM156" s="5"/>
      <c r="SKN156" s="5"/>
      <c r="SKO156" s="5"/>
      <c r="SKP156" s="5"/>
      <c r="SKQ156" s="5"/>
      <c r="SKR156" s="5"/>
      <c r="SKS156" s="5"/>
      <c r="SKT156" s="5"/>
      <c r="SKU156" s="5"/>
      <c r="SKV156" s="5"/>
      <c r="SKW156" s="5"/>
      <c r="SKX156" s="5"/>
      <c r="SKY156" s="5"/>
      <c r="SKZ156" s="5"/>
      <c r="SLA156" s="5"/>
      <c r="SLB156" s="5"/>
      <c r="SLC156" s="5"/>
      <c r="SLD156" s="5"/>
      <c r="SLE156" s="5"/>
      <c r="SLF156" s="5"/>
      <c r="SLG156" s="5"/>
      <c r="SLH156" s="5"/>
      <c r="SLI156" s="5"/>
      <c r="SLJ156" s="5"/>
      <c r="SLK156" s="5"/>
      <c r="SLL156" s="5"/>
      <c r="SLM156" s="5"/>
      <c r="SLN156" s="5"/>
      <c r="SLO156" s="5"/>
      <c r="SLP156" s="5"/>
      <c r="SLQ156" s="5"/>
      <c r="SLR156" s="5"/>
      <c r="SLS156" s="5"/>
      <c r="SLT156" s="5"/>
      <c r="SLU156" s="5"/>
      <c r="SLV156" s="5"/>
      <c r="SLW156" s="5"/>
      <c r="SLX156" s="5"/>
      <c r="SLY156" s="5"/>
      <c r="SLZ156" s="5"/>
      <c r="SMA156" s="5"/>
      <c r="SMB156" s="5"/>
      <c r="SMC156" s="5"/>
      <c r="SMD156" s="5"/>
      <c r="SME156" s="5"/>
      <c r="SMF156" s="5"/>
      <c r="SMG156" s="5"/>
      <c r="SMH156" s="5"/>
      <c r="SMI156" s="5"/>
      <c r="SMJ156" s="5"/>
      <c r="SMK156" s="5"/>
      <c r="SML156" s="5"/>
      <c r="SMM156" s="5"/>
      <c r="SMN156" s="5"/>
      <c r="SMO156" s="5"/>
      <c r="SMP156" s="5"/>
      <c r="SMQ156" s="5"/>
      <c r="SMR156" s="5"/>
      <c r="SMS156" s="5"/>
      <c r="SMT156" s="5"/>
      <c r="SMU156" s="5"/>
      <c r="SMV156" s="5"/>
      <c r="SMW156" s="5"/>
      <c r="SMX156" s="5"/>
      <c r="SMY156" s="5"/>
      <c r="SMZ156" s="5"/>
      <c r="SNA156" s="5"/>
      <c r="SNB156" s="5"/>
      <c r="SNC156" s="5"/>
      <c r="SND156" s="5"/>
      <c r="SNE156" s="5"/>
      <c r="SNF156" s="5"/>
      <c r="SNG156" s="5"/>
      <c r="SNH156" s="5"/>
      <c r="SNI156" s="5"/>
      <c r="SNJ156" s="5"/>
      <c r="SNK156" s="5"/>
      <c r="SNL156" s="5"/>
      <c r="SNM156" s="5"/>
      <c r="SNN156" s="5"/>
      <c r="SNO156" s="5"/>
      <c r="SNP156" s="5"/>
      <c r="SNQ156" s="5"/>
      <c r="SNR156" s="5"/>
      <c r="SNS156" s="5"/>
      <c r="SNT156" s="5"/>
      <c r="SNU156" s="5"/>
      <c r="SNV156" s="5"/>
      <c r="SNW156" s="5"/>
      <c r="SNX156" s="5"/>
      <c r="SNY156" s="5"/>
      <c r="SNZ156" s="5"/>
      <c r="SOA156" s="5"/>
      <c r="SOB156" s="5"/>
      <c r="SOC156" s="5"/>
      <c r="SOD156" s="5"/>
      <c r="SOE156" s="5"/>
      <c r="SOF156" s="5"/>
      <c r="SOG156" s="5"/>
      <c r="SOH156" s="5"/>
      <c r="SOI156" s="5"/>
      <c r="SOJ156" s="5"/>
      <c r="SOK156" s="5"/>
      <c r="SOL156" s="5"/>
      <c r="SOM156" s="5"/>
      <c r="SON156" s="5"/>
      <c r="SOO156" s="5"/>
      <c r="SOP156" s="5"/>
      <c r="SOQ156" s="5"/>
      <c r="SOR156" s="5"/>
      <c r="SOS156" s="5"/>
      <c r="SOT156" s="5"/>
      <c r="SOU156" s="5"/>
      <c r="SOV156" s="5"/>
      <c r="SOW156" s="5"/>
      <c r="SOX156" s="5"/>
      <c r="SOY156" s="5"/>
      <c r="SOZ156" s="5"/>
      <c r="SPA156" s="5"/>
      <c r="SPB156" s="5"/>
      <c r="SPC156" s="5"/>
      <c r="SPD156" s="5"/>
      <c r="SPE156" s="5"/>
      <c r="SPF156" s="5"/>
      <c r="SPG156" s="5"/>
      <c r="SPH156" s="5"/>
      <c r="SPI156" s="5"/>
      <c r="SPJ156" s="5"/>
      <c r="SPK156" s="5"/>
      <c r="SPL156" s="5"/>
      <c r="SPM156" s="5"/>
      <c r="SPN156" s="5"/>
      <c r="SPO156" s="5"/>
      <c r="SPP156" s="5"/>
      <c r="SPQ156" s="5"/>
      <c r="SPR156" s="5"/>
      <c r="SPS156" s="5"/>
      <c r="SPT156" s="5"/>
      <c r="SPU156" s="5"/>
      <c r="SPV156" s="5"/>
      <c r="SPW156" s="5"/>
      <c r="SPX156" s="5"/>
      <c r="SPY156" s="5"/>
      <c r="SPZ156" s="5"/>
      <c r="SQA156" s="5"/>
      <c r="SQB156" s="5"/>
      <c r="SQC156" s="5"/>
      <c r="SQD156" s="5"/>
      <c r="SQE156" s="5"/>
      <c r="SQF156" s="5"/>
      <c r="SQG156" s="5"/>
      <c r="SQH156" s="5"/>
      <c r="SQI156" s="5"/>
      <c r="SQJ156" s="5"/>
      <c r="SQK156" s="5"/>
      <c r="SQL156" s="5"/>
      <c r="SQM156" s="5"/>
      <c r="SQN156" s="5"/>
      <c r="SQO156" s="5"/>
      <c r="SQP156" s="5"/>
      <c r="SQQ156" s="5"/>
      <c r="SQR156" s="5"/>
      <c r="SQS156" s="5"/>
      <c r="SQT156" s="5"/>
      <c r="SQU156" s="5"/>
      <c r="SQV156" s="5"/>
      <c r="SQW156" s="5"/>
      <c r="SQX156" s="5"/>
      <c r="SQY156" s="5"/>
      <c r="SQZ156" s="5"/>
      <c r="SRA156" s="5"/>
      <c r="SRB156" s="5"/>
      <c r="SRC156" s="5"/>
      <c r="SRD156" s="5"/>
      <c r="SRE156" s="5"/>
      <c r="SRF156" s="5"/>
      <c r="SRG156" s="5"/>
      <c r="SRH156" s="5"/>
      <c r="SRI156" s="5"/>
      <c r="SRJ156" s="5"/>
      <c r="SRK156" s="5"/>
      <c r="SRL156" s="5"/>
      <c r="SRM156" s="5"/>
      <c r="SRN156" s="5"/>
      <c r="SRO156" s="5"/>
      <c r="SRP156" s="5"/>
      <c r="SRQ156" s="5"/>
      <c r="SRR156" s="5"/>
      <c r="SRS156" s="5"/>
      <c r="SRT156" s="5"/>
      <c r="SRU156" s="5"/>
      <c r="SRV156" s="5"/>
      <c r="SRW156" s="5"/>
      <c r="SRX156" s="5"/>
      <c r="SRY156" s="5"/>
      <c r="SRZ156" s="5"/>
      <c r="SSA156" s="5"/>
      <c r="SSB156" s="5"/>
      <c r="SSC156" s="5"/>
      <c r="SSD156" s="5"/>
      <c r="SSE156" s="5"/>
      <c r="SSF156" s="5"/>
      <c r="SSG156" s="5"/>
      <c r="SSH156" s="5"/>
      <c r="SSI156" s="5"/>
      <c r="SSJ156" s="5"/>
      <c r="SSK156" s="5"/>
      <c r="SSL156" s="5"/>
      <c r="SSM156" s="5"/>
      <c r="SSN156" s="5"/>
      <c r="SSO156" s="5"/>
      <c r="SSP156" s="5"/>
      <c r="SSQ156" s="5"/>
      <c r="SSR156" s="5"/>
      <c r="SSS156" s="5"/>
      <c r="SST156" s="5"/>
      <c r="SSU156" s="5"/>
      <c r="SSV156" s="5"/>
      <c r="SSW156" s="5"/>
      <c r="SSX156" s="5"/>
      <c r="SSY156" s="5"/>
      <c r="SSZ156" s="5"/>
      <c r="STA156" s="5"/>
      <c r="STB156" s="5"/>
      <c r="STC156" s="5"/>
      <c r="STD156" s="5"/>
      <c r="STE156" s="5"/>
      <c r="STF156" s="5"/>
      <c r="STG156" s="5"/>
      <c r="STH156" s="5"/>
      <c r="STI156" s="5"/>
      <c r="STJ156" s="5"/>
      <c r="STK156" s="5"/>
      <c r="STL156" s="5"/>
      <c r="STM156" s="5"/>
      <c r="STN156" s="5"/>
      <c r="STO156" s="5"/>
      <c r="STP156" s="5"/>
      <c r="STQ156" s="5"/>
      <c r="STR156" s="5"/>
      <c r="STS156" s="5"/>
      <c r="STT156" s="5"/>
      <c r="STU156" s="5"/>
      <c r="STV156" s="5"/>
      <c r="STW156" s="5"/>
      <c r="STX156" s="5"/>
      <c r="STY156" s="5"/>
      <c r="STZ156" s="5"/>
      <c r="SUA156" s="5"/>
      <c r="SUB156" s="5"/>
      <c r="SUC156" s="5"/>
      <c r="SUD156" s="5"/>
      <c r="SUE156" s="5"/>
      <c r="SUF156" s="5"/>
      <c r="SUG156" s="5"/>
      <c r="SUH156" s="5"/>
      <c r="SUI156" s="5"/>
      <c r="SUJ156" s="5"/>
      <c r="SUK156" s="5"/>
      <c r="SUL156" s="5"/>
      <c r="SUM156" s="5"/>
      <c r="SUN156" s="5"/>
      <c r="SUO156" s="5"/>
      <c r="SUP156" s="5"/>
      <c r="SUQ156" s="5"/>
      <c r="SUR156" s="5"/>
      <c r="SUS156" s="5"/>
      <c r="SUT156" s="5"/>
      <c r="SUU156" s="5"/>
      <c r="SUV156" s="5"/>
      <c r="SUW156" s="5"/>
      <c r="SUX156" s="5"/>
      <c r="SUY156" s="5"/>
      <c r="SUZ156" s="5"/>
      <c r="SVA156" s="5"/>
      <c r="SVB156" s="5"/>
      <c r="SVC156" s="5"/>
      <c r="SVD156" s="5"/>
      <c r="SVE156" s="5"/>
      <c r="SVF156" s="5"/>
      <c r="SVG156" s="5"/>
      <c r="SVH156" s="5"/>
      <c r="SVI156" s="5"/>
      <c r="SVJ156" s="5"/>
      <c r="SVK156" s="5"/>
      <c r="SVL156" s="5"/>
      <c r="SVM156" s="5"/>
      <c r="SVN156" s="5"/>
      <c r="SVO156" s="5"/>
      <c r="SVP156" s="5"/>
      <c r="SVQ156" s="5"/>
      <c r="SVR156" s="5"/>
      <c r="SVS156" s="5"/>
      <c r="SVT156" s="5"/>
      <c r="SVU156" s="5"/>
      <c r="SVV156" s="5"/>
      <c r="SVW156" s="5"/>
      <c r="SVX156" s="5"/>
      <c r="SVY156" s="5"/>
      <c r="SVZ156" s="5"/>
      <c r="SWA156" s="5"/>
      <c r="SWB156" s="5"/>
      <c r="SWC156" s="5"/>
      <c r="SWD156" s="5"/>
      <c r="SWE156" s="5"/>
      <c r="SWF156" s="5"/>
      <c r="SWG156" s="5"/>
      <c r="SWH156" s="5"/>
      <c r="SWI156" s="5"/>
      <c r="SWJ156" s="5"/>
      <c r="SWK156" s="5"/>
      <c r="SWL156" s="5"/>
      <c r="SWM156" s="5"/>
      <c r="SWN156" s="5"/>
      <c r="SWO156" s="5"/>
      <c r="SWP156" s="5"/>
      <c r="SWQ156" s="5"/>
      <c r="SWR156" s="5"/>
      <c r="SWS156" s="5"/>
      <c r="SWT156" s="5"/>
      <c r="SWU156" s="5"/>
      <c r="SWV156" s="5"/>
      <c r="SWW156" s="5"/>
      <c r="SWX156" s="5"/>
      <c r="SWY156" s="5"/>
      <c r="SWZ156" s="5"/>
      <c r="SXA156" s="5"/>
      <c r="SXB156" s="5"/>
      <c r="SXC156" s="5"/>
      <c r="SXD156" s="5"/>
      <c r="SXE156" s="5"/>
      <c r="SXF156" s="5"/>
      <c r="SXG156" s="5"/>
      <c r="SXH156" s="5"/>
      <c r="SXI156" s="5"/>
      <c r="SXJ156" s="5"/>
      <c r="SXK156" s="5"/>
      <c r="SXL156" s="5"/>
      <c r="SXM156" s="5"/>
      <c r="SXN156" s="5"/>
      <c r="SXO156" s="5"/>
      <c r="SXP156" s="5"/>
      <c r="SXQ156" s="5"/>
      <c r="SXR156" s="5"/>
      <c r="SXS156" s="5"/>
      <c r="SXT156" s="5"/>
      <c r="SXU156" s="5"/>
      <c r="SXV156" s="5"/>
      <c r="SXW156" s="5"/>
      <c r="SXX156" s="5"/>
      <c r="SXY156" s="5"/>
      <c r="SXZ156" s="5"/>
      <c r="SYA156" s="5"/>
      <c r="SYB156" s="5"/>
      <c r="SYC156" s="5"/>
      <c r="SYD156" s="5"/>
      <c r="SYE156" s="5"/>
      <c r="SYF156" s="5"/>
      <c r="SYG156" s="5"/>
      <c r="SYH156" s="5"/>
      <c r="SYI156" s="5"/>
      <c r="SYJ156" s="5"/>
      <c r="SYK156" s="5"/>
      <c r="SYL156" s="5"/>
      <c r="SYM156" s="5"/>
      <c r="SYN156" s="5"/>
      <c r="SYO156" s="5"/>
      <c r="SYP156" s="5"/>
      <c r="SYQ156" s="5"/>
      <c r="SYR156" s="5"/>
      <c r="SYS156" s="5"/>
      <c r="SYT156" s="5"/>
      <c r="SYU156" s="5"/>
      <c r="SYV156" s="5"/>
      <c r="SYW156" s="5"/>
      <c r="SYX156" s="5"/>
      <c r="SYY156" s="5"/>
      <c r="SYZ156" s="5"/>
      <c r="SZA156" s="5"/>
      <c r="SZB156" s="5"/>
      <c r="SZC156" s="5"/>
      <c r="SZD156" s="5"/>
      <c r="SZE156" s="5"/>
      <c r="SZF156" s="5"/>
      <c r="SZG156" s="5"/>
      <c r="SZH156" s="5"/>
      <c r="SZI156" s="5"/>
      <c r="SZJ156" s="5"/>
      <c r="SZK156" s="5"/>
      <c r="SZL156" s="5"/>
      <c r="SZM156" s="5"/>
      <c r="SZN156" s="5"/>
      <c r="SZO156" s="5"/>
      <c r="SZP156" s="5"/>
      <c r="SZQ156" s="5"/>
      <c r="SZR156" s="5"/>
      <c r="SZS156" s="5"/>
      <c r="SZT156" s="5"/>
      <c r="SZU156" s="5"/>
      <c r="SZV156" s="5"/>
      <c r="SZW156" s="5"/>
      <c r="SZX156" s="5"/>
      <c r="SZY156" s="5"/>
      <c r="SZZ156" s="5"/>
      <c r="TAA156" s="5"/>
      <c r="TAB156" s="5"/>
      <c r="TAC156" s="5"/>
      <c r="TAD156" s="5"/>
      <c r="TAE156" s="5"/>
      <c r="TAF156" s="5"/>
      <c r="TAG156" s="5"/>
      <c r="TAH156" s="5"/>
      <c r="TAI156" s="5"/>
      <c r="TAJ156" s="5"/>
      <c r="TAK156" s="5"/>
      <c r="TAL156" s="5"/>
      <c r="TAM156" s="5"/>
      <c r="TAN156" s="5"/>
      <c r="TAO156" s="5"/>
      <c r="TAP156" s="5"/>
      <c r="TAQ156" s="5"/>
      <c r="TAR156" s="5"/>
      <c r="TAS156" s="5"/>
      <c r="TAT156" s="5"/>
      <c r="TAU156" s="5"/>
      <c r="TAV156" s="5"/>
      <c r="TAW156" s="5"/>
      <c r="TAX156" s="5"/>
      <c r="TAY156" s="5"/>
      <c r="TAZ156" s="5"/>
      <c r="TBA156" s="5"/>
      <c r="TBB156" s="5"/>
      <c r="TBC156" s="5"/>
      <c r="TBD156" s="5"/>
      <c r="TBE156" s="5"/>
      <c r="TBF156" s="5"/>
      <c r="TBG156" s="5"/>
      <c r="TBH156" s="5"/>
      <c r="TBI156" s="5"/>
      <c r="TBJ156" s="5"/>
      <c r="TBK156" s="5"/>
      <c r="TBL156" s="5"/>
      <c r="TBM156" s="5"/>
      <c r="TBN156" s="5"/>
      <c r="TBO156" s="5"/>
      <c r="TBP156" s="5"/>
      <c r="TBQ156" s="5"/>
      <c r="TBR156" s="5"/>
      <c r="TBS156" s="5"/>
      <c r="TBT156" s="5"/>
      <c r="TBU156" s="5"/>
      <c r="TBV156" s="5"/>
      <c r="TBW156" s="5"/>
      <c r="TBX156" s="5"/>
      <c r="TBY156" s="5"/>
      <c r="TBZ156" s="5"/>
      <c r="TCA156" s="5"/>
      <c r="TCB156" s="5"/>
      <c r="TCC156" s="5"/>
      <c r="TCD156" s="5"/>
      <c r="TCE156" s="5"/>
      <c r="TCF156" s="5"/>
      <c r="TCG156" s="5"/>
      <c r="TCH156" s="5"/>
      <c r="TCI156" s="5"/>
      <c r="TCJ156" s="5"/>
      <c r="TCK156" s="5"/>
      <c r="TCL156" s="5"/>
      <c r="TCM156" s="5"/>
      <c r="TCN156" s="5"/>
      <c r="TCO156" s="5"/>
      <c r="TCP156" s="5"/>
      <c r="TCQ156" s="5"/>
      <c r="TCR156" s="5"/>
      <c r="TCS156" s="5"/>
      <c r="TCT156" s="5"/>
      <c r="TCU156" s="5"/>
      <c r="TCV156" s="5"/>
      <c r="TCW156" s="5"/>
      <c r="TCX156" s="5"/>
      <c r="TCY156" s="5"/>
      <c r="TCZ156" s="5"/>
      <c r="TDA156" s="5"/>
      <c r="TDB156" s="5"/>
      <c r="TDC156" s="5"/>
      <c r="TDD156" s="5"/>
      <c r="TDE156" s="5"/>
      <c r="TDF156" s="5"/>
      <c r="TDG156" s="5"/>
      <c r="TDH156" s="5"/>
      <c r="TDI156" s="5"/>
      <c r="TDJ156" s="5"/>
      <c r="TDK156" s="5"/>
      <c r="TDL156" s="5"/>
      <c r="TDM156" s="5"/>
      <c r="TDN156" s="5"/>
      <c r="TDO156" s="5"/>
      <c r="TDP156" s="5"/>
      <c r="TDQ156" s="5"/>
      <c r="TDR156" s="5"/>
      <c r="TDS156" s="5"/>
      <c r="TDT156" s="5"/>
      <c r="TDU156" s="5"/>
      <c r="TDV156" s="5"/>
      <c r="TDW156" s="5"/>
      <c r="TDX156" s="5"/>
      <c r="TDY156" s="5"/>
      <c r="TDZ156" s="5"/>
      <c r="TEA156" s="5"/>
      <c r="TEB156" s="5"/>
      <c r="TEC156" s="5"/>
      <c r="TED156" s="5"/>
      <c r="TEE156" s="5"/>
      <c r="TEF156" s="5"/>
      <c r="TEG156" s="5"/>
      <c r="TEH156" s="5"/>
      <c r="TEI156" s="5"/>
      <c r="TEJ156" s="5"/>
      <c r="TEK156" s="5"/>
      <c r="TEL156" s="5"/>
      <c r="TEM156" s="5"/>
      <c r="TEN156" s="5"/>
      <c r="TEO156" s="5"/>
      <c r="TEP156" s="5"/>
      <c r="TEQ156" s="5"/>
      <c r="TER156" s="5"/>
      <c r="TES156" s="5"/>
      <c r="TET156" s="5"/>
      <c r="TEU156" s="5"/>
      <c r="TEV156" s="5"/>
      <c r="TEW156" s="5"/>
      <c r="TEX156" s="5"/>
      <c r="TEY156" s="5"/>
      <c r="TEZ156" s="5"/>
      <c r="TFA156" s="5"/>
      <c r="TFB156" s="5"/>
      <c r="TFC156" s="5"/>
      <c r="TFD156" s="5"/>
      <c r="TFE156" s="5"/>
      <c r="TFF156" s="5"/>
      <c r="TFG156" s="5"/>
      <c r="TFH156" s="5"/>
      <c r="TFI156" s="5"/>
      <c r="TFJ156" s="5"/>
      <c r="TFK156" s="5"/>
      <c r="TFL156" s="5"/>
      <c r="TFM156" s="5"/>
      <c r="TFN156" s="5"/>
      <c r="TFO156" s="5"/>
      <c r="TFP156" s="5"/>
      <c r="TFQ156" s="5"/>
      <c r="TFR156" s="5"/>
      <c r="TFS156" s="5"/>
      <c r="TFT156" s="5"/>
      <c r="TFU156" s="5"/>
      <c r="TFV156" s="5"/>
      <c r="TFW156" s="5"/>
      <c r="TFX156" s="5"/>
      <c r="TFY156" s="5"/>
      <c r="TFZ156" s="5"/>
      <c r="TGA156" s="5"/>
      <c r="TGB156" s="5"/>
      <c r="TGC156" s="5"/>
      <c r="TGD156" s="5"/>
      <c r="TGE156" s="5"/>
      <c r="TGF156" s="5"/>
      <c r="TGG156" s="5"/>
      <c r="TGH156" s="5"/>
      <c r="TGI156" s="5"/>
      <c r="TGJ156" s="5"/>
      <c r="TGK156" s="5"/>
      <c r="TGL156" s="5"/>
      <c r="TGM156" s="5"/>
      <c r="TGN156" s="5"/>
      <c r="TGO156" s="5"/>
      <c r="TGP156" s="5"/>
      <c r="TGQ156" s="5"/>
      <c r="TGR156" s="5"/>
      <c r="TGS156" s="5"/>
      <c r="TGT156" s="5"/>
      <c r="TGU156" s="5"/>
      <c r="TGV156" s="5"/>
      <c r="TGW156" s="5"/>
      <c r="TGX156" s="5"/>
      <c r="TGY156" s="5"/>
      <c r="TGZ156" s="5"/>
      <c r="THA156" s="5"/>
      <c r="THB156" s="5"/>
      <c r="THC156" s="5"/>
      <c r="THD156" s="5"/>
      <c r="THE156" s="5"/>
      <c r="THF156" s="5"/>
      <c r="THG156" s="5"/>
      <c r="THH156" s="5"/>
      <c r="THI156" s="5"/>
      <c r="THJ156" s="5"/>
      <c r="THK156" s="5"/>
      <c r="THL156" s="5"/>
      <c r="THM156" s="5"/>
      <c r="THN156" s="5"/>
      <c r="THO156" s="5"/>
      <c r="THP156" s="5"/>
      <c r="THQ156" s="5"/>
      <c r="THR156" s="5"/>
      <c r="THS156" s="5"/>
      <c r="THT156" s="5"/>
      <c r="THU156" s="5"/>
      <c r="THV156" s="5"/>
      <c r="THW156" s="5"/>
      <c r="THX156" s="5"/>
      <c r="THY156" s="5"/>
      <c r="THZ156" s="5"/>
      <c r="TIA156" s="5"/>
      <c r="TIB156" s="5"/>
      <c r="TIC156" s="5"/>
      <c r="TID156" s="5"/>
      <c r="TIE156" s="5"/>
      <c r="TIF156" s="5"/>
      <c r="TIG156" s="5"/>
      <c r="TIH156" s="5"/>
      <c r="TII156" s="5"/>
      <c r="TIJ156" s="5"/>
      <c r="TIK156" s="5"/>
      <c r="TIL156" s="5"/>
      <c r="TIM156" s="5"/>
      <c r="TIN156" s="5"/>
      <c r="TIO156" s="5"/>
      <c r="TIP156" s="5"/>
      <c r="TIQ156" s="5"/>
      <c r="TIR156" s="5"/>
      <c r="TIS156" s="5"/>
      <c r="TIT156" s="5"/>
      <c r="TIU156" s="5"/>
      <c r="TIV156" s="5"/>
      <c r="TIW156" s="5"/>
      <c r="TIX156" s="5"/>
      <c r="TIY156" s="5"/>
      <c r="TIZ156" s="5"/>
      <c r="TJA156" s="5"/>
      <c r="TJB156" s="5"/>
      <c r="TJC156" s="5"/>
      <c r="TJD156" s="5"/>
      <c r="TJE156" s="5"/>
      <c r="TJF156" s="5"/>
      <c r="TJG156" s="5"/>
      <c r="TJH156" s="5"/>
      <c r="TJI156" s="5"/>
      <c r="TJJ156" s="5"/>
      <c r="TJK156" s="5"/>
      <c r="TJL156" s="5"/>
      <c r="TJM156" s="5"/>
      <c r="TJN156" s="5"/>
      <c r="TJO156" s="5"/>
      <c r="TJP156" s="5"/>
      <c r="TJQ156" s="5"/>
      <c r="TJR156" s="5"/>
      <c r="TJS156" s="5"/>
      <c r="TJT156" s="5"/>
      <c r="TJU156" s="5"/>
      <c r="TJV156" s="5"/>
      <c r="TJW156" s="5"/>
      <c r="TJX156" s="5"/>
      <c r="TJY156" s="5"/>
      <c r="TJZ156" s="5"/>
      <c r="TKA156" s="5"/>
      <c r="TKB156" s="5"/>
      <c r="TKC156" s="5"/>
      <c r="TKD156" s="5"/>
      <c r="TKE156" s="5"/>
      <c r="TKF156" s="5"/>
      <c r="TKG156" s="5"/>
      <c r="TKH156" s="5"/>
      <c r="TKI156" s="5"/>
      <c r="TKJ156" s="5"/>
      <c r="TKK156" s="5"/>
      <c r="TKL156" s="5"/>
      <c r="TKM156" s="5"/>
      <c r="TKN156" s="5"/>
      <c r="TKO156" s="5"/>
      <c r="TKP156" s="5"/>
      <c r="TKQ156" s="5"/>
      <c r="TKR156" s="5"/>
      <c r="TKS156" s="5"/>
      <c r="TKT156" s="5"/>
      <c r="TKU156" s="5"/>
      <c r="TKV156" s="5"/>
      <c r="TKW156" s="5"/>
      <c r="TKX156" s="5"/>
      <c r="TKY156" s="5"/>
      <c r="TKZ156" s="5"/>
      <c r="TLA156" s="5"/>
      <c r="TLB156" s="5"/>
      <c r="TLC156" s="5"/>
      <c r="TLD156" s="5"/>
      <c r="TLE156" s="5"/>
      <c r="TLF156" s="5"/>
      <c r="TLG156" s="5"/>
      <c r="TLH156" s="5"/>
      <c r="TLI156" s="5"/>
      <c r="TLJ156" s="5"/>
      <c r="TLK156" s="5"/>
      <c r="TLL156" s="5"/>
      <c r="TLM156" s="5"/>
      <c r="TLN156" s="5"/>
      <c r="TLO156" s="5"/>
      <c r="TLP156" s="5"/>
      <c r="TLQ156" s="5"/>
      <c r="TLR156" s="5"/>
      <c r="TLS156" s="5"/>
      <c r="TLT156" s="5"/>
      <c r="TLU156" s="5"/>
      <c r="TLV156" s="5"/>
      <c r="TLW156" s="5"/>
      <c r="TLX156" s="5"/>
      <c r="TLY156" s="5"/>
      <c r="TLZ156" s="5"/>
      <c r="TMA156" s="5"/>
      <c r="TMB156" s="5"/>
      <c r="TMC156" s="5"/>
      <c r="TMD156" s="5"/>
      <c r="TME156" s="5"/>
      <c r="TMF156" s="5"/>
      <c r="TMG156" s="5"/>
      <c r="TMH156" s="5"/>
      <c r="TMI156" s="5"/>
      <c r="TMJ156" s="5"/>
      <c r="TMK156" s="5"/>
      <c r="TML156" s="5"/>
      <c r="TMM156" s="5"/>
      <c r="TMN156" s="5"/>
      <c r="TMO156" s="5"/>
      <c r="TMP156" s="5"/>
      <c r="TMQ156" s="5"/>
      <c r="TMR156" s="5"/>
      <c r="TMS156" s="5"/>
      <c r="TMT156" s="5"/>
      <c r="TMU156" s="5"/>
      <c r="TMV156" s="5"/>
      <c r="TMW156" s="5"/>
      <c r="TMX156" s="5"/>
      <c r="TMY156" s="5"/>
      <c r="TMZ156" s="5"/>
      <c r="TNA156" s="5"/>
      <c r="TNB156" s="5"/>
      <c r="TNC156" s="5"/>
      <c r="TND156" s="5"/>
      <c r="TNE156" s="5"/>
      <c r="TNF156" s="5"/>
      <c r="TNG156" s="5"/>
      <c r="TNH156" s="5"/>
      <c r="TNI156" s="5"/>
      <c r="TNJ156" s="5"/>
      <c r="TNK156" s="5"/>
      <c r="TNL156" s="5"/>
      <c r="TNM156" s="5"/>
      <c r="TNN156" s="5"/>
      <c r="TNO156" s="5"/>
      <c r="TNP156" s="5"/>
      <c r="TNQ156" s="5"/>
      <c r="TNR156" s="5"/>
      <c r="TNS156" s="5"/>
      <c r="TNT156" s="5"/>
      <c r="TNU156" s="5"/>
      <c r="TNV156" s="5"/>
      <c r="TNW156" s="5"/>
      <c r="TNX156" s="5"/>
      <c r="TNY156" s="5"/>
      <c r="TNZ156" s="5"/>
      <c r="TOA156" s="5"/>
      <c r="TOB156" s="5"/>
      <c r="TOC156" s="5"/>
      <c r="TOD156" s="5"/>
      <c r="TOE156" s="5"/>
      <c r="TOF156" s="5"/>
      <c r="TOG156" s="5"/>
      <c r="TOH156" s="5"/>
      <c r="TOI156" s="5"/>
      <c r="TOJ156" s="5"/>
      <c r="TOK156" s="5"/>
      <c r="TOL156" s="5"/>
      <c r="TOM156" s="5"/>
      <c r="TON156" s="5"/>
      <c r="TOO156" s="5"/>
      <c r="TOP156" s="5"/>
      <c r="TOQ156" s="5"/>
      <c r="TOR156" s="5"/>
      <c r="TOS156" s="5"/>
      <c r="TOT156" s="5"/>
      <c r="TOU156" s="5"/>
      <c r="TOV156" s="5"/>
      <c r="TOW156" s="5"/>
      <c r="TOX156" s="5"/>
      <c r="TOY156" s="5"/>
      <c r="TOZ156" s="5"/>
      <c r="TPA156" s="5"/>
      <c r="TPB156" s="5"/>
      <c r="TPC156" s="5"/>
      <c r="TPD156" s="5"/>
      <c r="TPE156" s="5"/>
      <c r="TPF156" s="5"/>
      <c r="TPG156" s="5"/>
      <c r="TPH156" s="5"/>
      <c r="TPI156" s="5"/>
      <c r="TPJ156" s="5"/>
      <c r="TPK156" s="5"/>
      <c r="TPL156" s="5"/>
      <c r="TPM156" s="5"/>
      <c r="TPN156" s="5"/>
      <c r="TPO156" s="5"/>
      <c r="TPP156" s="5"/>
      <c r="TPQ156" s="5"/>
      <c r="TPR156" s="5"/>
      <c r="TPS156" s="5"/>
      <c r="TPT156" s="5"/>
      <c r="TPU156" s="5"/>
      <c r="TPV156" s="5"/>
      <c r="TPW156" s="5"/>
      <c r="TPX156" s="5"/>
      <c r="TPY156" s="5"/>
      <c r="TPZ156" s="5"/>
      <c r="TQA156" s="5"/>
      <c r="TQB156" s="5"/>
      <c r="TQC156" s="5"/>
      <c r="TQD156" s="5"/>
      <c r="TQE156" s="5"/>
      <c r="TQF156" s="5"/>
      <c r="TQG156" s="5"/>
      <c r="TQH156" s="5"/>
      <c r="TQI156" s="5"/>
      <c r="TQJ156" s="5"/>
      <c r="TQK156" s="5"/>
      <c r="TQL156" s="5"/>
      <c r="TQM156" s="5"/>
      <c r="TQN156" s="5"/>
      <c r="TQO156" s="5"/>
      <c r="TQP156" s="5"/>
      <c r="TQQ156" s="5"/>
      <c r="TQR156" s="5"/>
      <c r="TQS156" s="5"/>
      <c r="TQT156" s="5"/>
      <c r="TQU156" s="5"/>
      <c r="TQV156" s="5"/>
      <c r="TQW156" s="5"/>
      <c r="TQX156" s="5"/>
      <c r="TQY156" s="5"/>
      <c r="TQZ156" s="5"/>
      <c r="TRA156" s="5"/>
      <c r="TRB156" s="5"/>
      <c r="TRC156" s="5"/>
      <c r="TRD156" s="5"/>
      <c r="TRE156" s="5"/>
      <c r="TRF156" s="5"/>
      <c r="TRG156" s="5"/>
      <c r="TRH156" s="5"/>
      <c r="TRI156" s="5"/>
      <c r="TRJ156" s="5"/>
      <c r="TRK156" s="5"/>
      <c r="TRL156" s="5"/>
      <c r="TRM156" s="5"/>
      <c r="TRN156" s="5"/>
      <c r="TRO156" s="5"/>
      <c r="TRP156" s="5"/>
      <c r="TRQ156" s="5"/>
      <c r="TRR156" s="5"/>
      <c r="TRS156" s="5"/>
      <c r="TRT156" s="5"/>
      <c r="TRU156" s="5"/>
      <c r="TRV156" s="5"/>
      <c r="TRW156" s="5"/>
      <c r="TRX156" s="5"/>
      <c r="TRY156" s="5"/>
      <c r="TRZ156" s="5"/>
      <c r="TSA156" s="5"/>
      <c r="TSB156" s="5"/>
      <c r="TSC156" s="5"/>
      <c r="TSD156" s="5"/>
      <c r="TSE156" s="5"/>
      <c r="TSF156" s="5"/>
      <c r="TSG156" s="5"/>
      <c r="TSH156" s="5"/>
      <c r="TSI156" s="5"/>
      <c r="TSJ156" s="5"/>
      <c r="TSK156" s="5"/>
      <c r="TSL156" s="5"/>
      <c r="TSM156" s="5"/>
      <c r="TSN156" s="5"/>
      <c r="TSO156" s="5"/>
      <c r="TSP156" s="5"/>
      <c r="TSQ156" s="5"/>
      <c r="TSR156" s="5"/>
      <c r="TSS156" s="5"/>
      <c r="TST156" s="5"/>
      <c r="TSU156" s="5"/>
      <c r="TSV156" s="5"/>
      <c r="TSW156" s="5"/>
      <c r="TSX156" s="5"/>
      <c r="TSY156" s="5"/>
      <c r="TSZ156" s="5"/>
      <c r="TTA156" s="5"/>
      <c r="TTB156" s="5"/>
      <c r="TTC156" s="5"/>
      <c r="TTD156" s="5"/>
      <c r="TTE156" s="5"/>
      <c r="TTF156" s="5"/>
      <c r="TTG156" s="5"/>
      <c r="TTH156" s="5"/>
      <c r="TTI156" s="5"/>
      <c r="TTJ156" s="5"/>
      <c r="TTK156" s="5"/>
      <c r="TTL156" s="5"/>
      <c r="TTM156" s="5"/>
      <c r="TTN156" s="5"/>
      <c r="TTO156" s="5"/>
      <c r="TTP156" s="5"/>
      <c r="TTQ156" s="5"/>
      <c r="TTR156" s="5"/>
      <c r="TTS156" s="5"/>
      <c r="TTT156" s="5"/>
      <c r="TTU156" s="5"/>
      <c r="TTV156" s="5"/>
      <c r="TTW156" s="5"/>
      <c r="TTX156" s="5"/>
      <c r="TTY156" s="5"/>
      <c r="TTZ156" s="5"/>
      <c r="TUA156" s="5"/>
      <c r="TUB156" s="5"/>
      <c r="TUC156" s="5"/>
      <c r="TUD156" s="5"/>
      <c r="TUE156" s="5"/>
      <c r="TUF156" s="5"/>
      <c r="TUG156" s="5"/>
      <c r="TUH156" s="5"/>
      <c r="TUI156" s="5"/>
      <c r="TUJ156" s="5"/>
      <c r="TUK156" s="5"/>
      <c r="TUL156" s="5"/>
      <c r="TUM156" s="5"/>
      <c r="TUN156" s="5"/>
      <c r="TUO156" s="5"/>
      <c r="TUP156" s="5"/>
      <c r="TUQ156" s="5"/>
      <c r="TUR156" s="5"/>
      <c r="TUS156" s="5"/>
      <c r="TUT156" s="5"/>
      <c r="TUU156" s="5"/>
      <c r="TUV156" s="5"/>
      <c r="TUW156" s="5"/>
      <c r="TUX156" s="5"/>
      <c r="TUY156" s="5"/>
      <c r="TUZ156" s="5"/>
      <c r="TVA156" s="5"/>
      <c r="TVB156" s="5"/>
      <c r="TVC156" s="5"/>
      <c r="TVD156" s="5"/>
      <c r="TVE156" s="5"/>
      <c r="TVF156" s="5"/>
      <c r="TVG156" s="5"/>
      <c r="TVH156" s="5"/>
      <c r="TVI156" s="5"/>
      <c r="TVJ156" s="5"/>
      <c r="TVK156" s="5"/>
      <c r="TVL156" s="5"/>
      <c r="TVM156" s="5"/>
      <c r="TVN156" s="5"/>
      <c r="TVO156" s="5"/>
      <c r="TVP156" s="5"/>
      <c r="TVQ156" s="5"/>
      <c r="TVR156" s="5"/>
      <c r="TVS156" s="5"/>
      <c r="TVT156" s="5"/>
      <c r="TVU156" s="5"/>
      <c r="TVV156" s="5"/>
      <c r="TVW156" s="5"/>
      <c r="TVX156" s="5"/>
      <c r="TVY156" s="5"/>
      <c r="TVZ156" s="5"/>
      <c r="TWA156" s="5"/>
      <c r="TWB156" s="5"/>
      <c r="TWC156" s="5"/>
      <c r="TWD156" s="5"/>
      <c r="TWE156" s="5"/>
      <c r="TWF156" s="5"/>
      <c r="TWG156" s="5"/>
      <c r="TWH156" s="5"/>
      <c r="TWI156" s="5"/>
      <c r="TWJ156" s="5"/>
      <c r="TWK156" s="5"/>
      <c r="TWL156" s="5"/>
      <c r="TWM156" s="5"/>
      <c r="TWN156" s="5"/>
      <c r="TWO156" s="5"/>
      <c r="TWP156" s="5"/>
      <c r="TWQ156" s="5"/>
      <c r="TWR156" s="5"/>
      <c r="TWS156" s="5"/>
      <c r="TWT156" s="5"/>
      <c r="TWU156" s="5"/>
      <c r="TWV156" s="5"/>
      <c r="TWW156" s="5"/>
      <c r="TWX156" s="5"/>
      <c r="TWY156" s="5"/>
      <c r="TWZ156" s="5"/>
      <c r="TXA156" s="5"/>
      <c r="TXB156" s="5"/>
      <c r="TXC156" s="5"/>
      <c r="TXD156" s="5"/>
      <c r="TXE156" s="5"/>
      <c r="TXF156" s="5"/>
      <c r="TXG156" s="5"/>
      <c r="TXH156" s="5"/>
      <c r="TXI156" s="5"/>
      <c r="TXJ156" s="5"/>
      <c r="TXK156" s="5"/>
      <c r="TXL156" s="5"/>
      <c r="TXM156" s="5"/>
      <c r="TXN156" s="5"/>
      <c r="TXO156" s="5"/>
      <c r="TXP156" s="5"/>
      <c r="TXQ156" s="5"/>
      <c r="TXR156" s="5"/>
      <c r="TXS156" s="5"/>
      <c r="TXT156" s="5"/>
      <c r="TXU156" s="5"/>
      <c r="TXV156" s="5"/>
      <c r="TXW156" s="5"/>
      <c r="TXX156" s="5"/>
      <c r="TXY156" s="5"/>
      <c r="TXZ156" s="5"/>
      <c r="TYA156" s="5"/>
      <c r="TYB156" s="5"/>
      <c r="TYC156" s="5"/>
      <c r="TYD156" s="5"/>
      <c r="TYE156" s="5"/>
      <c r="TYF156" s="5"/>
      <c r="TYG156" s="5"/>
      <c r="TYH156" s="5"/>
      <c r="TYI156" s="5"/>
      <c r="TYJ156" s="5"/>
      <c r="TYK156" s="5"/>
      <c r="TYL156" s="5"/>
      <c r="TYM156" s="5"/>
      <c r="TYN156" s="5"/>
      <c r="TYO156" s="5"/>
      <c r="TYP156" s="5"/>
      <c r="TYQ156" s="5"/>
      <c r="TYR156" s="5"/>
      <c r="TYS156" s="5"/>
      <c r="TYT156" s="5"/>
      <c r="TYU156" s="5"/>
      <c r="TYV156" s="5"/>
      <c r="TYW156" s="5"/>
      <c r="TYX156" s="5"/>
      <c r="TYY156" s="5"/>
      <c r="TYZ156" s="5"/>
      <c r="TZA156" s="5"/>
      <c r="TZB156" s="5"/>
      <c r="TZC156" s="5"/>
      <c r="TZD156" s="5"/>
      <c r="TZE156" s="5"/>
      <c r="TZF156" s="5"/>
      <c r="TZG156" s="5"/>
      <c r="TZH156" s="5"/>
      <c r="TZI156" s="5"/>
      <c r="TZJ156" s="5"/>
      <c r="TZK156" s="5"/>
      <c r="TZL156" s="5"/>
      <c r="TZM156" s="5"/>
      <c r="TZN156" s="5"/>
      <c r="TZO156" s="5"/>
      <c r="TZP156" s="5"/>
      <c r="TZQ156" s="5"/>
      <c r="TZR156" s="5"/>
      <c r="TZS156" s="5"/>
      <c r="TZT156" s="5"/>
      <c r="TZU156" s="5"/>
      <c r="TZV156" s="5"/>
      <c r="TZW156" s="5"/>
      <c r="TZX156" s="5"/>
      <c r="TZY156" s="5"/>
      <c r="TZZ156" s="5"/>
      <c r="UAA156" s="5"/>
      <c r="UAB156" s="5"/>
      <c r="UAC156" s="5"/>
      <c r="UAD156" s="5"/>
      <c r="UAE156" s="5"/>
      <c r="UAF156" s="5"/>
      <c r="UAG156" s="5"/>
      <c r="UAH156" s="5"/>
      <c r="UAI156" s="5"/>
      <c r="UAJ156" s="5"/>
      <c r="UAK156" s="5"/>
      <c r="UAL156" s="5"/>
      <c r="UAM156" s="5"/>
      <c r="UAN156" s="5"/>
      <c r="UAO156" s="5"/>
      <c r="UAP156" s="5"/>
      <c r="UAQ156" s="5"/>
      <c r="UAR156" s="5"/>
      <c r="UAS156" s="5"/>
      <c r="UAT156" s="5"/>
      <c r="UAU156" s="5"/>
      <c r="UAV156" s="5"/>
      <c r="UAW156" s="5"/>
      <c r="UAX156" s="5"/>
      <c r="UAY156" s="5"/>
      <c r="UAZ156" s="5"/>
      <c r="UBA156" s="5"/>
      <c r="UBB156" s="5"/>
      <c r="UBC156" s="5"/>
      <c r="UBD156" s="5"/>
      <c r="UBE156" s="5"/>
      <c r="UBF156" s="5"/>
      <c r="UBG156" s="5"/>
      <c r="UBH156" s="5"/>
      <c r="UBI156" s="5"/>
      <c r="UBJ156" s="5"/>
      <c r="UBK156" s="5"/>
      <c r="UBL156" s="5"/>
      <c r="UBM156" s="5"/>
      <c r="UBN156" s="5"/>
      <c r="UBO156" s="5"/>
      <c r="UBP156" s="5"/>
      <c r="UBQ156" s="5"/>
      <c r="UBR156" s="5"/>
      <c r="UBS156" s="5"/>
      <c r="UBT156" s="5"/>
      <c r="UBU156" s="5"/>
      <c r="UBV156" s="5"/>
      <c r="UBW156" s="5"/>
      <c r="UBX156" s="5"/>
      <c r="UBY156" s="5"/>
      <c r="UBZ156" s="5"/>
      <c r="UCA156" s="5"/>
      <c r="UCB156" s="5"/>
      <c r="UCC156" s="5"/>
      <c r="UCD156" s="5"/>
      <c r="UCE156" s="5"/>
      <c r="UCF156" s="5"/>
      <c r="UCG156" s="5"/>
      <c r="UCH156" s="5"/>
      <c r="UCI156" s="5"/>
      <c r="UCJ156" s="5"/>
      <c r="UCK156" s="5"/>
      <c r="UCL156" s="5"/>
      <c r="UCM156" s="5"/>
      <c r="UCN156" s="5"/>
      <c r="UCO156" s="5"/>
      <c r="UCP156" s="5"/>
      <c r="UCQ156" s="5"/>
      <c r="UCR156" s="5"/>
      <c r="UCS156" s="5"/>
      <c r="UCT156" s="5"/>
      <c r="UCU156" s="5"/>
      <c r="UCV156" s="5"/>
      <c r="UCW156" s="5"/>
      <c r="UCX156" s="5"/>
      <c r="UCY156" s="5"/>
      <c r="UCZ156" s="5"/>
      <c r="UDA156" s="5"/>
      <c r="UDB156" s="5"/>
      <c r="UDC156" s="5"/>
      <c r="UDD156" s="5"/>
      <c r="UDE156" s="5"/>
      <c r="UDF156" s="5"/>
      <c r="UDG156" s="5"/>
      <c r="UDH156" s="5"/>
      <c r="UDI156" s="5"/>
      <c r="UDJ156" s="5"/>
      <c r="UDK156" s="5"/>
      <c r="UDL156" s="5"/>
      <c r="UDM156" s="5"/>
      <c r="UDN156" s="5"/>
      <c r="UDO156" s="5"/>
      <c r="UDP156" s="5"/>
      <c r="UDQ156" s="5"/>
      <c r="UDR156" s="5"/>
      <c r="UDS156" s="5"/>
      <c r="UDT156" s="5"/>
      <c r="UDU156" s="5"/>
      <c r="UDV156" s="5"/>
      <c r="UDW156" s="5"/>
      <c r="UDX156" s="5"/>
      <c r="UDY156" s="5"/>
      <c r="UDZ156" s="5"/>
      <c r="UEA156" s="5"/>
      <c r="UEB156" s="5"/>
      <c r="UEC156" s="5"/>
      <c r="UED156" s="5"/>
      <c r="UEE156" s="5"/>
      <c r="UEF156" s="5"/>
      <c r="UEG156" s="5"/>
      <c r="UEH156" s="5"/>
      <c r="UEI156" s="5"/>
      <c r="UEJ156" s="5"/>
      <c r="UEK156" s="5"/>
      <c r="UEL156" s="5"/>
      <c r="UEM156" s="5"/>
      <c r="UEN156" s="5"/>
      <c r="UEO156" s="5"/>
      <c r="UEP156" s="5"/>
      <c r="UEQ156" s="5"/>
      <c r="UER156" s="5"/>
      <c r="UES156" s="5"/>
      <c r="UET156" s="5"/>
      <c r="UEU156" s="5"/>
      <c r="UEV156" s="5"/>
      <c r="UEW156" s="5"/>
      <c r="UEX156" s="5"/>
      <c r="UEY156" s="5"/>
      <c r="UEZ156" s="5"/>
      <c r="UFA156" s="5"/>
      <c r="UFB156" s="5"/>
      <c r="UFC156" s="5"/>
      <c r="UFD156" s="5"/>
      <c r="UFE156" s="5"/>
      <c r="UFF156" s="5"/>
      <c r="UFG156" s="5"/>
      <c r="UFH156" s="5"/>
      <c r="UFI156" s="5"/>
      <c r="UFJ156" s="5"/>
      <c r="UFK156" s="5"/>
      <c r="UFL156" s="5"/>
      <c r="UFM156" s="5"/>
      <c r="UFN156" s="5"/>
      <c r="UFO156" s="5"/>
      <c r="UFP156" s="5"/>
      <c r="UFQ156" s="5"/>
      <c r="UFR156" s="5"/>
      <c r="UFS156" s="5"/>
      <c r="UFT156" s="5"/>
      <c r="UFU156" s="5"/>
      <c r="UFV156" s="5"/>
      <c r="UFW156" s="5"/>
      <c r="UFX156" s="5"/>
      <c r="UFY156" s="5"/>
      <c r="UFZ156" s="5"/>
      <c r="UGA156" s="5"/>
      <c r="UGB156" s="5"/>
      <c r="UGC156" s="5"/>
      <c r="UGD156" s="5"/>
      <c r="UGE156" s="5"/>
      <c r="UGF156" s="5"/>
      <c r="UGG156" s="5"/>
      <c r="UGH156" s="5"/>
      <c r="UGI156" s="5"/>
      <c r="UGJ156" s="5"/>
      <c r="UGK156" s="5"/>
      <c r="UGL156" s="5"/>
      <c r="UGM156" s="5"/>
      <c r="UGN156" s="5"/>
      <c r="UGO156" s="5"/>
      <c r="UGP156" s="5"/>
      <c r="UGQ156" s="5"/>
      <c r="UGR156" s="5"/>
      <c r="UGS156" s="5"/>
      <c r="UGT156" s="5"/>
      <c r="UGU156" s="5"/>
      <c r="UGV156" s="5"/>
      <c r="UGW156" s="5"/>
      <c r="UGX156" s="5"/>
      <c r="UGY156" s="5"/>
      <c r="UGZ156" s="5"/>
      <c r="UHA156" s="5"/>
      <c r="UHB156" s="5"/>
      <c r="UHC156" s="5"/>
      <c r="UHD156" s="5"/>
      <c r="UHE156" s="5"/>
      <c r="UHF156" s="5"/>
      <c r="UHG156" s="5"/>
      <c r="UHH156" s="5"/>
      <c r="UHI156" s="5"/>
      <c r="UHJ156" s="5"/>
      <c r="UHK156" s="5"/>
      <c r="UHL156" s="5"/>
      <c r="UHM156" s="5"/>
      <c r="UHN156" s="5"/>
      <c r="UHO156" s="5"/>
      <c r="UHP156" s="5"/>
      <c r="UHQ156" s="5"/>
      <c r="UHR156" s="5"/>
      <c r="UHS156" s="5"/>
      <c r="UHT156" s="5"/>
      <c r="UHU156" s="5"/>
      <c r="UHV156" s="5"/>
      <c r="UHW156" s="5"/>
      <c r="UHX156" s="5"/>
      <c r="UHY156" s="5"/>
      <c r="UHZ156" s="5"/>
      <c r="UIA156" s="5"/>
      <c r="UIB156" s="5"/>
      <c r="UIC156" s="5"/>
      <c r="UID156" s="5"/>
      <c r="UIE156" s="5"/>
      <c r="UIF156" s="5"/>
      <c r="UIG156" s="5"/>
      <c r="UIH156" s="5"/>
      <c r="UII156" s="5"/>
      <c r="UIJ156" s="5"/>
      <c r="UIK156" s="5"/>
      <c r="UIL156" s="5"/>
      <c r="UIM156" s="5"/>
      <c r="UIN156" s="5"/>
      <c r="UIO156" s="5"/>
      <c r="UIP156" s="5"/>
      <c r="UIQ156" s="5"/>
      <c r="UIR156" s="5"/>
      <c r="UIS156" s="5"/>
      <c r="UIT156" s="5"/>
      <c r="UIU156" s="5"/>
      <c r="UIV156" s="5"/>
      <c r="UIW156" s="5"/>
      <c r="UIX156" s="5"/>
      <c r="UIY156" s="5"/>
      <c r="UIZ156" s="5"/>
      <c r="UJA156" s="5"/>
      <c r="UJB156" s="5"/>
      <c r="UJC156" s="5"/>
      <c r="UJD156" s="5"/>
      <c r="UJE156" s="5"/>
      <c r="UJF156" s="5"/>
      <c r="UJG156" s="5"/>
      <c r="UJH156" s="5"/>
      <c r="UJI156" s="5"/>
      <c r="UJJ156" s="5"/>
      <c r="UJK156" s="5"/>
      <c r="UJL156" s="5"/>
      <c r="UJM156" s="5"/>
      <c r="UJN156" s="5"/>
      <c r="UJO156" s="5"/>
      <c r="UJP156" s="5"/>
      <c r="UJQ156" s="5"/>
      <c r="UJR156" s="5"/>
      <c r="UJS156" s="5"/>
      <c r="UJT156" s="5"/>
      <c r="UJU156" s="5"/>
      <c r="UJV156" s="5"/>
      <c r="UJW156" s="5"/>
      <c r="UJX156" s="5"/>
      <c r="UJY156" s="5"/>
      <c r="UJZ156" s="5"/>
      <c r="UKA156" s="5"/>
      <c r="UKB156" s="5"/>
      <c r="UKC156" s="5"/>
      <c r="UKD156" s="5"/>
      <c r="UKE156" s="5"/>
      <c r="UKF156" s="5"/>
      <c r="UKG156" s="5"/>
      <c r="UKH156" s="5"/>
      <c r="UKI156" s="5"/>
      <c r="UKJ156" s="5"/>
      <c r="UKK156" s="5"/>
      <c r="UKL156" s="5"/>
      <c r="UKM156" s="5"/>
      <c r="UKN156" s="5"/>
      <c r="UKO156" s="5"/>
      <c r="UKP156" s="5"/>
      <c r="UKQ156" s="5"/>
      <c r="UKR156" s="5"/>
      <c r="UKS156" s="5"/>
      <c r="UKT156" s="5"/>
      <c r="UKU156" s="5"/>
      <c r="UKV156" s="5"/>
      <c r="UKW156" s="5"/>
      <c r="UKX156" s="5"/>
      <c r="UKY156" s="5"/>
      <c r="UKZ156" s="5"/>
      <c r="ULA156" s="5"/>
      <c r="ULB156" s="5"/>
      <c r="ULC156" s="5"/>
      <c r="ULD156" s="5"/>
      <c r="ULE156" s="5"/>
      <c r="ULF156" s="5"/>
      <c r="ULG156" s="5"/>
      <c r="ULH156" s="5"/>
      <c r="ULI156" s="5"/>
      <c r="ULJ156" s="5"/>
      <c r="ULK156" s="5"/>
      <c r="ULL156" s="5"/>
      <c r="ULM156" s="5"/>
      <c r="ULN156" s="5"/>
      <c r="ULO156" s="5"/>
      <c r="ULP156" s="5"/>
      <c r="ULQ156" s="5"/>
      <c r="ULR156" s="5"/>
      <c r="ULS156" s="5"/>
      <c r="ULT156" s="5"/>
      <c r="ULU156" s="5"/>
      <c r="ULV156" s="5"/>
      <c r="ULW156" s="5"/>
      <c r="ULX156" s="5"/>
      <c r="ULY156" s="5"/>
      <c r="ULZ156" s="5"/>
      <c r="UMA156" s="5"/>
      <c r="UMB156" s="5"/>
      <c r="UMC156" s="5"/>
      <c r="UMD156" s="5"/>
      <c r="UME156" s="5"/>
      <c r="UMF156" s="5"/>
      <c r="UMG156" s="5"/>
      <c r="UMH156" s="5"/>
      <c r="UMI156" s="5"/>
      <c r="UMJ156" s="5"/>
      <c r="UMK156" s="5"/>
      <c r="UML156" s="5"/>
      <c r="UMM156" s="5"/>
      <c r="UMN156" s="5"/>
      <c r="UMO156" s="5"/>
      <c r="UMP156" s="5"/>
      <c r="UMQ156" s="5"/>
      <c r="UMR156" s="5"/>
      <c r="UMS156" s="5"/>
      <c r="UMT156" s="5"/>
      <c r="UMU156" s="5"/>
      <c r="UMV156" s="5"/>
      <c r="UMW156" s="5"/>
      <c r="UMX156" s="5"/>
      <c r="UMY156" s="5"/>
      <c r="UMZ156" s="5"/>
      <c r="UNA156" s="5"/>
      <c r="UNB156" s="5"/>
      <c r="UNC156" s="5"/>
      <c r="UND156" s="5"/>
      <c r="UNE156" s="5"/>
      <c r="UNF156" s="5"/>
      <c r="UNG156" s="5"/>
      <c r="UNH156" s="5"/>
      <c r="UNI156" s="5"/>
      <c r="UNJ156" s="5"/>
      <c r="UNK156" s="5"/>
      <c r="UNL156" s="5"/>
      <c r="UNM156" s="5"/>
      <c r="UNN156" s="5"/>
      <c r="UNO156" s="5"/>
      <c r="UNP156" s="5"/>
      <c r="UNQ156" s="5"/>
      <c r="UNR156" s="5"/>
      <c r="UNS156" s="5"/>
      <c r="UNT156" s="5"/>
      <c r="UNU156" s="5"/>
      <c r="UNV156" s="5"/>
      <c r="UNW156" s="5"/>
      <c r="UNX156" s="5"/>
      <c r="UNY156" s="5"/>
      <c r="UNZ156" s="5"/>
      <c r="UOA156" s="5"/>
      <c r="UOB156" s="5"/>
      <c r="UOC156" s="5"/>
      <c r="UOD156" s="5"/>
      <c r="UOE156" s="5"/>
      <c r="UOF156" s="5"/>
      <c r="UOG156" s="5"/>
      <c r="UOH156" s="5"/>
      <c r="UOI156" s="5"/>
      <c r="UOJ156" s="5"/>
      <c r="UOK156" s="5"/>
      <c r="UOL156" s="5"/>
      <c r="UOM156" s="5"/>
      <c r="UON156" s="5"/>
      <c r="UOO156" s="5"/>
      <c r="UOP156" s="5"/>
      <c r="UOQ156" s="5"/>
      <c r="UOR156" s="5"/>
      <c r="UOS156" s="5"/>
      <c r="UOT156" s="5"/>
      <c r="UOU156" s="5"/>
      <c r="UOV156" s="5"/>
      <c r="UOW156" s="5"/>
      <c r="UOX156" s="5"/>
      <c r="UOY156" s="5"/>
      <c r="UOZ156" s="5"/>
      <c r="UPA156" s="5"/>
      <c r="UPB156" s="5"/>
      <c r="UPC156" s="5"/>
      <c r="UPD156" s="5"/>
      <c r="UPE156" s="5"/>
      <c r="UPF156" s="5"/>
      <c r="UPG156" s="5"/>
      <c r="UPH156" s="5"/>
      <c r="UPI156" s="5"/>
      <c r="UPJ156" s="5"/>
      <c r="UPK156" s="5"/>
      <c r="UPL156" s="5"/>
      <c r="UPM156" s="5"/>
      <c r="UPN156" s="5"/>
      <c r="UPO156" s="5"/>
      <c r="UPP156" s="5"/>
      <c r="UPQ156" s="5"/>
      <c r="UPR156" s="5"/>
      <c r="UPS156" s="5"/>
      <c r="UPT156" s="5"/>
      <c r="UPU156" s="5"/>
      <c r="UPV156" s="5"/>
      <c r="UPW156" s="5"/>
      <c r="UPX156" s="5"/>
      <c r="UPY156" s="5"/>
      <c r="UPZ156" s="5"/>
      <c r="UQA156" s="5"/>
      <c r="UQB156" s="5"/>
      <c r="UQC156" s="5"/>
      <c r="UQD156" s="5"/>
      <c r="UQE156" s="5"/>
      <c r="UQF156" s="5"/>
      <c r="UQG156" s="5"/>
      <c r="UQH156" s="5"/>
      <c r="UQI156" s="5"/>
      <c r="UQJ156" s="5"/>
      <c r="UQK156" s="5"/>
      <c r="UQL156" s="5"/>
      <c r="UQM156" s="5"/>
      <c r="UQN156" s="5"/>
      <c r="UQO156" s="5"/>
      <c r="UQP156" s="5"/>
      <c r="UQQ156" s="5"/>
      <c r="UQR156" s="5"/>
      <c r="UQS156" s="5"/>
      <c r="UQT156" s="5"/>
      <c r="UQU156" s="5"/>
      <c r="UQV156" s="5"/>
      <c r="UQW156" s="5"/>
      <c r="UQX156" s="5"/>
      <c r="UQY156" s="5"/>
      <c r="UQZ156" s="5"/>
      <c r="URA156" s="5"/>
      <c r="URB156" s="5"/>
      <c r="URC156" s="5"/>
      <c r="URD156" s="5"/>
      <c r="URE156" s="5"/>
      <c r="URF156" s="5"/>
      <c r="URG156" s="5"/>
      <c r="URH156" s="5"/>
      <c r="URI156" s="5"/>
      <c r="URJ156" s="5"/>
      <c r="URK156" s="5"/>
      <c r="URL156" s="5"/>
      <c r="URM156" s="5"/>
      <c r="URN156" s="5"/>
      <c r="URO156" s="5"/>
      <c r="URP156" s="5"/>
      <c r="URQ156" s="5"/>
      <c r="URR156" s="5"/>
      <c r="URS156" s="5"/>
      <c r="URT156" s="5"/>
      <c r="URU156" s="5"/>
      <c r="URV156" s="5"/>
      <c r="URW156" s="5"/>
      <c r="URX156" s="5"/>
      <c r="URY156" s="5"/>
      <c r="URZ156" s="5"/>
      <c r="USA156" s="5"/>
      <c r="USB156" s="5"/>
      <c r="USC156" s="5"/>
      <c r="USD156" s="5"/>
      <c r="USE156" s="5"/>
      <c r="USF156" s="5"/>
      <c r="USG156" s="5"/>
      <c r="USH156" s="5"/>
      <c r="USI156" s="5"/>
      <c r="USJ156" s="5"/>
      <c r="USK156" s="5"/>
      <c r="USL156" s="5"/>
      <c r="USM156" s="5"/>
      <c r="USN156" s="5"/>
      <c r="USO156" s="5"/>
      <c r="USP156" s="5"/>
      <c r="USQ156" s="5"/>
      <c r="USR156" s="5"/>
      <c r="USS156" s="5"/>
      <c r="UST156" s="5"/>
      <c r="USU156" s="5"/>
      <c r="USV156" s="5"/>
      <c r="USW156" s="5"/>
      <c r="USX156" s="5"/>
      <c r="USY156" s="5"/>
      <c r="USZ156" s="5"/>
      <c r="UTA156" s="5"/>
      <c r="UTB156" s="5"/>
      <c r="UTC156" s="5"/>
      <c r="UTD156" s="5"/>
      <c r="UTE156" s="5"/>
      <c r="UTF156" s="5"/>
      <c r="UTG156" s="5"/>
      <c r="UTH156" s="5"/>
      <c r="UTI156" s="5"/>
      <c r="UTJ156" s="5"/>
      <c r="UTK156" s="5"/>
      <c r="UTL156" s="5"/>
      <c r="UTM156" s="5"/>
      <c r="UTN156" s="5"/>
      <c r="UTO156" s="5"/>
      <c r="UTP156" s="5"/>
      <c r="UTQ156" s="5"/>
      <c r="UTR156" s="5"/>
      <c r="UTS156" s="5"/>
      <c r="UTT156" s="5"/>
      <c r="UTU156" s="5"/>
      <c r="UTV156" s="5"/>
      <c r="UTW156" s="5"/>
      <c r="UTX156" s="5"/>
      <c r="UTY156" s="5"/>
      <c r="UTZ156" s="5"/>
      <c r="UUA156" s="5"/>
      <c r="UUB156" s="5"/>
      <c r="UUC156" s="5"/>
      <c r="UUD156" s="5"/>
      <c r="UUE156" s="5"/>
      <c r="UUF156" s="5"/>
      <c r="UUG156" s="5"/>
      <c r="UUH156" s="5"/>
      <c r="UUI156" s="5"/>
      <c r="UUJ156" s="5"/>
      <c r="UUK156" s="5"/>
      <c r="UUL156" s="5"/>
      <c r="UUM156" s="5"/>
      <c r="UUN156" s="5"/>
      <c r="UUO156" s="5"/>
      <c r="UUP156" s="5"/>
      <c r="UUQ156" s="5"/>
      <c r="UUR156" s="5"/>
      <c r="UUS156" s="5"/>
      <c r="UUT156" s="5"/>
      <c r="UUU156" s="5"/>
      <c r="UUV156" s="5"/>
      <c r="UUW156" s="5"/>
      <c r="UUX156" s="5"/>
      <c r="UUY156" s="5"/>
      <c r="UUZ156" s="5"/>
      <c r="UVA156" s="5"/>
      <c r="UVB156" s="5"/>
      <c r="UVC156" s="5"/>
      <c r="UVD156" s="5"/>
      <c r="UVE156" s="5"/>
      <c r="UVF156" s="5"/>
      <c r="UVG156" s="5"/>
      <c r="UVH156" s="5"/>
      <c r="UVI156" s="5"/>
      <c r="UVJ156" s="5"/>
      <c r="UVK156" s="5"/>
      <c r="UVL156" s="5"/>
      <c r="UVM156" s="5"/>
      <c r="UVN156" s="5"/>
      <c r="UVO156" s="5"/>
      <c r="UVP156" s="5"/>
      <c r="UVQ156" s="5"/>
      <c r="UVR156" s="5"/>
      <c r="UVS156" s="5"/>
      <c r="UVT156" s="5"/>
      <c r="UVU156" s="5"/>
      <c r="UVV156" s="5"/>
      <c r="UVW156" s="5"/>
      <c r="UVX156" s="5"/>
      <c r="UVY156" s="5"/>
      <c r="UVZ156" s="5"/>
      <c r="UWA156" s="5"/>
      <c r="UWB156" s="5"/>
      <c r="UWC156" s="5"/>
      <c r="UWD156" s="5"/>
      <c r="UWE156" s="5"/>
      <c r="UWF156" s="5"/>
      <c r="UWG156" s="5"/>
      <c r="UWH156" s="5"/>
      <c r="UWI156" s="5"/>
      <c r="UWJ156" s="5"/>
      <c r="UWK156" s="5"/>
      <c r="UWL156" s="5"/>
      <c r="UWM156" s="5"/>
      <c r="UWN156" s="5"/>
      <c r="UWO156" s="5"/>
      <c r="UWP156" s="5"/>
      <c r="UWQ156" s="5"/>
      <c r="UWR156" s="5"/>
      <c r="UWS156" s="5"/>
      <c r="UWT156" s="5"/>
      <c r="UWU156" s="5"/>
      <c r="UWV156" s="5"/>
      <c r="UWW156" s="5"/>
      <c r="UWX156" s="5"/>
      <c r="UWY156" s="5"/>
      <c r="UWZ156" s="5"/>
      <c r="UXA156" s="5"/>
      <c r="UXB156" s="5"/>
      <c r="UXC156" s="5"/>
      <c r="UXD156" s="5"/>
      <c r="UXE156" s="5"/>
      <c r="UXF156" s="5"/>
      <c r="UXG156" s="5"/>
      <c r="UXH156" s="5"/>
      <c r="UXI156" s="5"/>
      <c r="UXJ156" s="5"/>
      <c r="UXK156" s="5"/>
      <c r="UXL156" s="5"/>
      <c r="UXM156" s="5"/>
      <c r="UXN156" s="5"/>
      <c r="UXO156" s="5"/>
      <c r="UXP156" s="5"/>
      <c r="UXQ156" s="5"/>
      <c r="UXR156" s="5"/>
      <c r="UXS156" s="5"/>
      <c r="UXT156" s="5"/>
      <c r="UXU156" s="5"/>
      <c r="UXV156" s="5"/>
      <c r="UXW156" s="5"/>
      <c r="UXX156" s="5"/>
      <c r="UXY156" s="5"/>
      <c r="UXZ156" s="5"/>
      <c r="UYA156" s="5"/>
      <c r="UYB156" s="5"/>
      <c r="UYC156" s="5"/>
      <c r="UYD156" s="5"/>
      <c r="UYE156" s="5"/>
      <c r="UYF156" s="5"/>
      <c r="UYG156" s="5"/>
      <c r="UYH156" s="5"/>
      <c r="UYI156" s="5"/>
      <c r="UYJ156" s="5"/>
      <c r="UYK156" s="5"/>
      <c r="UYL156" s="5"/>
      <c r="UYM156" s="5"/>
      <c r="UYN156" s="5"/>
      <c r="UYO156" s="5"/>
      <c r="UYP156" s="5"/>
      <c r="UYQ156" s="5"/>
      <c r="UYR156" s="5"/>
      <c r="UYS156" s="5"/>
      <c r="UYT156" s="5"/>
      <c r="UYU156" s="5"/>
      <c r="UYV156" s="5"/>
      <c r="UYW156" s="5"/>
      <c r="UYX156" s="5"/>
      <c r="UYY156" s="5"/>
      <c r="UYZ156" s="5"/>
      <c r="UZA156" s="5"/>
      <c r="UZB156" s="5"/>
      <c r="UZC156" s="5"/>
      <c r="UZD156" s="5"/>
      <c r="UZE156" s="5"/>
      <c r="UZF156" s="5"/>
      <c r="UZG156" s="5"/>
      <c r="UZH156" s="5"/>
      <c r="UZI156" s="5"/>
      <c r="UZJ156" s="5"/>
      <c r="UZK156" s="5"/>
      <c r="UZL156" s="5"/>
      <c r="UZM156" s="5"/>
      <c r="UZN156" s="5"/>
      <c r="UZO156" s="5"/>
      <c r="UZP156" s="5"/>
      <c r="UZQ156" s="5"/>
      <c r="UZR156" s="5"/>
      <c r="UZS156" s="5"/>
      <c r="UZT156" s="5"/>
      <c r="UZU156" s="5"/>
      <c r="UZV156" s="5"/>
      <c r="UZW156" s="5"/>
      <c r="UZX156" s="5"/>
      <c r="UZY156" s="5"/>
      <c r="UZZ156" s="5"/>
      <c r="VAA156" s="5"/>
      <c r="VAB156" s="5"/>
      <c r="VAC156" s="5"/>
      <c r="VAD156" s="5"/>
      <c r="VAE156" s="5"/>
      <c r="VAF156" s="5"/>
      <c r="VAG156" s="5"/>
      <c r="VAH156" s="5"/>
      <c r="VAI156" s="5"/>
      <c r="VAJ156" s="5"/>
      <c r="VAK156" s="5"/>
      <c r="VAL156" s="5"/>
      <c r="VAM156" s="5"/>
      <c r="VAN156" s="5"/>
      <c r="VAO156" s="5"/>
      <c r="VAP156" s="5"/>
      <c r="VAQ156" s="5"/>
      <c r="VAR156" s="5"/>
      <c r="VAS156" s="5"/>
      <c r="VAT156" s="5"/>
      <c r="VAU156" s="5"/>
      <c r="VAV156" s="5"/>
      <c r="VAW156" s="5"/>
      <c r="VAX156" s="5"/>
      <c r="VAY156" s="5"/>
      <c r="VAZ156" s="5"/>
      <c r="VBA156" s="5"/>
      <c r="VBB156" s="5"/>
      <c r="VBC156" s="5"/>
      <c r="VBD156" s="5"/>
      <c r="VBE156" s="5"/>
      <c r="VBF156" s="5"/>
      <c r="VBG156" s="5"/>
      <c r="VBH156" s="5"/>
      <c r="VBI156" s="5"/>
      <c r="VBJ156" s="5"/>
      <c r="VBK156" s="5"/>
      <c r="VBL156" s="5"/>
      <c r="VBM156" s="5"/>
      <c r="VBN156" s="5"/>
      <c r="VBO156" s="5"/>
      <c r="VBP156" s="5"/>
      <c r="VBQ156" s="5"/>
      <c r="VBR156" s="5"/>
      <c r="VBS156" s="5"/>
      <c r="VBT156" s="5"/>
      <c r="VBU156" s="5"/>
      <c r="VBV156" s="5"/>
      <c r="VBW156" s="5"/>
      <c r="VBX156" s="5"/>
      <c r="VBY156" s="5"/>
      <c r="VBZ156" s="5"/>
      <c r="VCA156" s="5"/>
      <c r="VCB156" s="5"/>
      <c r="VCC156" s="5"/>
      <c r="VCD156" s="5"/>
      <c r="VCE156" s="5"/>
      <c r="VCF156" s="5"/>
      <c r="VCG156" s="5"/>
      <c r="VCH156" s="5"/>
      <c r="VCI156" s="5"/>
      <c r="VCJ156" s="5"/>
      <c r="VCK156" s="5"/>
      <c r="VCL156" s="5"/>
      <c r="VCM156" s="5"/>
      <c r="VCN156" s="5"/>
      <c r="VCO156" s="5"/>
      <c r="VCP156" s="5"/>
      <c r="VCQ156" s="5"/>
      <c r="VCR156" s="5"/>
      <c r="VCS156" s="5"/>
      <c r="VCT156" s="5"/>
      <c r="VCU156" s="5"/>
      <c r="VCV156" s="5"/>
      <c r="VCW156" s="5"/>
      <c r="VCX156" s="5"/>
      <c r="VCY156" s="5"/>
      <c r="VCZ156" s="5"/>
      <c r="VDA156" s="5"/>
      <c r="VDB156" s="5"/>
      <c r="VDC156" s="5"/>
      <c r="VDD156" s="5"/>
      <c r="VDE156" s="5"/>
      <c r="VDF156" s="5"/>
      <c r="VDG156" s="5"/>
      <c r="VDH156" s="5"/>
      <c r="VDI156" s="5"/>
      <c r="VDJ156" s="5"/>
      <c r="VDK156" s="5"/>
      <c r="VDL156" s="5"/>
      <c r="VDM156" s="5"/>
      <c r="VDN156" s="5"/>
      <c r="VDO156" s="5"/>
      <c r="VDP156" s="5"/>
      <c r="VDQ156" s="5"/>
      <c r="VDR156" s="5"/>
      <c r="VDS156" s="5"/>
      <c r="VDT156" s="5"/>
      <c r="VDU156" s="5"/>
      <c r="VDV156" s="5"/>
      <c r="VDW156" s="5"/>
      <c r="VDX156" s="5"/>
      <c r="VDY156" s="5"/>
      <c r="VDZ156" s="5"/>
      <c r="VEA156" s="5"/>
      <c r="VEB156" s="5"/>
      <c r="VEC156" s="5"/>
      <c r="VED156" s="5"/>
      <c r="VEE156" s="5"/>
      <c r="VEF156" s="5"/>
      <c r="VEG156" s="5"/>
      <c r="VEH156" s="5"/>
      <c r="VEI156" s="5"/>
      <c r="VEJ156" s="5"/>
      <c r="VEK156" s="5"/>
      <c r="VEL156" s="5"/>
      <c r="VEM156" s="5"/>
      <c r="VEN156" s="5"/>
      <c r="VEO156" s="5"/>
      <c r="VEP156" s="5"/>
      <c r="VEQ156" s="5"/>
      <c r="VER156" s="5"/>
      <c r="VES156" s="5"/>
      <c r="VET156" s="5"/>
      <c r="VEU156" s="5"/>
      <c r="VEV156" s="5"/>
      <c r="VEW156" s="5"/>
      <c r="VEX156" s="5"/>
      <c r="VEY156" s="5"/>
      <c r="VEZ156" s="5"/>
      <c r="VFA156" s="5"/>
      <c r="VFB156" s="5"/>
      <c r="VFC156" s="5"/>
      <c r="VFD156" s="5"/>
      <c r="VFE156" s="5"/>
      <c r="VFF156" s="5"/>
      <c r="VFG156" s="5"/>
      <c r="VFH156" s="5"/>
      <c r="VFI156" s="5"/>
      <c r="VFJ156" s="5"/>
      <c r="VFK156" s="5"/>
      <c r="VFL156" s="5"/>
      <c r="VFM156" s="5"/>
      <c r="VFN156" s="5"/>
      <c r="VFO156" s="5"/>
      <c r="VFP156" s="5"/>
      <c r="VFQ156" s="5"/>
      <c r="VFR156" s="5"/>
      <c r="VFS156" s="5"/>
      <c r="VFT156" s="5"/>
      <c r="VFU156" s="5"/>
      <c r="VFV156" s="5"/>
      <c r="VFW156" s="5"/>
      <c r="VFX156" s="5"/>
      <c r="VFY156" s="5"/>
      <c r="VFZ156" s="5"/>
      <c r="VGA156" s="5"/>
      <c r="VGB156" s="5"/>
      <c r="VGC156" s="5"/>
      <c r="VGD156" s="5"/>
      <c r="VGE156" s="5"/>
      <c r="VGF156" s="5"/>
      <c r="VGG156" s="5"/>
      <c r="VGH156" s="5"/>
      <c r="VGI156" s="5"/>
      <c r="VGJ156" s="5"/>
      <c r="VGK156" s="5"/>
      <c r="VGL156" s="5"/>
      <c r="VGM156" s="5"/>
      <c r="VGN156" s="5"/>
      <c r="VGO156" s="5"/>
      <c r="VGP156" s="5"/>
      <c r="VGQ156" s="5"/>
      <c r="VGR156" s="5"/>
      <c r="VGS156" s="5"/>
      <c r="VGT156" s="5"/>
      <c r="VGU156" s="5"/>
      <c r="VGV156" s="5"/>
      <c r="VGW156" s="5"/>
      <c r="VGX156" s="5"/>
      <c r="VGY156" s="5"/>
      <c r="VGZ156" s="5"/>
      <c r="VHA156" s="5"/>
      <c r="VHB156" s="5"/>
      <c r="VHC156" s="5"/>
      <c r="VHD156" s="5"/>
      <c r="VHE156" s="5"/>
      <c r="VHF156" s="5"/>
      <c r="VHG156" s="5"/>
      <c r="VHH156" s="5"/>
      <c r="VHI156" s="5"/>
      <c r="VHJ156" s="5"/>
      <c r="VHK156" s="5"/>
      <c r="VHL156" s="5"/>
      <c r="VHM156" s="5"/>
      <c r="VHN156" s="5"/>
      <c r="VHO156" s="5"/>
      <c r="VHP156" s="5"/>
      <c r="VHQ156" s="5"/>
      <c r="VHR156" s="5"/>
      <c r="VHS156" s="5"/>
      <c r="VHT156" s="5"/>
      <c r="VHU156" s="5"/>
      <c r="VHV156" s="5"/>
      <c r="VHW156" s="5"/>
      <c r="VHX156" s="5"/>
      <c r="VHY156" s="5"/>
      <c r="VHZ156" s="5"/>
      <c r="VIA156" s="5"/>
      <c r="VIB156" s="5"/>
      <c r="VIC156" s="5"/>
      <c r="VID156" s="5"/>
      <c r="VIE156" s="5"/>
      <c r="VIF156" s="5"/>
      <c r="VIG156" s="5"/>
      <c r="VIH156" s="5"/>
      <c r="VII156" s="5"/>
      <c r="VIJ156" s="5"/>
      <c r="VIK156" s="5"/>
      <c r="VIL156" s="5"/>
      <c r="VIM156" s="5"/>
      <c r="VIN156" s="5"/>
      <c r="VIO156" s="5"/>
      <c r="VIP156" s="5"/>
      <c r="VIQ156" s="5"/>
      <c r="VIR156" s="5"/>
      <c r="VIS156" s="5"/>
      <c r="VIT156" s="5"/>
      <c r="VIU156" s="5"/>
      <c r="VIV156" s="5"/>
      <c r="VIW156" s="5"/>
      <c r="VIX156" s="5"/>
      <c r="VIY156" s="5"/>
      <c r="VIZ156" s="5"/>
      <c r="VJA156" s="5"/>
      <c r="VJB156" s="5"/>
      <c r="VJC156" s="5"/>
      <c r="VJD156" s="5"/>
      <c r="VJE156" s="5"/>
      <c r="VJF156" s="5"/>
      <c r="VJG156" s="5"/>
      <c r="VJH156" s="5"/>
      <c r="VJI156" s="5"/>
      <c r="VJJ156" s="5"/>
      <c r="VJK156" s="5"/>
      <c r="VJL156" s="5"/>
      <c r="VJM156" s="5"/>
      <c r="VJN156" s="5"/>
      <c r="VJO156" s="5"/>
      <c r="VJP156" s="5"/>
      <c r="VJQ156" s="5"/>
      <c r="VJR156" s="5"/>
      <c r="VJS156" s="5"/>
      <c r="VJT156" s="5"/>
      <c r="VJU156" s="5"/>
      <c r="VJV156" s="5"/>
      <c r="VJW156" s="5"/>
      <c r="VJX156" s="5"/>
      <c r="VJY156" s="5"/>
      <c r="VJZ156" s="5"/>
      <c r="VKA156" s="5"/>
      <c r="VKB156" s="5"/>
      <c r="VKC156" s="5"/>
      <c r="VKD156" s="5"/>
      <c r="VKE156" s="5"/>
      <c r="VKF156" s="5"/>
      <c r="VKG156" s="5"/>
      <c r="VKH156" s="5"/>
      <c r="VKI156" s="5"/>
      <c r="VKJ156" s="5"/>
      <c r="VKK156" s="5"/>
      <c r="VKL156" s="5"/>
      <c r="VKM156" s="5"/>
      <c r="VKN156" s="5"/>
      <c r="VKO156" s="5"/>
      <c r="VKP156" s="5"/>
      <c r="VKQ156" s="5"/>
      <c r="VKR156" s="5"/>
      <c r="VKS156" s="5"/>
      <c r="VKT156" s="5"/>
      <c r="VKU156" s="5"/>
      <c r="VKV156" s="5"/>
      <c r="VKW156" s="5"/>
      <c r="VKX156" s="5"/>
      <c r="VKY156" s="5"/>
      <c r="VKZ156" s="5"/>
      <c r="VLA156" s="5"/>
      <c r="VLB156" s="5"/>
      <c r="VLC156" s="5"/>
      <c r="VLD156" s="5"/>
      <c r="VLE156" s="5"/>
      <c r="VLF156" s="5"/>
      <c r="VLG156" s="5"/>
      <c r="VLH156" s="5"/>
      <c r="VLI156" s="5"/>
      <c r="VLJ156" s="5"/>
      <c r="VLK156" s="5"/>
      <c r="VLL156" s="5"/>
      <c r="VLM156" s="5"/>
      <c r="VLN156" s="5"/>
      <c r="VLO156" s="5"/>
      <c r="VLP156" s="5"/>
      <c r="VLQ156" s="5"/>
      <c r="VLR156" s="5"/>
      <c r="VLS156" s="5"/>
      <c r="VLT156" s="5"/>
      <c r="VLU156" s="5"/>
      <c r="VLV156" s="5"/>
      <c r="VLW156" s="5"/>
      <c r="VLX156" s="5"/>
      <c r="VLY156" s="5"/>
      <c r="VLZ156" s="5"/>
      <c r="VMA156" s="5"/>
      <c r="VMB156" s="5"/>
      <c r="VMC156" s="5"/>
      <c r="VMD156" s="5"/>
      <c r="VME156" s="5"/>
      <c r="VMF156" s="5"/>
      <c r="VMG156" s="5"/>
      <c r="VMH156" s="5"/>
      <c r="VMI156" s="5"/>
      <c r="VMJ156" s="5"/>
      <c r="VMK156" s="5"/>
      <c r="VML156" s="5"/>
      <c r="VMM156" s="5"/>
      <c r="VMN156" s="5"/>
      <c r="VMO156" s="5"/>
      <c r="VMP156" s="5"/>
      <c r="VMQ156" s="5"/>
      <c r="VMR156" s="5"/>
      <c r="VMS156" s="5"/>
      <c r="VMT156" s="5"/>
      <c r="VMU156" s="5"/>
      <c r="VMV156" s="5"/>
      <c r="VMW156" s="5"/>
      <c r="VMX156" s="5"/>
      <c r="VMY156" s="5"/>
      <c r="VMZ156" s="5"/>
      <c r="VNA156" s="5"/>
      <c r="VNB156" s="5"/>
      <c r="VNC156" s="5"/>
      <c r="VND156" s="5"/>
      <c r="VNE156" s="5"/>
      <c r="VNF156" s="5"/>
      <c r="VNG156" s="5"/>
      <c r="VNH156" s="5"/>
      <c r="VNI156" s="5"/>
      <c r="VNJ156" s="5"/>
      <c r="VNK156" s="5"/>
      <c r="VNL156" s="5"/>
      <c r="VNM156" s="5"/>
      <c r="VNN156" s="5"/>
      <c r="VNO156" s="5"/>
      <c r="VNP156" s="5"/>
      <c r="VNQ156" s="5"/>
      <c r="VNR156" s="5"/>
      <c r="VNS156" s="5"/>
      <c r="VNT156" s="5"/>
      <c r="VNU156" s="5"/>
      <c r="VNV156" s="5"/>
      <c r="VNW156" s="5"/>
      <c r="VNX156" s="5"/>
      <c r="VNY156" s="5"/>
      <c r="VNZ156" s="5"/>
      <c r="VOA156" s="5"/>
      <c r="VOB156" s="5"/>
      <c r="VOC156" s="5"/>
      <c r="VOD156" s="5"/>
      <c r="VOE156" s="5"/>
      <c r="VOF156" s="5"/>
      <c r="VOG156" s="5"/>
      <c r="VOH156" s="5"/>
      <c r="VOI156" s="5"/>
      <c r="VOJ156" s="5"/>
      <c r="VOK156" s="5"/>
      <c r="VOL156" s="5"/>
      <c r="VOM156" s="5"/>
      <c r="VON156" s="5"/>
      <c r="VOO156" s="5"/>
      <c r="VOP156" s="5"/>
      <c r="VOQ156" s="5"/>
      <c r="VOR156" s="5"/>
      <c r="VOS156" s="5"/>
      <c r="VOT156" s="5"/>
      <c r="VOU156" s="5"/>
      <c r="VOV156" s="5"/>
      <c r="VOW156" s="5"/>
      <c r="VOX156" s="5"/>
      <c r="VOY156" s="5"/>
      <c r="VOZ156" s="5"/>
      <c r="VPA156" s="5"/>
      <c r="VPB156" s="5"/>
      <c r="VPC156" s="5"/>
      <c r="VPD156" s="5"/>
      <c r="VPE156" s="5"/>
      <c r="VPF156" s="5"/>
      <c r="VPG156" s="5"/>
      <c r="VPH156" s="5"/>
      <c r="VPI156" s="5"/>
      <c r="VPJ156" s="5"/>
      <c r="VPK156" s="5"/>
      <c r="VPL156" s="5"/>
      <c r="VPM156" s="5"/>
      <c r="VPN156" s="5"/>
      <c r="VPO156" s="5"/>
      <c r="VPP156" s="5"/>
      <c r="VPQ156" s="5"/>
      <c r="VPR156" s="5"/>
      <c r="VPS156" s="5"/>
      <c r="VPT156" s="5"/>
      <c r="VPU156" s="5"/>
      <c r="VPV156" s="5"/>
      <c r="VPW156" s="5"/>
      <c r="VPX156" s="5"/>
      <c r="VPY156" s="5"/>
      <c r="VPZ156" s="5"/>
      <c r="VQA156" s="5"/>
      <c r="VQB156" s="5"/>
      <c r="VQC156" s="5"/>
      <c r="VQD156" s="5"/>
      <c r="VQE156" s="5"/>
      <c r="VQF156" s="5"/>
      <c r="VQG156" s="5"/>
      <c r="VQH156" s="5"/>
      <c r="VQI156" s="5"/>
      <c r="VQJ156" s="5"/>
      <c r="VQK156" s="5"/>
      <c r="VQL156" s="5"/>
      <c r="VQM156" s="5"/>
      <c r="VQN156" s="5"/>
      <c r="VQO156" s="5"/>
      <c r="VQP156" s="5"/>
      <c r="VQQ156" s="5"/>
      <c r="VQR156" s="5"/>
      <c r="VQS156" s="5"/>
      <c r="VQT156" s="5"/>
      <c r="VQU156" s="5"/>
      <c r="VQV156" s="5"/>
      <c r="VQW156" s="5"/>
      <c r="VQX156" s="5"/>
      <c r="VQY156" s="5"/>
      <c r="VQZ156" s="5"/>
      <c r="VRA156" s="5"/>
      <c r="VRB156" s="5"/>
      <c r="VRC156" s="5"/>
      <c r="VRD156" s="5"/>
      <c r="VRE156" s="5"/>
      <c r="VRF156" s="5"/>
      <c r="VRG156" s="5"/>
      <c r="VRH156" s="5"/>
      <c r="VRI156" s="5"/>
      <c r="VRJ156" s="5"/>
      <c r="VRK156" s="5"/>
      <c r="VRL156" s="5"/>
      <c r="VRM156" s="5"/>
      <c r="VRN156" s="5"/>
      <c r="VRO156" s="5"/>
      <c r="VRP156" s="5"/>
      <c r="VRQ156" s="5"/>
      <c r="VRR156" s="5"/>
      <c r="VRS156" s="5"/>
      <c r="VRT156" s="5"/>
      <c r="VRU156" s="5"/>
      <c r="VRV156" s="5"/>
      <c r="VRW156" s="5"/>
      <c r="VRX156" s="5"/>
      <c r="VRY156" s="5"/>
      <c r="VRZ156" s="5"/>
      <c r="VSA156" s="5"/>
      <c r="VSB156" s="5"/>
      <c r="VSC156" s="5"/>
      <c r="VSD156" s="5"/>
      <c r="VSE156" s="5"/>
      <c r="VSF156" s="5"/>
      <c r="VSG156" s="5"/>
      <c r="VSH156" s="5"/>
      <c r="VSI156" s="5"/>
      <c r="VSJ156" s="5"/>
      <c r="VSK156" s="5"/>
      <c r="VSL156" s="5"/>
      <c r="VSM156" s="5"/>
      <c r="VSN156" s="5"/>
      <c r="VSO156" s="5"/>
      <c r="VSP156" s="5"/>
      <c r="VSQ156" s="5"/>
      <c r="VSR156" s="5"/>
      <c r="VSS156" s="5"/>
      <c r="VST156" s="5"/>
      <c r="VSU156" s="5"/>
      <c r="VSV156" s="5"/>
      <c r="VSW156" s="5"/>
      <c r="VSX156" s="5"/>
      <c r="VSY156" s="5"/>
      <c r="VSZ156" s="5"/>
      <c r="VTA156" s="5"/>
      <c r="VTB156" s="5"/>
      <c r="VTC156" s="5"/>
      <c r="VTD156" s="5"/>
      <c r="VTE156" s="5"/>
      <c r="VTF156" s="5"/>
      <c r="VTG156" s="5"/>
      <c r="VTH156" s="5"/>
      <c r="VTI156" s="5"/>
      <c r="VTJ156" s="5"/>
      <c r="VTK156" s="5"/>
      <c r="VTL156" s="5"/>
      <c r="VTM156" s="5"/>
      <c r="VTN156" s="5"/>
      <c r="VTO156" s="5"/>
      <c r="VTP156" s="5"/>
      <c r="VTQ156" s="5"/>
      <c r="VTR156" s="5"/>
      <c r="VTS156" s="5"/>
      <c r="VTT156" s="5"/>
      <c r="VTU156" s="5"/>
      <c r="VTV156" s="5"/>
      <c r="VTW156" s="5"/>
      <c r="VTX156" s="5"/>
      <c r="VTY156" s="5"/>
      <c r="VTZ156" s="5"/>
      <c r="VUA156" s="5"/>
      <c r="VUB156" s="5"/>
      <c r="VUC156" s="5"/>
      <c r="VUD156" s="5"/>
      <c r="VUE156" s="5"/>
      <c r="VUF156" s="5"/>
      <c r="VUG156" s="5"/>
      <c r="VUH156" s="5"/>
      <c r="VUI156" s="5"/>
      <c r="VUJ156" s="5"/>
      <c r="VUK156" s="5"/>
      <c r="VUL156" s="5"/>
      <c r="VUM156" s="5"/>
      <c r="VUN156" s="5"/>
      <c r="VUO156" s="5"/>
      <c r="VUP156" s="5"/>
      <c r="VUQ156" s="5"/>
      <c r="VUR156" s="5"/>
      <c r="VUS156" s="5"/>
      <c r="VUT156" s="5"/>
      <c r="VUU156" s="5"/>
      <c r="VUV156" s="5"/>
      <c r="VUW156" s="5"/>
      <c r="VUX156" s="5"/>
      <c r="VUY156" s="5"/>
      <c r="VUZ156" s="5"/>
      <c r="VVA156" s="5"/>
      <c r="VVB156" s="5"/>
      <c r="VVC156" s="5"/>
      <c r="VVD156" s="5"/>
      <c r="VVE156" s="5"/>
      <c r="VVF156" s="5"/>
      <c r="VVG156" s="5"/>
      <c r="VVH156" s="5"/>
      <c r="VVI156" s="5"/>
      <c r="VVJ156" s="5"/>
      <c r="VVK156" s="5"/>
      <c r="VVL156" s="5"/>
      <c r="VVM156" s="5"/>
      <c r="VVN156" s="5"/>
      <c r="VVO156" s="5"/>
      <c r="VVP156" s="5"/>
      <c r="VVQ156" s="5"/>
      <c r="VVR156" s="5"/>
      <c r="VVS156" s="5"/>
      <c r="VVT156" s="5"/>
      <c r="VVU156" s="5"/>
      <c r="VVV156" s="5"/>
      <c r="VVW156" s="5"/>
      <c r="VVX156" s="5"/>
      <c r="VVY156" s="5"/>
      <c r="VVZ156" s="5"/>
      <c r="VWA156" s="5"/>
      <c r="VWB156" s="5"/>
      <c r="VWC156" s="5"/>
      <c r="VWD156" s="5"/>
      <c r="VWE156" s="5"/>
      <c r="VWF156" s="5"/>
      <c r="VWG156" s="5"/>
      <c r="VWH156" s="5"/>
      <c r="VWI156" s="5"/>
      <c r="VWJ156" s="5"/>
      <c r="VWK156" s="5"/>
      <c r="VWL156" s="5"/>
      <c r="VWM156" s="5"/>
      <c r="VWN156" s="5"/>
      <c r="VWO156" s="5"/>
      <c r="VWP156" s="5"/>
      <c r="VWQ156" s="5"/>
      <c r="VWR156" s="5"/>
      <c r="VWS156" s="5"/>
      <c r="VWT156" s="5"/>
      <c r="VWU156" s="5"/>
      <c r="VWV156" s="5"/>
      <c r="VWW156" s="5"/>
      <c r="VWX156" s="5"/>
      <c r="VWY156" s="5"/>
      <c r="VWZ156" s="5"/>
      <c r="VXA156" s="5"/>
      <c r="VXB156" s="5"/>
      <c r="VXC156" s="5"/>
      <c r="VXD156" s="5"/>
      <c r="VXE156" s="5"/>
      <c r="VXF156" s="5"/>
      <c r="VXG156" s="5"/>
      <c r="VXH156" s="5"/>
      <c r="VXI156" s="5"/>
      <c r="VXJ156" s="5"/>
      <c r="VXK156" s="5"/>
      <c r="VXL156" s="5"/>
      <c r="VXM156" s="5"/>
      <c r="VXN156" s="5"/>
      <c r="VXO156" s="5"/>
      <c r="VXP156" s="5"/>
      <c r="VXQ156" s="5"/>
      <c r="VXR156" s="5"/>
      <c r="VXS156" s="5"/>
      <c r="VXT156" s="5"/>
      <c r="VXU156" s="5"/>
      <c r="VXV156" s="5"/>
      <c r="VXW156" s="5"/>
      <c r="VXX156" s="5"/>
      <c r="VXY156" s="5"/>
      <c r="VXZ156" s="5"/>
      <c r="VYA156" s="5"/>
      <c r="VYB156" s="5"/>
      <c r="VYC156" s="5"/>
      <c r="VYD156" s="5"/>
      <c r="VYE156" s="5"/>
      <c r="VYF156" s="5"/>
      <c r="VYG156" s="5"/>
      <c r="VYH156" s="5"/>
      <c r="VYI156" s="5"/>
      <c r="VYJ156" s="5"/>
      <c r="VYK156" s="5"/>
      <c r="VYL156" s="5"/>
      <c r="VYM156" s="5"/>
      <c r="VYN156" s="5"/>
      <c r="VYO156" s="5"/>
      <c r="VYP156" s="5"/>
      <c r="VYQ156" s="5"/>
      <c r="VYR156" s="5"/>
      <c r="VYS156" s="5"/>
      <c r="VYT156" s="5"/>
      <c r="VYU156" s="5"/>
      <c r="VYV156" s="5"/>
      <c r="VYW156" s="5"/>
      <c r="VYX156" s="5"/>
      <c r="VYY156" s="5"/>
      <c r="VYZ156" s="5"/>
      <c r="VZA156" s="5"/>
      <c r="VZB156" s="5"/>
      <c r="VZC156" s="5"/>
      <c r="VZD156" s="5"/>
      <c r="VZE156" s="5"/>
      <c r="VZF156" s="5"/>
      <c r="VZG156" s="5"/>
      <c r="VZH156" s="5"/>
      <c r="VZI156" s="5"/>
      <c r="VZJ156" s="5"/>
      <c r="VZK156" s="5"/>
      <c r="VZL156" s="5"/>
      <c r="VZM156" s="5"/>
      <c r="VZN156" s="5"/>
      <c r="VZO156" s="5"/>
      <c r="VZP156" s="5"/>
      <c r="VZQ156" s="5"/>
      <c r="VZR156" s="5"/>
      <c r="VZS156" s="5"/>
      <c r="VZT156" s="5"/>
      <c r="VZU156" s="5"/>
      <c r="VZV156" s="5"/>
      <c r="VZW156" s="5"/>
      <c r="VZX156" s="5"/>
      <c r="VZY156" s="5"/>
      <c r="VZZ156" s="5"/>
      <c r="WAA156" s="5"/>
      <c r="WAB156" s="5"/>
      <c r="WAC156" s="5"/>
      <c r="WAD156" s="5"/>
      <c r="WAE156" s="5"/>
      <c r="WAF156" s="5"/>
      <c r="WAG156" s="5"/>
      <c r="WAH156" s="5"/>
      <c r="WAI156" s="5"/>
      <c r="WAJ156" s="5"/>
      <c r="WAK156" s="5"/>
      <c r="WAL156" s="5"/>
      <c r="WAM156" s="5"/>
      <c r="WAN156" s="5"/>
      <c r="WAO156" s="5"/>
      <c r="WAP156" s="5"/>
      <c r="WAQ156" s="5"/>
      <c r="WAR156" s="5"/>
      <c r="WAS156" s="5"/>
      <c r="WAT156" s="5"/>
      <c r="WAU156" s="5"/>
      <c r="WAV156" s="5"/>
      <c r="WAW156" s="5"/>
      <c r="WAX156" s="5"/>
      <c r="WAY156" s="5"/>
      <c r="WAZ156" s="5"/>
      <c r="WBA156" s="5"/>
      <c r="WBB156" s="5"/>
      <c r="WBC156" s="5"/>
      <c r="WBD156" s="5"/>
      <c r="WBE156" s="5"/>
      <c r="WBF156" s="5"/>
      <c r="WBG156" s="5"/>
      <c r="WBH156" s="5"/>
      <c r="WBI156" s="5"/>
      <c r="WBJ156" s="5"/>
      <c r="WBK156" s="5"/>
      <c r="WBL156" s="5"/>
      <c r="WBM156" s="5"/>
      <c r="WBN156" s="5"/>
      <c r="WBO156" s="5"/>
      <c r="WBP156" s="5"/>
      <c r="WBQ156" s="5"/>
      <c r="WBR156" s="5"/>
      <c r="WBS156" s="5"/>
      <c r="WBT156" s="5"/>
      <c r="WBU156" s="5"/>
      <c r="WBV156" s="5"/>
      <c r="WBW156" s="5"/>
      <c r="WBX156" s="5"/>
      <c r="WBY156" s="5"/>
      <c r="WBZ156" s="5"/>
      <c r="WCA156" s="5"/>
      <c r="WCB156" s="5"/>
      <c r="WCC156" s="5"/>
      <c r="WCD156" s="5"/>
      <c r="WCE156" s="5"/>
      <c r="WCF156" s="5"/>
      <c r="WCG156" s="5"/>
      <c r="WCH156" s="5"/>
      <c r="WCI156" s="5"/>
      <c r="WCJ156" s="5"/>
      <c r="WCK156" s="5"/>
      <c r="WCL156" s="5"/>
      <c r="WCM156" s="5"/>
      <c r="WCN156" s="5"/>
      <c r="WCO156" s="5"/>
      <c r="WCP156" s="5"/>
      <c r="WCQ156" s="5"/>
      <c r="WCR156" s="5"/>
      <c r="WCS156" s="5"/>
      <c r="WCT156" s="5"/>
      <c r="WCU156" s="5"/>
      <c r="WCV156" s="5"/>
      <c r="WCW156" s="5"/>
      <c r="WCX156" s="5"/>
      <c r="WCY156" s="5"/>
      <c r="WCZ156" s="5"/>
      <c r="WDA156" s="5"/>
      <c r="WDB156" s="5"/>
      <c r="WDC156" s="5"/>
      <c r="WDD156" s="5"/>
      <c r="WDE156" s="5"/>
      <c r="WDF156" s="5"/>
      <c r="WDG156" s="5"/>
      <c r="WDH156" s="5"/>
      <c r="WDI156" s="5"/>
      <c r="WDJ156" s="5"/>
      <c r="WDK156" s="5"/>
      <c r="WDL156" s="5"/>
      <c r="WDM156" s="5"/>
      <c r="WDN156" s="5"/>
      <c r="WDO156" s="5"/>
      <c r="WDP156" s="5"/>
      <c r="WDQ156" s="5"/>
      <c r="WDR156" s="5"/>
      <c r="WDS156" s="5"/>
      <c r="WDT156" s="5"/>
      <c r="WDU156" s="5"/>
      <c r="WDV156" s="5"/>
      <c r="WDW156" s="5"/>
      <c r="WDX156" s="5"/>
      <c r="WDY156" s="5"/>
      <c r="WDZ156" s="5"/>
      <c r="WEA156" s="5"/>
      <c r="WEB156" s="5"/>
      <c r="WEC156" s="5"/>
      <c r="WED156" s="5"/>
      <c r="WEE156" s="5"/>
      <c r="WEF156" s="5"/>
      <c r="WEG156" s="5"/>
      <c r="WEH156" s="5"/>
      <c r="WEI156" s="5"/>
      <c r="WEJ156" s="5"/>
      <c r="WEK156" s="5"/>
      <c r="WEL156" s="5"/>
      <c r="WEM156" s="5"/>
      <c r="WEN156" s="5"/>
      <c r="WEO156" s="5"/>
      <c r="WEP156" s="5"/>
      <c r="WEQ156" s="5"/>
      <c r="WER156" s="5"/>
      <c r="WES156" s="5"/>
      <c r="WET156" s="5"/>
      <c r="WEU156" s="5"/>
      <c r="WEV156" s="5"/>
      <c r="WEW156" s="5"/>
      <c r="WEX156" s="5"/>
      <c r="WEY156" s="5"/>
      <c r="WEZ156" s="5"/>
      <c r="WFA156" s="5"/>
      <c r="WFB156" s="5"/>
      <c r="WFC156" s="5"/>
      <c r="WFD156" s="5"/>
      <c r="WFE156" s="5"/>
      <c r="WFF156" s="5"/>
      <c r="WFG156" s="5"/>
      <c r="WFH156" s="5"/>
      <c r="WFI156" s="5"/>
      <c r="WFJ156" s="5"/>
      <c r="WFK156" s="5"/>
      <c r="WFL156" s="5"/>
      <c r="WFM156" s="5"/>
      <c r="WFN156" s="5"/>
      <c r="WFO156" s="5"/>
      <c r="WFP156" s="5"/>
      <c r="WFQ156" s="5"/>
      <c r="WFR156" s="5"/>
      <c r="WFS156" s="5"/>
      <c r="WFT156" s="5"/>
      <c r="WFU156" s="5"/>
      <c r="WFV156" s="5"/>
      <c r="WFW156" s="5"/>
      <c r="WFX156" s="5"/>
      <c r="WFY156" s="5"/>
      <c r="WFZ156" s="5"/>
      <c r="WGA156" s="5"/>
      <c r="WGB156" s="5"/>
      <c r="WGC156" s="5"/>
      <c r="WGD156" s="5"/>
      <c r="WGE156" s="5"/>
      <c r="WGF156" s="5"/>
      <c r="WGG156" s="5"/>
      <c r="WGH156" s="5"/>
      <c r="WGI156" s="5"/>
      <c r="WGJ156" s="5"/>
      <c r="WGK156" s="5"/>
      <c r="WGL156" s="5"/>
      <c r="WGM156" s="5"/>
      <c r="WGN156" s="5"/>
      <c r="WGO156" s="5"/>
      <c r="WGP156" s="5"/>
      <c r="WGQ156" s="5"/>
      <c r="WGR156" s="5"/>
      <c r="WGS156" s="5"/>
      <c r="WGT156" s="5"/>
      <c r="WGU156" s="5"/>
      <c r="WGV156" s="5"/>
      <c r="WGW156" s="5"/>
      <c r="WGX156" s="5"/>
      <c r="WGY156" s="5"/>
      <c r="WGZ156" s="5"/>
      <c r="WHA156" s="5"/>
      <c r="WHB156" s="5"/>
      <c r="WHC156" s="5"/>
      <c r="WHD156" s="5"/>
      <c r="WHE156" s="5"/>
      <c r="WHF156" s="5"/>
      <c r="WHG156" s="5"/>
      <c r="WHH156" s="5"/>
      <c r="WHI156" s="5"/>
      <c r="WHJ156" s="5"/>
      <c r="WHK156" s="5"/>
      <c r="WHL156" s="5"/>
      <c r="WHM156" s="5"/>
      <c r="WHN156" s="5"/>
      <c r="WHO156" s="5"/>
      <c r="WHP156" s="5"/>
      <c r="WHQ156" s="5"/>
      <c r="WHR156" s="5"/>
      <c r="WHS156" s="5"/>
      <c r="WHT156" s="5"/>
      <c r="WHU156" s="5"/>
      <c r="WHV156" s="5"/>
      <c r="WHW156" s="5"/>
      <c r="WHX156" s="5"/>
      <c r="WHY156" s="5"/>
      <c r="WHZ156" s="5"/>
      <c r="WIA156" s="5"/>
      <c r="WIB156" s="5"/>
      <c r="WIC156" s="5"/>
      <c r="WID156" s="5"/>
      <c r="WIE156" s="5"/>
      <c r="WIF156" s="5"/>
      <c r="WIG156" s="5"/>
      <c r="WIH156" s="5"/>
      <c r="WII156" s="5"/>
      <c r="WIJ156" s="5"/>
      <c r="WIK156" s="5"/>
      <c r="WIL156" s="5"/>
      <c r="WIM156" s="5"/>
      <c r="WIN156" s="5"/>
      <c r="WIO156" s="5"/>
      <c r="WIP156" s="5"/>
      <c r="WIQ156" s="5"/>
      <c r="WIR156" s="5"/>
      <c r="WIS156" s="5"/>
      <c r="WIT156" s="5"/>
      <c r="WIU156" s="5"/>
      <c r="WIV156" s="5"/>
      <c r="WIW156" s="5"/>
      <c r="WIX156" s="5"/>
      <c r="WIY156" s="5"/>
      <c r="WIZ156" s="5"/>
      <c r="WJA156" s="5"/>
      <c r="WJB156" s="5"/>
      <c r="WJC156" s="5"/>
      <c r="WJD156" s="5"/>
      <c r="WJE156" s="5"/>
      <c r="WJF156" s="5"/>
      <c r="WJG156" s="5"/>
      <c r="WJH156" s="5"/>
      <c r="WJI156" s="5"/>
      <c r="WJJ156" s="5"/>
      <c r="WJK156" s="5"/>
      <c r="WJL156" s="5"/>
      <c r="WJM156" s="5"/>
      <c r="WJN156" s="5"/>
      <c r="WJO156" s="5"/>
      <c r="WJP156" s="5"/>
      <c r="WJQ156" s="5"/>
      <c r="WJR156" s="5"/>
      <c r="WJS156" s="5"/>
      <c r="WJT156" s="5"/>
      <c r="WJU156" s="5"/>
      <c r="WJV156" s="5"/>
      <c r="WJW156" s="5"/>
      <c r="WJX156" s="5"/>
      <c r="WJY156" s="5"/>
      <c r="WJZ156" s="5"/>
      <c r="WKA156" s="5"/>
      <c r="WKB156" s="5"/>
      <c r="WKC156" s="5"/>
      <c r="WKD156" s="5"/>
      <c r="WKE156" s="5"/>
      <c r="WKF156" s="5"/>
      <c r="WKG156" s="5"/>
      <c r="WKH156" s="5"/>
      <c r="WKI156" s="5"/>
      <c r="WKJ156" s="5"/>
      <c r="WKK156" s="5"/>
      <c r="WKL156" s="5"/>
      <c r="WKM156" s="5"/>
      <c r="WKN156" s="5"/>
      <c r="WKO156" s="5"/>
      <c r="WKP156" s="5"/>
      <c r="WKQ156" s="5"/>
      <c r="WKR156" s="5"/>
      <c r="WKS156" s="5"/>
      <c r="WKT156" s="5"/>
      <c r="WKU156" s="5"/>
      <c r="WKV156" s="5"/>
      <c r="WKW156" s="5"/>
      <c r="WKX156" s="5"/>
      <c r="WKY156" s="5"/>
      <c r="WKZ156" s="5"/>
      <c r="WLA156" s="5"/>
      <c r="WLB156" s="5"/>
      <c r="WLC156" s="5"/>
      <c r="WLD156" s="5"/>
      <c r="WLE156" s="5"/>
      <c r="WLF156" s="5"/>
      <c r="WLG156" s="5"/>
      <c r="WLH156" s="5"/>
      <c r="WLI156" s="5"/>
      <c r="WLJ156" s="5"/>
      <c r="WLK156" s="5"/>
      <c r="WLL156" s="5"/>
      <c r="WLM156" s="5"/>
      <c r="WLN156" s="5"/>
      <c r="WLO156" s="5"/>
      <c r="WLP156" s="5"/>
      <c r="WLQ156" s="5"/>
      <c r="WLR156" s="5"/>
      <c r="WLS156" s="5"/>
      <c r="WLT156" s="5"/>
      <c r="WLU156" s="5"/>
      <c r="WLV156" s="5"/>
      <c r="WLW156" s="5"/>
      <c r="WLX156" s="5"/>
      <c r="WLY156" s="5"/>
      <c r="WLZ156" s="5"/>
      <c r="WMA156" s="5"/>
      <c r="WMB156" s="5"/>
      <c r="WMC156" s="5"/>
      <c r="WMD156" s="5"/>
      <c r="WME156" s="5"/>
      <c r="WMF156" s="5"/>
      <c r="WMG156" s="5"/>
      <c r="WMH156" s="5"/>
      <c r="WMI156" s="5"/>
      <c r="WMJ156" s="5"/>
      <c r="WMK156" s="5"/>
      <c r="WML156" s="5"/>
      <c r="WMM156" s="5"/>
      <c r="WMN156" s="5"/>
      <c r="WMO156" s="5"/>
      <c r="WMP156" s="5"/>
      <c r="WMQ156" s="5"/>
      <c r="WMR156" s="5"/>
      <c r="WMS156" s="5"/>
      <c r="WMT156" s="5"/>
      <c r="WMU156" s="5"/>
      <c r="WMV156" s="5"/>
      <c r="WMW156" s="5"/>
      <c r="WMX156" s="5"/>
      <c r="WMY156" s="5"/>
      <c r="WMZ156" s="5"/>
      <c r="WNA156" s="5"/>
      <c r="WNB156" s="5"/>
      <c r="WNC156" s="5"/>
      <c r="WND156" s="5"/>
      <c r="WNE156" s="5"/>
      <c r="WNF156" s="5"/>
      <c r="WNG156" s="5"/>
      <c r="WNH156" s="5"/>
      <c r="WNI156" s="5"/>
      <c r="WNJ156" s="5"/>
      <c r="WNK156" s="5"/>
      <c r="WNL156" s="5"/>
      <c r="WNM156" s="5"/>
      <c r="WNN156" s="5"/>
      <c r="WNO156" s="5"/>
      <c r="WNP156" s="5"/>
      <c r="WNQ156" s="5"/>
      <c r="WNR156" s="5"/>
      <c r="WNS156" s="5"/>
      <c r="WNT156" s="5"/>
      <c r="WNU156" s="5"/>
      <c r="WNV156" s="5"/>
      <c r="WNW156" s="5"/>
      <c r="WNX156" s="5"/>
      <c r="WNY156" s="5"/>
      <c r="WNZ156" s="5"/>
      <c r="WOA156" s="5"/>
      <c r="WOB156" s="5"/>
      <c r="WOC156" s="5"/>
      <c r="WOD156" s="5"/>
      <c r="WOE156" s="5"/>
      <c r="WOF156" s="5"/>
      <c r="WOG156" s="5"/>
      <c r="WOH156" s="5"/>
      <c r="WOI156" s="5"/>
      <c r="WOJ156" s="5"/>
      <c r="WOK156" s="5"/>
      <c r="WOL156" s="5"/>
      <c r="WOM156" s="5"/>
      <c r="WON156" s="5"/>
      <c r="WOO156" s="5"/>
      <c r="WOP156" s="5"/>
      <c r="WOQ156" s="5"/>
      <c r="WOR156" s="5"/>
      <c r="WOS156" s="5"/>
      <c r="WOT156" s="5"/>
      <c r="WOU156" s="5"/>
      <c r="WOV156" s="5"/>
      <c r="WOW156" s="5"/>
      <c r="WOX156" s="5"/>
      <c r="WOY156" s="5"/>
      <c r="WOZ156" s="5"/>
      <c r="WPA156" s="5"/>
      <c r="WPB156" s="5"/>
      <c r="WPC156" s="5"/>
      <c r="WPD156" s="5"/>
      <c r="WPE156" s="5"/>
      <c r="WPF156" s="5"/>
      <c r="WPG156" s="5"/>
      <c r="WPH156" s="5"/>
      <c r="WPI156" s="5"/>
      <c r="WPJ156" s="5"/>
      <c r="WPK156" s="5"/>
      <c r="WPL156" s="5"/>
      <c r="WPM156" s="5"/>
      <c r="WPN156" s="5"/>
      <c r="WPO156" s="5"/>
      <c r="WPP156" s="5"/>
      <c r="WPQ156" s="5"/>
      <c r="WPR156" s="5"/>
      <c r="WPS156" s="5"/>
      <c r="WPT156" s="5"/>
      <c r="WPU156" s="5"/>
      <c r="WPV156" s="5"/>
      <c r="WPW156" s="5"/>
      <c r="WPX156" s="5"/>
      <c r="WPY156" s="5"/>
      <c r="WPZ156" s="5"/>
      <c r="WQA156" s="5"/>
      <c r="WQB156" s="5"/>
      <c r="WQC156" s="5"/>
      <c r="WQD156" s="5"/>
      <c r="WQE156" s="5"/>
      <c r="WQF156" s="5"/>
      <c r="WQG156" s="5"/>
      <c r="WQH156" s="5"/>
      <c r="WQI156" s="5"/>
      <c r="WQJ156" s="5"/>
      <c r="WQK156" s="5"/>
      <c r="WQL156" s="5"/>
      <c r="WQM156" s="5"/>
      <c r="WQN156" s="5"/>
      <c r="WQO156" s="5"/>
      <c r="WQP156" s="5"/>
      <c r="WQQ156" s="5"/>
      <c r="WQR156" s="5"/>
      <c r="WQS156" s="5"/>
      <c r="WQT156" s="5"/>
      <c r="WQU156" s="5"/>
      <c r="WQV156" s="5"/>
      <c r="WQW156" s="5"/>
      <c r="WQX156" s="5"/>
      <c r="WQY156" s="5"/>
      <c r="WQZ156" s="5"/>
      <c r="WRA156" s="5"/>
      <c r="WRB156" s="5"/>
      <c r="WRC156" s="5"/>
      <c r="WRD156" s="5"/>
      <c r="WRE156" s="5"/>
      <c r="WRF156" s="5"/>
      <c r="WRG156" s="5"/>
      <c r="WRH156" s="5"/>
      <c r="WRI156" s="5"/>
      <c r="WRJ156" s="5"/>
      <c r="WRK156" s="5"/>
      <c r="WRL156" s="5"/>
      <c r="WRM156" s="5"/>
      <c r="WRN156" s="5"/>
      <c r="WRO156" s="5"/>
      <c r="WRP156" s="5"/>
      <c r="WRQ156" s="5"/>
      <c r="WRR156" s="5"/>
      <c r="WRS156" s="5"/>
      <c r="WRT156" s="5"/>
      <c r="WRU156" s="5"/>
      <c r="WRV156" s="5"/>
      <c r="WRW156" s="5"/>
      <c r="WRX156" s="5"/>
      <c r="WRY156" s="5"/>
      <c r="WRZ156" s="5"/>
      <c r="WSA156" s="5"/>
      <c r="WSB156" s="5"/>
      <c r="WSC156" s="5"/>
      <c r="WSD156" s="5"/>
      <c r="WSE156" s="5"/>
      <c r="WSF156" s="5"/>
      <c r="WSG156" s="5"/>
      <c r="WSH156" s="5"/>
      <c r="WSI156" s="5"/>
      <c r="WSJ156" s="5"/>
      <c r="WSK156" s="5"/>
      <c r="WSL156" s="5"/>
      <c r="WSM156" s="5"/>
      <c r="WSN156" s="5"/>
      <c r="WSO156" s="5"/>
      <c r="WSP156" s="5"/>
      <c r="WSQ156" s="5"/>
      <c r="WSR156" s="5"/>
      <c r="WSS156" s="5"/>
      <c r="WST156" s="5"/>
      <c r="WSU156" s="5"/>
      <c r="WSV156" s="5"/>
      <c r="WSW156" s="5"/>
      <c r="WSX156" s="5"/>
      <c r="WSY156" s="5"/>
      <c r="WSZ156" s="5"/>
      <c r="WTA156" s="5"/>
      <c r="WTB156" s="5"/>
      <c r="WTC156" s="5"/>
      <c r="WTD156" s="5"/>
      <c r="WTE156" s="5"/>
      <c r="WTF156" s="5"/>
      <c r="WTG156" s="5"/>
      <c r="WTH156" s="5"/>
      <c r="WTI156" s="5"/>
      <c r="WTJ156" s="5"/>
      <c r="WTK156" s="5"/>
      <c r="WTL156" s="5"/>
      <c r="WTM156" s="5"/>
      <c r="WTN156" s="5"/>
      <c r="WTO156" s="5"/>
      <c r="WTP156" s="5"/>
      <c r="WTQ156" s="5"/>
      <c r="WTR156" s="5"/>
      <c r="WTS156" s="5"/>
      <c r="WTT156" s="5"/>
      <c r="WTU156" s="5"/>
      <c r="WTV156" s="5"/>
      <c r="WTW156" s="5"/>
      <c r="WTX156" s="5"/>
      <c r="WTY156" s="5"/>
      <c r="WTZ156" s="5"/>
      <c r="WUA156" s="5"/>
      <c r="WUB156" s="5"/>
      <c r="WUC156" s="5"/>
      <c r="WUD156" s="5"/>
      <c r="WUE156" s="5"/>
      <c r="WUF156" s="5"/>
      <c r="WUG156" s="5"/>
      <c r="WUH156" s="5"/>
      <c r="WUI156" s="5"/>
      <c r="WUJ156" s="5"/>
      <c r="WUK156" s="5"/>
      <c r="WUL156" s="5"/>
      <c r="WUM156" s="5"/>
      <c r="WUN156" s="5"/>
      <c r="WUO156" s="5"/>
      <c r="WUP156" s="5"/>
      <c r="WUQ156" s="5"/>
      <c r="WUR156" s="5"/>
      <c r="WUS156" s="5"/>
      <c r="WUT156" s="5"/>
      <c r="WUU156" s="5"/>
      <c r="WUV156" s="5"/>
      <c r="WUW156" s="5"/>
      <c r="WUX156" s="5"/>
      <c r="WUY156" s="5"/>
      <c r="WUZ156" s="5"/>
      <c r="WVA156" s="5"/>
      <c r="WVB156" s="5"/>
      <c r="WVC156" s="5"/>
      <c r="WVD156" s="5"/>
      <c r="WVE156" s="5"/>
      <c r="WVF156" s="5"/>
      <c r="WVG156" s="5"/>
      <c r="WVH156" s="5"/>
      <c r="WVI156" s="5"/>
      <c r="WVJ156" s="5"/>
      <c r="WVK156" s="5"/>
      <c r="WVL156" s="5"/>
      <c r="WVM156" s="5"/>
      <c r="WVN156" s="5"/>
      <c r="WVO156" s="5"/>
      <c r="WVP156" s="5"/>
      <c r="WVQ156" s="5"/>
      <c r="WVR156" s="5"/>
      <c r="WVS156" s="5"/>
      <c r="WVT156" s="5"/>
      <c r="WVU156" s="5"/>
      <c r="WVV156" s="5"/>
      <c r="WVW156" s="5"/>
      <c r="WVX156" s="5"/>
      <c r="WVY156" s="5"/>
      <c r="WVZ156" s="5"/>
      <c r="WWA156" s="5"/>
      <c r="WWB156" s="5"/>
      <c r="WWC156" s="5"/>
      <c r="WWD156" s="5"/>
      <c r="WWE156" s="5"/>
      <c r="WWF156" s="5"/>
      <c r="WWG156" s="5"/>
      <c r="WWH156" s="5"/>
      <c r="WWI156" s="5"/>
      <c r="WWJ156" s="5"/>
      <c r="WWK156" s="5"/>
      <c r="WWL156" s="5"/>
      <c r="WWM156" s="5"/>
      <c r="WWN156" s="5"/>
      <c r="WWO156" s="5"/>
      <c r="WWP156" s="5"/>
      <c r="WWQ156" s="5"/>
      <c r="WWR156" s="5"/>
      <c r="WWS156" s="5"/>
      <c r="WWT156" s="5"/>
      <c r="WWU156" s="5"/>
      <c r="WWV156" s="5"/>
      <c r="WWW156" s="5"/>
      <c r="WWX156" s="5"/>
      <c r="WWY156" s="5"/>
      <c r="WWZ156" s="5"/>
      <c r="WXA156" s="5"/>
      <c r="WXB156" s="5"/>
      <c r="WXC156" s="5"/>
      <c r="WXD156" s="5"/>
      <c r="WXE156" s="5"/>
      <c r="WXF156" s="5"/>
      <c r="WXG156" s="5"/>
      <c r="WXH156" s="5"/>
      <c r="WXI156" s="5"/>
      <c r="WXJ156" s="5"/>
      <c r="WXK156" s="5"/>
      <c r="WXL156" s="5"/>
      <c r="WXM156" s="5"/>
      <c r="WXN156" s="5"/>
      <c r="WXO156" s="5"/>
      <c r="WXP156" s="5"/>
      <c r="WXQ156" s="5"/>
      <c r="WXR156" s="5"/>
      <c r="WXS156" s="5"/>
      <c r="WXT156" s="5"/>
      <c r="WXU156" s="5"/>
      <c r="WXV156" s="5"/>
      <c r="WXW156" s="5"/>
      <c r="WXX156" s="5"/>
      <c r="WXY156" s="5"/>
      <c r="WXZ156" s="5"/>
      <c r="WYA156" s="5"/>
      <c r="WYB156" s="5"/>
      <c r="WYC156" s="5"/>
      <c r="WYD156" s="5"/>
      <c r="WYE156" s="5"/>
      <c r="WYF156" s="5"/>
      <c r="WYG156" s="5"/>
      <c r="WYH156" s="5"/>
      <c r="WYI156" s="5"/>
      <c r="WYJ156" s="5"/>
      <c r="WYK156" s="5"/>
      <c r="WYL156" s="5"/>
      <c r="WYM156" s="5"/>
      <c r="WYN156" s="5"/>
      <c r="WYO156" s="5"/>
      <c r="WYP156" s="5"/>
      <c r="WYQ156" s="5"/>
      <c r="WYR156" s="5"/>
      <c r="WYS156" s="5"/>
      <c r="WYT156" s="5"/>
      <c r="WYU156" s="5"/>
      <c r="WYV156" s="5"/>
      <c r="WYW156" s="5"/>
      <c r="WYX156" s="5"/>
      <c r="WYY156" s="5"/>
      <c r="WYZ156" s="5"/>
      <c r="WZA156" s="5"/>
      <c r="WZB156" s="5"/>
      <c r="WZC156" s="5"/>
      <c r="WZD156" s="5"/>
      <c r="WZE156" s="5"/>
      <c r="WZF156" s="5"/>
      <c r="WZG156" s="5"/>
      <c r="WZH156" s="5"/>
      <c r="WZI156" s="5"/>
      <c r="WZJ156" s="5"/>
      <c r="WZK156" s="5"/>
      <c r="WZL156" s="5"/>
      <c r="WZM156" s="5"/>
      <c r="WZN156" s="5"/>
      <c r="WZO156" s="5"/>
      <c r="WZP156" s="5"/>
      <c r="WZQ156" s="5"/>
      <c r="WZR156" s="5"/>
      <c r="WZS156" s="5"/>
      <c r="WZT156" s="5"/>
      <c r="WZU156" s="5"/>
      <c r="WZV156" s="5"/>
      <c r="WZW156" s="5"/>
      <c r="WZX156" s="5"/>
      <c r="WZY156" s="5"/>
      <c r="WZZ156" s="5"/>
      <c r="XAA156" s="5"/>
      <c r="XAB156" s="5"/>
      <c r="XAC156" s="5"/>
      <c r="XAD156" s="5"/>
      <c r="XAE156" s="5"/>
      <c r="XAF156" s="5"/>
      <c r="XAG156" s="5"/>
      <c r="XAH156" s="5"/>
      <c r="XAI156" s="5"/>
      <c r="XAJ156" s="5"/>
      <c r="XAK156" s="5"/>
      <c r="XAL156" s="5"/>
      <c r="XAM156" s="5"/>
      <c r="XAN156" s="5"/>
      <c r="XAO156" s="5"/>
      <c r="XAP156" s="5"/>
      <c r="XAQ156" s="5"/>
      <c r="XAR156" s="5"/>
      <c r="XAS156" s="5"/>
      <c r="XAT156" s="5"/>
      <c r="XAU156" s="5"/>
      <c r="XAV156" s="5"/>
      <c r="XAW156" s="5"/>
      <c r="XAX156" s="5"/>
      <c r="XAY156" s="5"/>
      <c r="XAZ156" s="5"/>
      <c r="XBA156" s="5"/>
      <c r="XBB156" s="5"/>
      <c r="XBC156" s="5"/>
      <c r="XBD156" s="5"/>
      <c r="XBE156" s="5"/>
      <c r="XBF156" s="5"/>
      <c r="XBG156" s="5"/>
      <c r="XBH156" s="5"/>
      <c r="XBI156" s="5"/>
      <c r="XBJ156" s="5"/>
      <c r="XBK156" s="5"/>
      <c r="XBL156" s="5"/>
      <c r="XBM156" s="5"/>
      <c r="XBN156" s="5"/>
      <c r="XBO156" s="5"/>
      <c r="XBP156" s="5"/>
      <c r="XBQ156" s="5"/>
      <c r="XBR156" s="5"/>
      <c r="XBS156" s="5"/>
      <c r="XBT156" s="5"/>
      <c r="XBU156" s="5"/>
      <c r="XBV156" s="5"/>
      <c r="XBW156" s="5"/>
      <c r="XBX156" s="5"/>
      <c r="XBY156" s="5"/>
      <c r="XBZ156" s="5"/>
      <c r="XCA156" s="5"/>
      <c r="XCB156" s="5"/>
      <c r="XCC156" s="5"/>
      <c r="XCD156" s="5"/>
      <c r="XCE156" s="5"/>
      <c r="XCF156" s="5"/>
      <c r="XCG156" s="5"/>
      <c r="XCH156" s="5"/>
      <c r="XCI156" s="5"/>
      <c r="XCJ156" s="5"/>
      <c r="XCK156" s="5"/>
      <c r="XCL156" s="5"/>
      <c r="XCM156" s="5"/>
      <c r="XCN156" s="5"/>
      <c r="XCO156" s="5"/>
      <c r="XCP156" s="5"/>
      <c r="XCQ156" s="5"/>
      <c r="XCR156" s="5"/>
      <c r="XCS156" s="5"/>
      <c r="XCT156" s="5"/>
      <c r="XCU156" s="5"/>
      <c r="XCV156" s="5"/>
      <c r="XCW156" s="5"/>
      <c r="XCX156" s="5"/>
      <c r="XCY156" s="5"/>
      <c r="XCZ156" s="5"/>
      <c r="XDA156" s="5"/>
      <c r="XDB156" s="5"/>
      <c r="XDC156" s="5"/>
      <c r="XDD156" s="5"/>
      <c r="XDE156" s="5"/>
      <c r="XDF156" s="5"/>
      <c r="XDG156" s="5"/>
      <c r="XDH156" s="5"/>
      <c r="XDI156" s="5"/>
      <c r="XDJ156" s="5"/>
      <c r="XDK156" s="5"/>
      <c r="XDL156" s="5"/>
      <c r="XDM156" s="5"/>
      <c r="XDN156" s="5"/>
      <c r="XDO156" s="5"/>
      <c r="XDP156" s="5"/>
      <c r="XDQ156" s="5"/>
      <c r="XDR156" s="5"/>
      <c r="XDS156" s="5"/>
      <c r="XDT156" s="5"/>
      <c r="XDU156" s="5"/>
      <c r="XDV156" s="5"/>
      <c r="XDW156" s="5"/>
      <c r="XDX156" s="5"/>
      <c r="XDY156" s="5"/>
      <c r="XDZ156" s="5"/>
      <c r="XEA156" s="5"/>
      <c r="XEB156" s="5"/>
      <c r="XEC156" s="5"/>
      <c r="XED156" s="5"/>
      <c r="XEE156" s="5"/>
      <c r="XEF156" s="5"/>
      <c r="XEG156" s="5"/>
      <c r="XEH156" s="5"/>
      <c r="XEI156" s="5"/>
      <c r="XEJ156" s="5"/>
      <c r="XEK156" s="5"/>
      <c r="XEL156" s="5"/>
      <c r="XEM156" s="5"/>
      <c r="XEN156" s="5"/>
      <c r="XEO156" s="5"/>
    </row>
    <row r="157" spans="1:16369" s="135" customFormat="1">
      <c r="A157" s="7" t="s">
        <v>435</v>
      </c>
      <c r="B157" s="8" t="s">
        <v>13</v>
      </c>
      <c r="C157" s="9" t="s">
        <v>158</v>
      </c>
      <c r="D157" s="59">
        <v>3</v>
      </c>
      <c r="E157" s="10">
        <v>5</v>
      </c>
      <c r="F157" s="10">
        <v>5</v>
      </c>
      <c r="G157" s="10">
        <v>10</v>
      </c>
      <c r="H157" s="10" t="s">
        <v>41</v>
      </c>
      <c r="I157" s="134"/>
      <c r="J157" s="134"/>
      <c r="K157" s="188"/>
      <c r="L157" s="134">
        <v>23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  <c r="KF157" s="5"/>
      <c r="KG157" s="5"/>
      <c r="KH157" s="5"/>
      <c r="KI157" s="5"/>
      <c r="KJ157" s="5"/>
      <c r="KK157" s="5"/>
      <c r="KL157" s="5"/>
      <c r="KM157" s="5"/>
      <c r="KN157" s="5"/>
      <c r="KO157" s="5"/>
      <c r="KP157" s="5"/>
      <c r="KQ157" s="5"/>
      <c r="KR157" s="5"/>
      <c r="KS157" s="5"/>
      <c r="KT157" s="5"/>
      <c r="KU157" s="5"/>
      <c r="KV157" s="5"/>
      <c r="KW157" s="5"/>
      <c r="KX157" s="5"/>
      <c r="KY157" s="5"/>
      <c r="KZ157" s="5"/>
      <c r="LA157" s="5"/>
      <c r="LB157" s="5"/>
      <c r="LC157" s="5"/>
      <c r="LD157" s="5"/>
      <c r="LE157" s="5"/>
      <c r="LF157" s="5"/>
      <c r="LG157" s="5"/>
      <c r="LH157" s="5"/>
      <c r="LI157" s="5"/>
      <c r="LJ157" s="5"/>
      <c r="LK157" s="5"/>
      <c r="LL157" s="5"/>
      <c r="LM157" s="5"/>
      <c r="LN157" s="5"/>
      <c r="LO157" s="5"/>
      <c r="LP157" s="5"/>
      <c r="LQ157" s="5"/>
      <c r="LR157" s="5"/>
      <c r="LS157" s="5"/>
      <c r="LT157" s="5"/>
      <c r="LU157" s="5"/>
      <c r="LV157" s="5"/>
      <c r="LW157" s="5"/>
      <c r="LX157" s="5"/>
      <c r="LY157" s="5"/>
      <c r="LZ157" s="5"/>
      <c r="MA157" s="5"/>
      <c r="MB157" s="5"/>
      <c r="MC157" s="5"/>
      <c r="MD157" s="5"/>
      <c r="ME157" s="5"/>
      <c r="MF157" s="5"/>
      <c r="MG157" s="5"/>
      <c r="MH157" s="5"/>
      <c r="MI157" s="5"/>
      <c r="MJ157" s="5"/>
      <c r="MK157" s="5"/>
      <c r="ML157" s="5"/>
      <c r="MM157" s="5"/>
      <c r="MN157" s="5"/>
      <c r="MO157" s="5"/>
      <c r="MP157" s="5"/>
      <c r="MQ157" s="5"/>
      <c r="MR157" s="5"/>
      <c r="MS157" s="5"/>
      <c r="MT157" s="5"/>
      <c r="MU157" s="5"/>
      <c r="MV157" s="5"/>
      <c r="MW157" s="5"/>
      <c r="MX157" s="5"/>
      <c r="MY157" s="5"/>
      <c r="MZ157" s="5"/>
      <c r="NA157" s="5"/>
      <c r="NB157" s="5"/>
      <c r="NC157" s="5"/>
      <c r="ND157" s="5"/>
      <c r="NE157" s="5"/>
      <c r="NF157" s="5"/>
      <c r="NG157" s="5"/>
      <c r="NH157" s="5"/>
      <c r="NI157" s="5"/>
      <c r="NJ157" s="5"/>
      <c r="NK157" s="5"/>
      <c r="NL157" s="5"/>
      <c r="NM157" s="5"/>
      <c r="NN157" s="5"/>
      <c r="NO157" s="5"/>
      <c r="NP157" s="5"/>
      <c r="NQ157" s="5"/>
      <c r="NR157" s="5"/>
      <c r="NS157" s="5"/>
      <c r="NT157" s="5"/>
      <c r="NU157" s="5"/>
      <c r="NV157" s="5"/>
      <c r="NW157" s="5"/>
      <c r="NX157" s="5"/>
      <c r="NY157" s="5"/>
      <c r="NZ157" s="5"/>
      <c r="OA157" s="5"/>
      <c r="OB157" s="5"/>
      <c r="OC157" s="5"/>
      <c r="OD157" s="5"/>
      <c r="OE157" s="5"/>
      <c r="OF157" s="5"/>
      <c r="OG157" s="5"/>
      <c r="OH157" s="5"/>
      <c r="OI157" s="5"/>
      <c r="OJ157" s="5"/>
      <c r="OK157" s="5"/>
      <c r="OL157" s="5"/>
      <c r="OM157" s="5"/>
      <c r="ON157" s="5"/>
      <c r="OO157" s="5"/>
      <c r="OP157" s="5"/>
      <c r="OQ157" s="5"/>
      <c r="OR157" s="5"/>
      <c r="OS157" s="5"/>
      <c r="OT157" s="5"/>
      <c r="OU157" s="5"/>
      <c r="OV157" s="5"/>
      <c r="OW157" s="5"/>
      <c r="OX157" s="5"/>
      <c r="OY157" s="5"/>
      <c r="OZ157" s="5"/>
      <c r="PA157" s="5"/>
      <c r="PB157" s="5"/>
      <c r="PC157" s="5"/>
      <c r="PD157" s="5"/>
      <c r="PE157" s="5"/>
      <c r="PF157" s="5"/>
      <c r="PG157" s="5"/>
      <c r="PH157" s="5"/>
      <c r="PI157" s="5"/>
      <c r="PJ157" s="5"/>
      <c r="PK157" s="5"/>
      <c r="PL157" s="5"/>
      <c r="PM157" s="5"/>
      <c r="PN157" s="5"/>
      <c r="PO157" s="5"/>
      <c r="PP157" s="5"/>
      <c r="PQ157" s="5"/>
      <c r="PR157" s="5"/>
      <c r="PS157" s="5"/>
      <c r="PT157" s="5"/>
      <c r="PU157" s="5"/>
      <c r="PV157" s="5"/>
      <c r="PW157" s="5"/>
      <c r="PX157" s="5"/>
      <c r="PY157" s="5"/>
      <c r="PZ157" s="5"/>
      <c r="QA157" s="5"/>
      <c r="QB157" s="5"/>
      <c r="QC157" s="5"/>
      <c r="QD157" s="5"/>
      <c r="QE157" s="5"/>
      <c r="QF157" s="5"/>
      <c r="QG157" s="5"/>
      <c r="QH157" s="5"/>
      <c r="QI157" s="5"/>
      <c r="QJ157" s="5"/>
      <c r="QK157" s="5"/>
      <c r="QL157" s="5"/>
      <c r="QM157" s="5"/>
      <c r="QN157" s="5"/>
      <c r="QO157" s="5"/>
      <c r="QP157" s="5"/>
      <c r="QQ157" s="5"/>
      <c r="QR157" s="5"/>
      <c r="QS157" s="5"/>
      <c r="QT157" s="5"/>
      <c r="QU157" s="5"/>
      <c r="QV157" s="5"/>
      <c r="QW157" s="5"/>
      <c r="QX157" s="5"/>
      <c r="QY157" s="5"/>
      <c r="QZ157" s="5"/>
      <c r="RA157" s="5"/>
      <c r="RB157" s="5"/>
      <c r="RC157" s="5"/>
      <c r="RD157" s="5"/>
      <c r="RE157" s="5"/>
      <c r="RF157" s="5"/>
      <c r="RG157" s="5"/>
      <c r="RH157" s="5"/>
      <c r="RI157" s="5"/>
      <c r="RJ157" s="5"/>
      <c r="RK157" s="5"/>
      <c r="RL157" s="5"/>
      <c r="RM157" s="5"/>
      <c r="RN157" s="5"/>
      <c r="RO157" s="5"/>
      <c r="RP157" s="5"/>
      <c r="RQ157" s="5"/>
      <c r="RR157" s="5"/>
      <c r="RS157" s="5"/>
      <c r="RT157" s="5"/>
      <c r="RU157" s="5"/>
      <c r="RV157" s="5"/>
      <c r="RW157" s="5"/>
      <c r="RX157" s="5"/>
      <c r="RY157" s="5"/>
      <c r="RZ157" s="5"/>
      <c r="SA157" s="5"/>
      <c r="SB157" s="5"/>
      <c r="SC157" s="5"/>
      <c r="SD157" s="5"/>
      <c r="SE157" s="5"/>
      <c r="SF157" s="5"/>
      <c r="SG157" s="5"/>
      <c r="SH157" s="5"/>
      <c r="SI157" s="5"/>
      <c r="SJ157" s="5"/>
      <c r="SK157" s="5"/>
      <c r="SL157" s="5"/>
      <c r="SM157" s="5"/>
      <c r="SN157" s="5"/>
      <c r="SO157" s="5"/>
      <c r="SP157" s="5"/>
      <c r="SQ157" s="5"/>
      <c r="SR157" s="5"/>
      <c r="SS157" s="5"/>
      <c r="ST157" s="5"/>
      <c r="SU157" s="5"/>
      <c r="SV157" s="5"/>
      <c r="SW157" s="5"/>
      <c r="SX157" s="5"/>
      <c r="SY157" s="5"/>
      <c r="SZ157" s="5"/>
      <c r="TA157" s="5"/>
      <c r="TB157" s="5"/>
      <c r="TC157" s="5"/>
      <c r="TD157" s="5"/>
      <c r="TE157" s="5"/>
      <c r="TF157" s="5"/>
      <c r="TG157" s="5"/>
      <c r="TH157" s="5"/>
      <c r="TI157" s="5"/>
      <c r="TJ157" s="5"/>
      <c r="TK157" s="5"/>
      <c r="TL157" s="5"/>
      <c r="TM157" s="5"/>
      <c r="TN157" s="5"/>
      <c r="TO157" s="5"/>
      <c r="TP157" s="5"/>
      <c r="TQ157" s="5"/>
      <c r="TR157" s="5"/>
      <c r="TS157" s="5"/>
      <c r="TT157" s="5"/>
      <c r="TU157" s="5"/>
      <c r="TV157" s="5"/>
      <c r="TW157" s="5"/>
      <c r="TX157" s="5"/>
      <c r="TY157" s="5"/>
      <c r="TZ157" s="5"/>
      <c r="UA157" s="5"/>
      <c r="UB157" s="5"/>
      <c r="UC157" s="5"/>
      <c r="UD157" s="5"/>
      <c r="UE157" s="5"/>
      <c r="UF157" s="5"/>
      <c r="UG157" s="5"/>
      <c r="UH157" s="5"/>
      <c r="UI157" s="5"/>
      <c r="UJ157" s="5"/>
      <c r="UK157" s="5"/>
      <c r="UL157" s="5"/>
      <c r="UM157" s="5"/>
      <c r="UN157" s="5"/>
      <c r="UO157" s="5"/>
      <c r="UP157" s="5"/>
      <c r="UQ157" s="5"/>
      <c r="UR157" s="5"/>
      <c r="US157" s="5"/>
      <c r="UT157" s="5"/>
      <c r="UU157" s="5"/>
      <c r="UV157" s="5"/>
      <c r="UW157" s="5"/>
      <c r="UX157" s="5"/>
      <c r="UY157" s="5"/>
      <c r="UZ157" s="5"/>
      <c r="VA157" s="5"/>
      <c r="VB157" s="5"/>
      <c r="VC157" s="5"/>
      <c r="VD157" s="5"/>
      <c r="VE157" s="5"/>
      <c r="VF157" s="5"/>
      <c r="VG157" s="5"/>
      <c r="VH157" s="5"/>
      <c r="VI157" s="5"/>
      <c r="VJ157" s="5"/>
      <c r="VK157" s="5"/>
      <c r="VL157" s="5"/>
      <c r="VM157" s="5"/>
      <c r="VN157" s="5"/>
      <c r="VO157" s="5"/>
      <c r="VP157" s="5"/>
      <c r="VQ157" s="5"/>
      <c r="VR157" s="5"/>
      <c r="VS157" s="5"/>
      <c r="VT157" s="5"/>
      <c r="VU157" s="5"/>
      <c r="VV157" s="5"/>
      <c r="VW157" s="5"/>
      <c r="VX157" s="5"/>
      <c r="VY157" s="5"/>
      <c r="VZ157" s="5"/>
      <c r="WA157" s="5"/>
      <c r="WB157" s="5"/>
      <c r="WC157" s="5"/>
      <c r="WD157" s="5"/>
      <c r="WE157" s="5"/>
      <c r="WF157" s="5"/>
      <c r="WG157" s="5"/>
      <c r="WH157" s="5"/>
      <c r="WI157" s="5"/>
      <c r="WJ157" s="5"/>
      <c r="WK157" s="5"/>
      <c r="WL157" s="5"/>
      <c r="WM157" s="5"/>
      <c r="WN157" s="5"/>
      <c r="WO157" s="5"/>
      <c r="WP157" s="5"/>
      <c r="WQ157" s="5"/>
      <c r="WR157" s="5"/>
      <c r="WS157" s="5"/>
      <c r="WT157" s="5"/>
      <c r="WU157" s="5"/>
      <c r="WV157" s="5"/>
      <c r="WW157" s="5"/>
      <c r="WX157" s="5"/>
      <c r="WY157" s="5"/>
      <c r="WZ157" s="5"/>
      <c r="XA157" s="5"/>
      <c r="XB157" s="5"/>
      <c r="XC157" s="5"/>
      <c r="XD157" s="5"/>
      <c r="XE157" s="5"/>
      <c r="XF157" s="5"/>
      <c r="XG157" s="5"/>
      <c r="XH157" s="5"/>
      <c r="XI157" s="5"/>
      <c r="XJ157" s="5"/>
      <c r="XK157" s="5"/>
      <c r="XL157" s="5"/>
      <c r="XM157" s="5"/>
      <c r="XN157" s="5"/>
      <c r="XO157" s="5"/>
      <c r="XP157" s="5"/>
      <c r="XQ157" s="5"/>
      <c r="XR157" s="5"/>
      <c r="XS157" s="5"/>
      <c r="XT157" s="5"/>
      <c r="XU157" s="5"/>
      <c r="XV157" s="5"/>
      <c r="XW157" s="5"/>
      <c r="XX157" s="5"/>
      <c r="XY157" s="5"/>
      <c r="XZ157" s="5"/>
      <c r="YA157" s="5"/>
      <c r="YB157" s="5"/>
      <c r="YC157" s="5"/>
      <c r="YD157" s="5"/>
      <c r="YE157" s="5"/>
      <c r="YF157" s="5"/>
      <c r="YG157" s="5"/>
      <c r="YH157" s="5"/>
      <c r="YI157" s="5"/>
      <c r="YJ157" s="5"/>
      <c r="YK157" s="5"/>
      <c r="YL157" s="5"/>
      <c r="YM157" s="5"/>
      <c r="YN157" s="5"/>
      <c r="YO157" s="5"/>
      <c r="YP157" s="5"/>
      <c r="YQ157" s="5"/>
      <c r="YR157" s="5"/>
      <c r="YS157" s="5"/>
      <c r="YT157" s="5"/>
      <c r="YU157" s="5"/>
      <c r="YV157" s="5"/>
      <c r="YW157" s="5"/>
      <c r="YX157" s="5"/>
      <c r="YY157" s="5"/>
      <c r="YZ157" s="5"/>
      <c r="ZA157" s="5"/>
      <c r="ZB157" s="5"/>
      <c r="ZC157" s="5"/>
      <c r="ZD157" s="5"/>
      <c r="ZE157" s="5"/>
      <c r="ZF157" s="5"/>
      <c r="ZG157" s="5"/>
      <c r="ZH157" s="5"/>
      <c r="ZI157" s="5"/>
      <c r="ZJ157" s="5"/>
      <c r="ZK157" s="5"/>
      <c r="ZL157" s="5"/>
      <c r="ZM157" s="5"/>
      <c r="ZN157" s="5"/>
      <c r="ZO157" s="5"/>
      <c r="ZP157" s="5"/>
      <c r="ZQ157" s="5"/>
      <c r="ZR157" s="5"/>
      <c r="ZS157" s="5"/>
      <c r="ZT157" s="5"/>
      <c r="ZU157" s="5"/>
      <c r="ZV157" s="5"/>
      <c r="ZW157" s="5"/>
      <c r="ZX157" s="5"/>
      <c r="ZY157" s="5"/>
      <c r="ZZ157" s="5"/>
      <c r="AAA157" s="5"/>
      <c r="AAB157" s="5"/>
      <c r="AAC157" s="5"/>
      <c r="AAD157" s="5"/>
      <c r="AAE157" s="5"/>
      <c r="AAF157" s="5"/>
      <c r="AAG157" s="5"/>
      <c r="AAH157" s="5"/>
      <c r="AAI157" s="5"/>
      <c r="AAJ157" s="5"/>
      <c r="AAK157" s="5"/>
      <c r="AAL157" s="5"/>
      <c r="AAM157" s="5"/>
      <c r="AAN157" s="5"/>
      <c r="AAO157" s="5"/>
      <c r="AAP157" s="5"/>
      <c r="AAQ157" s="5"/>
      <c r="AAR157" s="5"/>
      <c r="AAS157" s="5"/>
      <c r="AAT157" s="5"/>
      <c r="AAU157" s="5"/>
      <c r="AAV157" s="5"/>
      <c r="AAW157" s="5"/>
      <c r="AAX157" s="5"/>
      <c r="AAY157" s="5"/>
      <c r="AAZ157" s="5"/>
      <c r="ABA157" s="5"/>
      <c r="ABB157" s="5"/>
      <c r="ABC157" s="5"/>
      <c r="ABD157" s="5"/>
      <c r="ABE157" s="5"/>
      <c r="ABF157" s="5"/>
      <c r="ABG157" s="5"/>
      <c r="ABH157" s="5"/>
      <c r="ABI157" s="5"/>
      <c r="ABJ157" s="5"/>
      <c r="ABK157" s="5"/>
      <c r="ABL157" s="5"/>
      <c r="ABM157" s="5"/>
      <c r="ABN157" s="5"/>
      <c r="ABO157" s="5"/>
      <c r="ABP157" s="5"/>
      <c r="ABQ157" s="5"/>
      <c r="ABR157" s="5"/>
      <c r="ABS157" s="5"/>
      <c r="ABT157" s="5"/>
      <c r="ABU157" s="5"/>
      <c r="ABV157" s="5"/>
      <c r="ABW157" s="5"/>
      <c r="ABX157" s="5"/>
      <c r="ABY157" s="5"/>
      <c r="ABZ157" s="5"/>
      <c r="ACA157" s="5"/>
      <c r="ACB157" s="5"/>
      <c r="ACC157" s="5"/>
      <c r="ACD157" s="5"/>
      <c r="ACE157" s="5"/>
      <c r="ACF157" s="5"/>
      <c r="ACG157" s="5"/>
      <c r="ACH157" s="5"/>
      <c r="ACI157" s="5"/>
      <c r="ACJ157" s="5"/>
      <c r="ACK157" s="5"/>
      <c r="ACL157" s="5"/>
      <c r="ACM157" s="5"/>
      <c r="ACN157" s="5"/>
      <c r="ACO157" s="5"/>
      <c r="ACP157" s="5"/>
      <c r="ACQ157" s="5"/>
      <c r="ACR157" s="5"/>
      <c r="ACS157" s="5"/>
      <c r="ACT157" s="5"/>
      <c r="ACU157" s="5"/>
      <c r="ACV157" s="5"/>
      <c r="ACW157" s="5"/>
      <c r="ACX157" s="5"/>
      <c r="ACY157" s="5"/>
      <c r="ACZ157" s="5"/>
      <c r="ADA157" s="5"/>
      <c r="ADB157" s="5"/>
      <c r="ADC157" s="5"/>
      <c r="ADD157" s="5"/>
      <c r="ADE157" s="5"/>
      <c r="ADF157" s="5"/>
      <c r="ADG157" s="5"/>
      <c r="ADH157" s="5"/>
      <c r="ADI157" s="5"/>
      <c r="ADJ157" s="5"/>
      <c r="ADK157" s="5"/>
      <c r="ADL157" s="5"/>
      <c r="ADM157" s="5"/>
      <c r="ADN157" s="5"/>
      <c r="ADO157" s="5"/>
      <c r="ADP157" s="5"/>
      <c r="ADQ157" s="5"/>
      <c r="ADR157" s="5"/>
      <c r="ADS157" s="5"/>
      <c r="ADT157" s="5"/>
      <c r="ADU157" s="5"/>
      <c r="ADV157" s="5"/>
      <c r="ADW157" s="5"/>
      <c r="ADX157" s="5"/>
      <c r="ADY157" s="5"/>
      <c r="ADZ157" s="5"/>
      <c r="AEA157" s="5"/>
      <c r="AEB157" s="5"/>
      <c r="AEC157" s="5"/>
      <c r="AED157" s="5"/>
      <c r="AEE157" s="5"/>
      <c r="AEF157" s="5"/>
      <c r="AEG157" s="5"/>
      <c r="AEH157" s="5"/>
      <c r="AEI157" s="5"/>
      <c r="AEJ157" s="5"/>
      <c r="AEK157" s="5"/>
      <c r="AEL157" s="5"/>
      <c r="AEM157" s="5"/>
      <c r="AEN157" s="5"/>
      <c r="AEO157" s="5"/>
      <c r="AEP157" s="5"/>
      <c r="AEQ157" s="5"/>
      <c r="AER157" s="5"/>
      <c r="AES157" s="5"/>
      <c r="AET157" s="5"/>
      <c r="AEU157" s="5"/>
      <c r="AEV157" s="5"/>
      <c r="AEW157" s="5"/>
      <c r="AEX157" s="5"/>
      <c r="AEY157" s="5"/>
      <c r="AEZ157" s="5"/>
      <c r="AFA157" s="5"/>
      <c r="AFB157" s="5"/>
      <c r="AFC157" s="5"/>
      <c r="AFD157" s="5"/>
      <c r="AFE157" s="5"/>
      <c r="AFF157" s="5"/>
      <c r="AFG157" s="5"/>
      <c r="AFH157" s="5"/>
      <c r="AFI157" s="5"/>
      <c r="AFJ157" s="5"/>
      <c r="AFK157" s="5"/>
      <c r="AFL157" s="5"/>
      <c r="AFM157" s="5"/>
      <c r="AFN157" s="5"/>
      <c r="AFO157" s="5"/>
      <c r="AFP157" s="5"/>
      <c r="AFQ157" s="5"/>
      <c r="AFR157" s="5"/>
      <c r="AFS157" s="5"/>
      <c r="AFT157" s="5"/>
      <c r="AFU157" s="5"/>
      <c r="AFV157" s="5"/>
      <c r="AFW157" s="5"/>
      <c r="AFX157" s="5"/>
      <c r="AFY157" s="5"/>
      <c r="AFZ157" s="5"/>
      <c r="AGA157" s="5"/>
      <c r="AGB157" s="5"/>
      <c r="AGC157" s="5"/>
      <c r="AGD157" s="5"/>
      <c r="AGE157" s="5"/>
      <c r="AGF157" s="5"/>
      <c r="AGG157" s="5"/>
      <c r="AGH157" s="5"/>
      <c r="AGI157" s="5"/>
      <c r="AGJ157" s="5"/>
      <c r="AGK157" s="5"/>
      <c r="AGL157" s="5"/>
      <c r="AGM157" s="5"/>
      <c r="AGN157" s="5"/>
      <c r="AGO157" s="5"/>
      <c r="AGP157" s="5"/>
      <c r="AGQ157" s="5"/>
      <c r="AGR157" s="5"/>
      <c r="AGS157" s="5"/>
      <c r="AGT157" s="5"/>
      <c r="AGU157" s="5"/>
      <c r="AGV157" s="5"/>
      <c r="AGW157" s="5"/>
      <c r="AGX157" s="5"/>
      <c r="AGY157" s="5"/>
      <c r="AGZ157" s="5"/>
      <c r="AHA157" s="5"/>
      <c r="AHB157" s="5"/>
      <c r="AHC157" s="5"/>
      <c r="AHD157" s="5"/>
      <c r="AHE157" s="5"/>
      <c r="AHF157" s="5"/>
      <c r="AHG157" s="5"/>
      <c r="AHH157" s="5"/>
      <c r="AHI157" s="5"/>
      <c r="AHJ157" s="5"/>
      <c r="AHK157" s="5"/>
      <c r="AHL157" s="5"/>
      <c r="AHM157" s="5"/>
      <c r="AHN157" s="5"/>
      <c r="AHO157" s="5"/>
      <c r="AHP157" s="5"/>
      <c r="AHQ157" s="5"/>
      <c r="AHR157" s="5"/>
      <c r="AHS157" s="5"/>
      <c r="AHT157" s="5"/>
      <c r="AHU157" s="5"/>
      <c r="AHV157" s="5"/>
      <c r="AHW157" s="5"/>
      <c r="AHX157" s="5"/>
      <c r="AHY157" s="5"/>
      <c r="AHZ157" s="5"/>
      <c r="AIA157" s="5"/>
      <c r="AIB157" s="5"/>
      <c r="AIC157" s="5"/>
      <c r="AID157" s="5"/>
      <c r="AIE157" s="5"/>
      <c r="AIF157" s="5"/>
      <c r="AIG157" s="5"/>
      <c r="AIH157" s="5"/>
      <c r="AII157" s="5"/>
      <c r="AIJ157" s="5"/>
      <c r="AIK157" s="5"/>
      <c r="AIL157" s="5"/>
      <c r="AIM157" s="5"/>
      <c r="AIN157" s="5"/>
      <c r="AIO157" s="5"/>
      <c r="AIP157" s="5"/>
      <c r="AIQ157" s="5"/>
      <c r="AIR157" s="5"/>
      <c r="AIS157" s="5"/>
      <c r="AIT157" s="5"/>
      <c r="AIU157" s="5"/>
      <c r="AIV157" s="5"/>
      <c r="AIW157" s="5"/>
      <c r="AIX157" s="5"/>
      <c r="AIY157" s="5"/>
      <c r="AIZ157" s="5"/>
      <c r="AJA157" s="5"/>
      <c r="AJB157" s="5"/>
      <c r="AJC157" s="5"/>
      <c r="AJD157" s="5"/>
      <c r="AJE157" s="5"/>
      <c r="AJF157" s="5"/>
      <c r="AJG157" s="5"/>
      <c r="AJH157" s="5"/>
      <c r="AJI157" s="5"/>
      <c r="AJJ157" s="5"/>
      <c r="AJK157" s="5"/>
      <c r="AJL157" s="5"/>
      <c r="AJM157" s="5"/>
      <c r="AJN157" s="5"/>
      <c r="AJO157" s="5"/>
      <c r="AJP157" s="5"/>
      <c r="AJQ157" s="5"/>
      <c r="AJR157" s="5"/>
      <c r="AJS157" s="5"/>
      <c r="AJT157" s="5"/>
      <c r="AJU157" s="5"/>
      <c r="AJV157" s="5"/>
      <c r="AJW157" s="5"/>
      <c r="AJX157" s="5"/>
      <c r="AJY157" s="5"/>
      <c r="AJZ157" s="5"/>
      <c r="AKA157" s="5"/>
      <c r="AKB157" s="5"/>
      <c r="AKC157" s="5"/>
      <c r="AKD157" s="5"/>
      <c r="AKE157" s="5"/>
      <c r="AKF157" s="5"/>
      <c r="AKG157" s="5"/>
      <c r="AKH157" s="5"/>
      <c r="AKI157" s="5"/>
      <c r="AKJ157" s="5"/>
      <c r="AKK157" s="5"/>
      <c r="AKL157" s="5"/>
      <c r="AKM157" s="5"/>
      <c r="AKN157" s="5"/>
      <c r="AKO157" s="5"/>
      <c r="AKP157" s="5"/>
      <c r="AKQ157" s="5"/>
      <c r="AKR157" s="5"/>
      <c r="AKS157" s="5"/>
      <c r="AKT157" s="5"/>
      <c r="AKU157" s="5"/>
      <c r="AKV157" s="5"/>
      <c r="AKW157" s="5"/>
      <c r="AKX157" s="5"/>
      <c r="AKY157" s="5"/>
      <c r="AKZ157" s="5"/>
      <c r="ALA157" s="5"/>
      <c r="ALB157" s="5"/>
      <c r="ALC157" s="5"/>
      <c r="ALD157" s="5"/>
      <c r="ALE157" s="5"/>
      <c r="ALF157" s="5"/>
      <c r="ALG157" s="5"/>
      <c r="ALH157" s="5"/>
      <c r="ALI157" s="5"/>
      <c r="ALJ157" s="5"/>
      <c r="ALK157" s="5"/>
      <c r="ALL157" s="5"/>
      <c r="ALM157" s="5"/>
      <c r="ALN157" s="5"/>
      <c r="ALO157" s="5"/>
      <c r="ALP157" s="5"/>
      <c r="ALQ157" s="5"/>
      <c r="ALR157" s="5"/>
      <c r="ALS157" s="5"/>
      <c r="ALT157" s="5"/>
      <c r="ALU157" s="5"/>
      <c r="ALV157" s="5"/>
      <c r="ALW157" s="5"/>
      <c r="ALX157" s="5"/>
      <c r="ALY157" s="5"/>
      <c r="ALZ157" s="5"/>
      <c r="AMA157" s="5"/>
      <c r="AMB157" s="5"/>
      <c r="AMC157" s="5"/>
      <c r="AMD157" s="5"/>
      <c r="AME157" s="5"/>
      <c r="AMF157" s="5"/>
      <c r="AMG157" s="5"/>
      <c r="AMH157" s="5"/>
      <c r="AMI157" s="5"/>
      <c r="AMJ157" s="5"/>
      <c r="AMK157" s="5"/>
      <c r="AML157" s="5"/>
      <c r="AMM157" s="5"/>
      <c r="AMN157" s="5"/>
      <c r="AMO157" s="5"/>
      <c r="AMP157" s="5"/>
      <c r="AMQ157" s="5"/>
      <c r="AMR157" s="5"/>
      <c r="AMS157" s="5"/>
      <c r="AMT157" s="5"/>
      <c r="AMU157" s="5"/>
      <c r="AMV157" s="5"/>
      <c r="AMW157" s="5"/>
      <c r="AMX157" s="5"/>
      <c r="AMY157" s="5"/>
      <c r="AMZ157" s="5"/>
      <c r="ANA157" s="5"/>
      <c r="ANB157" s="5"/>
      <c r="ANC157" s="5"/>
      <c r="AND157" s="5"/>
      <c r="ANE157" s="5"/>
      <c r="ANF157" s="5"/>
      <c r="ANG157" s="5"/>
      <c r="ANH157" s="5"/>
      <c r="ANI157" s="5"/>
      <c r="ANJ157" s="5"/>
      <c r="ANK157" s="5"/>
      <c r="ANL157" s="5"/>
      <c r="ANM157" s="5"/>
      <c r="ANN157" s="5"/>
      <c r="ANO157" s="5"/>
      <c r="ANP157" s="5"/>
      <c r="ANQ157" s="5"/>
      <c r="ANR157" s="5"/>
      <c r="ANS157" s="5"/>
      <c r="ANT157" s="5"/>
      <c r="ANU157" s="5"/>
      <c r="ANV157" s="5"/>
      <c r="ANW157" s="5"/>
      <c r="ANX157" s="5"/>
      <c r="ANY157" s="5"/>
      <c r="ANZ157" s="5"/>
      <c r="AOA157" s="5"/>
      <c r="AOB157" s="5"/>
      <c r="AOC157" s="5"/>
      <c r="AOD157" s="5"/>
      <c r="AOE157" s="5"/>
      <c r="AOF157" s="5"/>
      <c r="AOG157" s="5"/>
      <c r="AOH157" s="5"/>
      <c r="AOI157" s="5"/>
      <c r="AOJ157" s="5"/>
      <c r="AOK157" s="5"/>
      <c r="AOL157" s="5"/>
      <c r="AOM157" s="5"/>
      <c r="AON157" s="5"/>
      <c r="AOO157" s="5"/>
      <c r="AOP157" s="5"/>
      <c r="AOQ157" s="5"/>
      <c r="AOR157" s="5"/>
      <c r="AOS157" s="5"/>
      <c r="AOT157" s="5"/>
      <c r="AOU157" s="5"/>
      <c r="AOV157" s="5"/>
      <c r="AOW157" s="5"/>
      <c r="AOX157" s="5"/>
      <c r="AOY157" s="5"/>
      <c r="AOZ157" s="5"/>
      <c r="APA157" s="5"/>
      <c r="APB157" s="5"/>
      <c r="APC157" s="5"/>
      <c r="APD157" s="5"/>
      <c r="APE157" s="5"/>
      <c r="APF157" s="5"/>
      <c r="APG157" s="5"/>
      <c r="APH157" s="5"/>
      <c r="API157" s="5"/>
      <c r="APJ157" s="5"/>
      <c r="APK157" s="5"/>
      <c r="APL157" s="5"/>
      <c r="APM157" s="5"/>
      <c r="APN157" s="5"/>
      <c r="APO157" s="5"/>
      <c r="APP157" s="5"/>
      <c r="APQ157" s="5"/>
      <c r="APR157" s="5"/>
      <c r="APS157" s="5"/>
      <c r="APT157" s="5"/>
      <c r="APU157" s="5"/>
      <c r="APV157" s="5"/>
      <c r="APW157" s="5"/>
      <c r="APX157" s="5"/>
      <c r="APY157" s="5"/>
      <c r="APZ157" s="5"/>
      <c r="AQA157" s="5"/>
      <c r="AQB157" s="5"/>
      <c r="AQC157" s="5"/>
      <c r="AQD157" s="5"/>
      <c r="AQE157" s="5"/>
      <c r="AQF157" s="5"/>
      <c r="AQG157" s="5"/>
      <c r="AQH157" s="5"/>
      <c r="AQI157" s="5"/>
      <c r="AQJ157" s="5"/>
      <c r="AQK157" s="5"/>
      <c r="AQL157" s="5"/>
      <c r="AQM157" s="5"/>
      <c r="AQN157" s="5"/>
      <c r="AQO157" s="5"/>
      <c r="AQP157" s="5"/>
      <c r="AQQ157" s="5"/>
      <c r="AQR157" s="5"/>
      <c r="AQS157" s="5"/>
      <c r="AQT157" s="5"/>
      <c r="AQU157" s="5"/>
      <c r="AQV157" s="5"/>
      <c r="AQW157" s="5"/>
      <c r="AQX157" s="5"/>
      <c r="AQY157" s="5"/>
      <c r="AQZ157" s="5"/>
      <c r="ARA157" s="5"/>
      <c r="ARB157" s="5"/>
      <c r="ARC157" s="5"/>
      <c r="ARD157" s="5"/>
      <c r="ARE157" s="5"/>
      <c r="ARF157" s="5"/>
      <c r="ARG157" s="5"/>
      <c r="ARH157" s="5"/>
      <c r="ARI157" s="5"/>
      <c r="ARJ157" s="5"/>
      <c r="ARK157" s="5"/>
      <c r="ARL157" s="5"/>
      <c r="ARM157" s="5"/>
      <c r="ARN157" s="5"/>
      <c r="ARO157" s="5"/>
      <c r="ARP157" s="5"/>
      <c r="ARQ157" s="5"/>
      <c r="ARR157" s="5"/>
      <c r="ARS157" s="5"/>
      <c r="ART157" s="5"/>
      <c r="ARU157" s="5"/>
      <c r="ARV157" s="5"/>
      <c r="ARW157" s="5"/>
      <c r="ARX157" s="5"/>
      <c r="ARY157" s="5"/>
      <c r="ARZ157" s="5"/>
      <c r="ASA157" s="5"/>
      <c r="ASB157" s="5"/>
      <c r="ASC157" s="5"/>
      <c r="ASD157" s="5"/>
      <c r="ASE157" s="5"/>
      <c r="ASF157" s="5"/>
      <c r="ASG157" s="5"/>
      <c r="ASH157" s="5"/>
      <c r="ASI157" s="5"/>
      <c r="ASJ157" s="5"/>
      <c r="ASK157" s="5"/>
      <c r="ASL157" s="5"/>
      <c r="ASM157" s="5"/>
      <c r="ASN157" s="5"/>
      <c r="ASO157" s="5"/>
      <c r="ASP157" s="5"/>
      <c r="ASQ157" s="5"/>
      <c r="ASR157" s="5"/>
      <c r="ASS157" s="5"/>
      <c r="AST157" s="5"/>
      <c r="ASU157" s="5"/>
      <c r="ASV157" s="5"/>
      <c r="ASW157" s="5"/>
      <c r="ASX157" s="5"/>
      <c r="ASY157" s="5"/>
      <c r="ASZ157" s="5"/>
      <c r="ATA157" s="5"/>
      <c r="ATB157" s="5"/>
      <c r="ATC157" s="5"/>
      <c r="ATD157" s="5"/>
      <c r="ATE157" s="5"/>
      <c r="ATF157" s="5"/>
      <c r="ATG157" s="5"/>
      <c r="ATH157" s="5"/>
      <c r="ATI157" s="5"/>
      <c r="ATJ157" s="5"/>
      <c r="ATK157" s="5"/>
      <c r="ATL157" s="5"/>
      <c r="ATM157" s="5"/>
      <c r="ATN157" s="5"/>
      <c r="ATO157" s="5"/>
      <c r="ATP157" s="5"/>
      <c r="ATQ157" s="5"/>
      <c r="ATR157" s="5"/>
      <c r="ATS157" s="5"/>
      <c r="ATT157" s="5"/>
      <c r="ATU157" s="5"/>
      <c r="ATV157" s="5"/>
      <c r="ATW157" s="5"/>
      <c r="ATX157" s="5"/>
      <c r="ATY157" s="5"/>
      <c r="ATZ157" s="5"/>
      <c r="AUA157" s="5"/>
      <c r="AUB157" s="5"/>
      <c r="AUC157" s="5"/>
      <c r="AUD157" s="5"/>
      <c r="AUE157" s="5"/>
      <c r="AUF157" s="5"/>
      <c r="AUG157" s="5"/>
      <c r="AUH157" s="5"/>
      <c r="AUI157" s="5"/>
      <c r="AUJ157" s="5"/>
      <c r="AUK157" s="5"/>
      <c r="AUL157" s="5"/>
      <c r="AUM157" s="5"/>
      <c r="AUN157" s="5"/>
      <c r="AUO157" s="5"/>
      <c r="AUP157" s="5"/>
      <c r="AUQ157" s="5"/>
      <c r="AUR157" s="5"/>
      <c r="AUS157" s="5"/>
      <c r="AUT157" s="5"/>
      <c r="AUU157" s="5"/>
      <c r="AUV157" s="5"/>
      <c r="AUW157" s="5"/>
      <c r="AUX157" s="5"/>
      <c r="AUY157" s="5"/>
      <c r="AUZ157" s="5"/>
      <c r="AVA157" s="5"/>
      <c r="AVB157" s="5"/>
      <c r="AVC157" s="5"/>
      <c r="AVD157" s="5"/>
      <c r="AVE157" s="5"/>
      <c r="AVF157" s="5"/>
      <c r="AVG157" s="5"/>
      <c r="AVH157" s="5"/>
      <c r="AVI157" s="5"/>
      <c r="AVJ157" s="5"/>
      <c r="AVK157" s="5"/>
      <c r="AVL157" s="5"/>
      <c r="AVM157" s="5"/>
      <c r="AVN157" s="5"/>
      <c r="AVO157" s="5"/>
      <c r="AVP157" s="5"/>
      <c r="AVQ157" s="5"/>
      <c r="AVR157" s="5"/>
      <c r="AVS157" s="5"/>
      <c r="AVT157" s="5"/>
      <c r="AVU157" s="5"/>
      <c r="AVV157" s="5"/>
      <c r="AVW157" s="5"/>
      <c r="AVX157" s="5"/>
      <c r="AVY157" s="5"/>
      <c r="AVZ157" s="5"/>
      <c r="AWA157" s="5"/>
      <c r="AWB157" s="5"/>
      <c r="AWC157" s="5"/>
      <c r="AWD157" s="5"/>
      <c r="AWE157" s="5"/>
      <c r="AWF157" s="5"/>
      <c r="AWG157" s="5"/>
      <c r="AWH157" s="5"/>
      <c r="AWI157" s="5"/>
      <c r="AWJ157" s="5"/>
      <c r="AWK157" s="5"/>
      <c r="AWL157" s="5"/>
      <c r="AWM157" s="5"/>
      <c r="AWN157" s="5"/>
      <c r="AWO157" s="5"/>
      <c r="AWP157" s="5"/>
      <c r="AWQ157" s="5"/>
      <c r="AWR157" s="5"/>
      <c r="AWS157" s="5"/>
      <c r="AWT157" s="5"/>
      <c r="AWU157" s="5"/>
      <c r="AWV157" s="5"/>
      <c r="AWW157" s="5"/>
      <c r="AWX157" s="5"/>
      <c r="AWY157" s="5"/>
      <c r="AWZ157" s="5"/>
      <c r="AXA157" s="5"/>
      <c r="AXB157" s="5"/>
      <c r="AXC157" s="5"/>
      <c r="AXD157" s="5"/>
      <c r="AXE157" s="5"/>
      <c r="AXF157" s="5"/>
      <c r="AXG157" s="5"/>
      <c r="AXH157" s="5"/>
      <c r="AXI157" s="5"/>
      <c r="AXJ157" s="5"/>
      <c r="AXK157" s="5"/>
      <c r="AXL157" s="5"/>
      <c r="AXM157" s="5"/>
      <c r="AXN157" s="5"/>
      <c r="AXO157" s="5"/>
      <c r="AXP157" s="5"/>
      <c r="AXQ157" s="5"/>
      <c r="AXR157" s="5"/>
      <c r="AXS157" s="5"/>
      <c r="AXT157" s="5"/>
      <c r="AXU157" s="5"/>
      <c r="AXV157" s="5"/>
      <c r="AXW157" s="5"/>
      <c r="AXX157" s="5"/>
      <c r="AXY157" s="5"/>
      <c r="AXZ157" s="5"/>
      <c r="AYA157" s="5"/>
      <c r="AYB157" s="5"/>
      <c r="AYC157" s="5"/>
      <c r="AYD157" s="5"/>
      <c r="AYE157" s="5"/>
      <c r="AYF157" s="5"/>
      <c r="AYG157" s="5"/>
      <c r="AYH157" s="5"/>
      <c r="AYI157" s="5"/>
      <c r="AYJ157" s="5"/>
      <c r="AYK157" s="5"/>
      <c r="AYL157" s="5"/>
      <c r="AYM157" s="5"/>
      <c r="AYN157" s="5"/>
      <c r="AYO157" s="5"/>
      <c r="AYP157" s="5"/>
      <c r="AYQ157" s="5"/>
      <c r="AYR157" s="5"/>
      <c r="AYS157" s="5"/>
      <c r="AYT157" s="5"/>
      <c r="AYU157" s="5"/>
      <c r="AYV157" s="5"/>
      <c r="AYW157" s="5"/>
      <c r="AYX157" s="5"/>
      <c r="AYY157" s="5"/>
      <c r="AYZ157" s="5"/>
      <c r="AZA157" s="5"/>
      <c r="AZB157" s="5"/>
      <c r="AZC157" s="5"/>
      <c r="AZD157" s="5"/>
      <c r="AZE157" s="5"/>
      <c r="AZF157" s="5"/>
      <c r="AZG157" s="5"/>
      <c r="AZH157" s="5"/>
      <c r="AZI157" s="5"/>
      <c r="AZJ157" s="5"/>
      <c r="AZK157" s="5"/>
      <c r="AZL157" s="5"/>
      <c r="AZM157" s="5"/>
      <c r="AZN157" s="5"/>
      <c r="AZO157" s="5"/>
      <c r="AZP157" s="5"/>
      <c r="AZQ157" s="5"/>
      <c r="AZR157" s="5"/>
      <c r="AZS157" s="5"/>
      <c r="AZT157" s="5"/>
      <c r="AZU157" s="5"/>
      <c r="AZV157" s="5"/>
      <c r="AZW157" s="5"/>
      <c r="AZX157" s="5"/>
      <c r="AZY157" s="5"/>
      <c r="AZZ157" s="5"/>
      <c r="BAA157" s="5"/>
      <c r="BAB157" s="5"/>
      <c r="BAC157" s="5"/>
      <c r="BAD157" s="5"/>
      <c r="BAE157" s="5"/>
      <c r="BAF157" s="5"/>
      <c r="BAG157" s="5"/>
      <c r="BAH157" s="5"/>
      <c r="BAI157" s="5"/>
      <c r="BAJ157" s="5"/>
      <c r="BAK157" s="5"/>
      <c r="BAL157" s="5"/>
      <c r="BAM157" s="5"/>
      <c r="BAN157" s="5"/>
      <c r="BAO157" s="5"/>
      <c r="BAP157" s="5"/>
      <c r="BAQ157" s="5"/>
      <c r="BAR157" s="5"/>
      <c r="BAS157" s="5"/>
      <c r="BAT157" s="5"/>
      <c r="BAU157" s="5"/>
      <c r="BAV157" s="5"/>
      <c r="BAW157" s="5"/>
      <c r="BAX157" s="5"/>
      <c r="BAY157" s="5"/>
      <c r="BAZ157" s="5"/>
      <c r="BBA157" s="5"/>
      <c r="BBB157" s="5"/>
      <c r="BBC157" s="5"/>
      <c r="BBD157" s="5"/>
      <c r="BBE157" s="5"/>
      <c r="BBF157" s="5"/>
      <c r="BBG157" s="5"/>
      <c r="BBH157" s="5"/>
      <c r="BBI157" s="5"/>
      <c r="BBJ157" s="5"/>
      <c r="BBK157" s="5"/>
      <c r="BBL157" s="5"/>
      <c r="BBM157" s="5"/>
      <c r="BBN157" s="5"/>
      <c r="BBO157" s="5"/>
      <c r="BBP157" s="5"/>
      <c r="BBQ157" s="5"/>
      <c r="BBR157" s="5"/>
      <c r="BBS157" s="5"/>
      <c r="BBT157" s="5"/>
      <c r="BBU157" s="5"/>
      <c r="BBV157" s="5"/>
      <c r="BBW157" s="5"/>
      <c r="BBX157" s="5"/>
      <c r="BBY157" s="5"/>
      <c r="BBZ157" s="5"/>
      <c r="BCA157" s="5"/>
      <c r="BCB157" s="5"/>
      <c r="BCC157" s="5"/>
      <c r="BCD157" s="5"/>
      <c r="BCE157" s="5"/>
      <c r="BCF157" s="5"/>
      <c r="BCG157" s="5"/>
      <c r="BCH157" s="5"/>
      <c r="BCI157" s="5"/>
      <c r="BCJ157" s="5"/>
      <c r="BCK157" s="5"/>
      <c r="BCL157" s="5"/>
      <c r="BCM157" s="5"/>
      <c r="BCN157" s="5"/>
      <c r="BCO157" s="5"/>
      <c r="BCP157" s="5"/>
      <c r="BCQ157" s="5"/>
      <c r="BCR157" s="5"/>
      <c r="BCS157" s="5"/>
      <c r="BCT157" s="5"/>
      <c r="BCU157" s="5"/>
      <c r="BCV157" s="5"/>
      <c r="BCW157" s="5"/>
      <c r="BCX157" s="5"/>
      <c r="BCY157" s="5"/>
      <c r="BCZ157" s="5"/>
      <c r="BDA157" s="5"/>
      <c r="BDB157" s="5"/>
      <c r="BDC157" s="5"/>
      <c r="BDD157" s="5"/>
      <c r="BDE157" s="5"/>
      <c r="BDF157" s="5"/>
      <c r="BDG157" s="5"/>
      <c r="BDH157" s="5"/>
      <c r="BDI157" s="5"/>
      <c r="BDJ157" s="5"/>
      <c r="BDK157" s="5"/>
      <c r="BDL157" s="5"/>
      <c r="BDM157" s="5"/>
      <c r="BDN157" s="5"/>
      <c r="BDO157" s="5"/>
      <c r="BDP157" s="5"/>
      <c r="BDQ157" s="5"/>
      <c r="BDR157" s="5"/>
      <c r="BDS157" s="5"/>
      <c r="BDT157" s="5"/>
      <c r="BDU157" s="5"/>
      <c r="BDV157" s="5"/>
      <c r="BDW157" s="5"/>
      <c r="BDX157" s="5"/>
      <c r="BDY157" s="5"/>
      <c r="BDZ157" s="5"/>
      <c r="BEA157" s="5"/>
      <c r="BEB157" s="5"/>
      <c r="BEC157" s="5"/>
      <c r="BED157" s="5"/>
      <c r="BEE157" s="5"/>
      <c r="BEF157" s="5"/>
      <c r="BEG157" s="5"/>
      <c r="BEH157" s="5"/>
      <c r="BEI157" s="5"/>
      <c r="BEJ157" s="5"/>
      <c r="BEK157" s="5"/>
      <c r="BEL157" s="5"/>
      <c r="BEM157" s="5"/>
      <c r="BEN157" s="5"/>
      <c r="BEO157" s="5"/>
      <c r="BEP157" s="5"/>
      <c r="BEQ157" s="5"/>
      <c r="BER157" s="5"/>
      <c r="BES157" s="5"/>
      <c r="BET157" s="5"/>
      <c r="BEU157" s="5"/>
      <c r="BEV157" s="5"/>
      <c r="BEW157" s="5"/>
      <c r="BEX157" s="5"/>
      <c r="BEY157" s="5"/>
      <c r="BEZ157" s="5"/>
      <c r="BFA157" s="5"/>
      <c r="BFB157" s="5"/>
      <c r="BFC157" s="5"/>
      <c r="BFD157" s="5"/>
      <c r="BFE157" s="5"/>
      <c r="BFF157" s="5"/>
      <c r="BFG157" s="5"/>
      <c r="BFH157" s="5"/>
      <c r="BFI157" s="5"/>
      <c r="BFJ157" s="5"/>
      <c r="BFK157" s="5"/>
      <c r="BFL157" s="5"/>
      <c r="BFM157" s="5"/>
      <c r="BFN157" s="5"/>
      <c r="BFO157" s="5"/>
      <c r="BFP157" s="5"/>
      <c r="BFQ157" s="5"/>
      <c r="BFR157" s="5"/>
      <c r="BFS157" s="5"/>
      <c r="BFT157" s="5"/>
      <c r="BFU157" s="5"/>
      <c r="BFV157" s="5"/>
      <c r="BFW157" s="5"/>
      <c r="BFX157" s="5"/>
      <c r="BFY157" s="5"/>
      <c r="BFZ157" s="5"/>
      <c r="BGA157" s="5"/>
      <c r="BGB157" s="5"/>
      <c r="BGC157" s="5"/>
      <c r="BGD157" s="5"/>
      <c r="BGE157" s="5"/>
      <c r="BGF157" s="5"/>
      <c r="BGG157" s="5"/>
      <c r="BGH157" s="5"/>
      <c r="BGI157" s="5"/>
      <c r="BGJ157" s="5"/>
      <c r="BGK157" s="5"/>
      <c r="BGL157" s="5"/>
      <c r="BGM157" s="5"/>
      <c r="BGN157" s="5"/>
      <c r="BGO157" s="5"/>
      <c r="BGP157" s="5"/>
      <c r="BGQ157" s="5"/>
      <c r="BGR157" s="5"/>
      <c r="BGS157" s="5"/>
      <c r="BGT157" s="5"/>
      <c r="BGU157" s="5"/>
      <c r="BGV157" s="5"/>
      <c r="BGW157" s="5"/>
      <c r="BGX157" s="5"/>
      <c r="BGY157" s="5"/>
      <c r="BGZ157" s="5"/>
      <c r="BHA157" s="5"/>
      <c r="BHB157" s="5"/>
      <c r="BHC157" s="5"/>
      <c r="BHD157" s="5"/>
      <c r="BHE157" s="5"/>
      <c r="BHF157" s="5"/>
      <c r="BHG157" s="5"/>
      <c r="BHH157" s="5"/>
      <c r="BHI157" s="5"/>
      <c r="BHJ157" s="5"/>
      <c r="BHK157" s="5"/>
      <c r="BHL157" s="5"/>
      <c r="BHM157" s="5"/>
      <c r="BHN157" s="5"/>
      <c r="BHO157" s="5"/>
      <c r="BHP157" s="5"/>
      <c r="BHQ157" s="5"/>
      <c r="BHR157" s="5"/>
      <c r="BHS157" s="5"/>
      <c r="BHT157" s="5"/>
      <c r="BHU157" s="5"/>
      <c r="BHV157" s="5"/>
      <c r="BHW157" s="5"/>
      <c r="BHX157" s="5"/>
      <c r="BHY157" s="5"/>
      <c r="BHZ157" s="5"/>
      <c r="BIA157" s="5"/>
      <c r="BIB157" s="5"/>
      <c r="BIC157" s="5"/>
      <c r="BID157" s="5"/>
      <c r="BIE157" s="5"/>
      <c r="BIF157" s="5"/>
      <c r="BIG157" s="5"/>
      <c r="BIH157" s="5"/>
      <c r="BII157" s="5"/>
      <c r="BIJ157" s="5"/>
      <c r="BIK157" s="5"/>
      <c r="BIL157" s="5"/>
      <c r="BIM157" s="5"/>
      <c r="BIN157" s="5"/>
      <c r="BIO157" s="5"/>
      <c r="BIP157" s="5"/>
      <c r="BIQ157" s="5"/>
      <c r="BIR157" s="5"/>
      <c r="BIS157" s="5"/>
      <c r="BIT157" s="5"/>
      <c r="BIU157" s="5"/>
      <c r="BIV157" s="5"/>
      <c r="BIW157" s="5"/>
      <c r="BIX157" s="5"/>
      <c r="BIY157" s="5"/>
      <c r="BIZ157" s="5"/>
      <c r="BJA157" s="5"/>
      <c r="BJB157" s="5"/>
      <c r="BJC157" s="5"/>
      <c r="BJD157" s="5"/>
      <c r="BJE157" s="5"/>
      <c r="BJF157" s="5"/>
      <c r="BJG157" s="5"/>
      <c r="BJH157" s="5"/>
      <c r="BJI157" s="5"/>
      <c r="BJJ157" s="5"/>
      <c r="BJK157" s="5"/>
      <c r="BJL157" s="5"/>
      <c r="BJM157" s="5"/>
      <c r="BJN157" s="5"/>
      <c r="BJO157" s="5"/>
      <c r="BJP157" s="5"/>
      <c r="BJQ157" s="5"/>
      <c r="BJR157" s="5"/>
      <c r="BJS157" s="5"/>
      <c r="BJT157" s="5"/>
      <c r="BJU157" s="5"/>
      <c r="BJV157" s="5"/>
      <c r="BJW157" s="5"/>
      <c r="BJX157" s="5"/>
      <c r="BJY157" s="5"/>
      <c r="BJZ157" s="5"/>
      <c r="BKA157" s="5"/>
      <c r="BKB157" s="5"/>
      <c r="BKC157" s="5"/>
      <c r="BKD157" s="5"/>
      <c r="BKE157" s="5"/>
      <c r="BKF157" s="5"/>
      <c r="BKG157" s="5"/>
      <c r="BKH157" s="5"/>
      <c r="BKI157" s="5"/>
      <c r="BKJ157" s="5"/>
      <c r="BKK157" s="5"/>
      <c r="BKL157" s="5"/>
      <c r="BKM157" s="5"/>
      <c r="BKN157" s="5"/>
      <c r="BKO157" s="5"/>
      <c r="BKP157" s="5"/>
      <c r="BKQ157" s="5"/>
      <c r="BKR157" s="5"/>
      <c r="BKS157" s="5"/>
      <c r="BKT157" s="5"/>
      <c r="BKU157" s="5"/>
      <c r="BKV157" s="5"/>
      <c r="BKW157" s="5"/>
      <c r="BKX157" s="5"/>
      <c r="BKY157" s="5"/>
      <c r="BKZ157" s="5"/>
      <c r="BLA157" s="5"/>
      <c r="BLB157" s="5"/>
      <c r="BLC157" s="5"/>
      <c r="BLD157" s="5"/>
      <c r="BLE157" s="5"/>
      <c r="BLF157" s="5"/>
      <c r="BLG157" s="5"/>
      <c r="BLH157" s="5"/>
      <c r="BLI157" s="5"/>
      <c r="BLJ157" s="5"/>
      <c r="BLK157" s="5"/>
      <c r="BLL157" s="5"/>
      <c r="BLM157" s="5"/>
      <c r="BLN157" s="5"/>
      <c r="BLO157" s="5"/>
      <c r="BLP157" s="5"/>
      <c r="BLQ157" s="5"/>
      <c r="BLR157" s="5"/>
      <c r="BLS157" s="5"/>
      <c r="BLT157" s="5"/>
      <c r="BLU157" s="5"/>
      <c r="BLV157" s="5"/>
      <c r="BLW157" s="5"/>
      <c r="BLX157" s="5"/>
      <c r="BLY157" s="5"/>
      <c r="BLZ157" s="5"/>
      <c r="BMA157" s="5"/>
      <c r="BMB157" s="5"/>
      <c r="BMC157" s="5"/>
      <c r="BMD157" s="5"/>
      <c r="BME157" s="5"/>
      <c r="BMF157" s="5"/>
      <c r="BMG157" s="5"/>
      <c r="BMH157" s="5"/>
      <c r="BMI157" s="5"/>
      <c r="BMJ157" s="5"/>
      <c r="BMK157" s="5"/>
      <c r="BML157" s="5"/>
      <c r="BMM157" s="5"/>
      <c r="BMN157" s="5"/>
      <c r="BMO157" s="5"/>
      <c r="BMP157" s="5"/>
      <c r="BMQ157" s="5"/>
      <c r="BMR157" s="5"/>
      <c r="BMS157" s="5"/>
      <c r="BMT157" s="5"/>
      <c r="BMU157" s="5"/>
      <c r="BMV157" s="5"/>
      <c r="BMW157" s="5"/>
      <c r="BMX157" s="5"/>
      <c r="BMY157" s="5"/>
      <c r="BMZ157" s="5"/>
      <c r="BNA157" s="5"/>
      <c r="BNB157" s="5"/>
      <c r="BNC157" s="5"/>
      <c r="BND157" s="5"/>
      <c r="BNE157" s="5"/>
      <c r="BNF157" s="5"/>
      <c r="BNG157" s="5"/>
      <c r="BNH157" s="5"/>
      <c r="BNI157" s="5"/>
      <c r="BNJ157" s="5"/>
      <c r="BNK157" s="5"/>
      <c r="BNL157" s="5"/>
      <c r="BNM157" s="5"/>
      <c r="BNN157" s="5"/>
      <c r="BNO157" s="5"/>
      <c r="BNP157" s="5"/>
      <c r="BNQ157" s="5"/>
      <c r="BNR157" s="5"/>
      <c r="BNS157" s="5"/>
      <c r="BNT157" s="5"/>
      <c r="BNU157" s="5"/>
      <c r="BNV157" s="5"/>
      <c r="BNW157" s="5"/>
      <c r="BNX157" s="5"/>
      <c r="BNY157" s="5"/>
      <c r="BNZ157" s="5"/>
      <c r="BOA157" s="5"/>
      <c r="BOB157" s="5"/>
      <c r="BOC157" s="5"/>
      <c r="BOD157" s="5"/>
      <c r="BOE157" s="5"/>
      <c r="BOF157" s="5"/>
      <c r="BOG157" s="5"/>
      <c r="BOH157" s="5"/>
      <c r="BOI157" s="5"/>
      <c r="BOJ157" s="5"/>
      <c r="BOK157" s="5"/>
      <c r="BOL157" s="5"/>
      <c r="BOM157" s="5"/>
      <c r="BON157" s="5"/>
      <c r="BOO157" s="5"/>
      <c r="BOP157" s="5"/>
      <c r="BOQ157" s="5"/>
      <c r="BOR157" s="5"/>
      <c r="BOS157" s="5"/>
      <c r="BOT157" s="5"/>
      <c r="BOU157" s="5"/>
      <c r="BOV157" s="5"/>
      <c r="BOW157" s="5"/>
      <c r="BOX157" s="5"/>
      <c r="BOY157" s="5"/>
      <c r="BOZ157" s="5"/>
      <c r="BPA157" s="5"/>
      <c r="BPB157" s="5"/>
      <c r="BPC157" s="5"/>
      <c r="BPD157" s="5"/>
      <c r="BPE157" s="5"/>
      <c r="BPF157" s="5"/>
      <c r="BPG157" s="5"/>
      <c r="BPH157" s="5"/>
      <c r="BPI157" s="5"/>
      <c r="BPJ157" s="5"/>
      <c r="BPK157" s="5"/>
      <c r="BPL157" s="5"/>
      <c r="BPM157" s="5"/>
      <c r="BPN157" s="5"/>
      <c r="BPO157" s="5"/>
      <c r="BPP157" s="5"/>
      <c r="BPQ157" s="5"/>
      <c r="BPR157" s="5"/>
      <c r="BPS157" s="5"/>
      <c r="BPT157" s="5"/>
      <c r="BPU157" s="5"/>
      <c r="BPV157" s="5"/>
      <c r="BPW157" s="5"/>
      <c r="BPX157" s="5"/>
      <c r="BPY157" s="5"/>
      <c r="BPZ157" s="5"/>
      <c r="BQA157" s="5"/>
      <c r="BQB157" s="5"/>
      <c r="BQC157" s="5"/>
      <c r="BQD157" s="5"/>
      <c r="BQE157" s="5"/>
      <c r="BQF157" s="5"/>
      <c r="BQG157" s="5"/>
      <c r="BQH157" s="5"/>
      <c r="BQI157" s="5"/>
      <c r="BQJ157" s="5"/>
      <c r="BQK157" s="5"/>
      <c r="BQL157" s="5"/>
      <c r="BQM157" s="5"/>
      <c r="BQN157" s="5"/>
      <c r="BQO157" s="5"/>
      <c r="BQP157" s="5"/>
      <c r="BQQ157" s="5"/>
      <c r="BQR157" s="5"/>
      <c r="BQS157" s="5"/>
      <c r="BQT157" s="5"/>
      <c r="BQU157" s="5"/>
      <c r="BQV157" s="5"/>
      <c r="BQW157" s="5"/>
      <c r="BQX157" s="5"/>
      <c r="BQY157" s="5"/>
      <c r="BQZ157" s="5"/>
      <c r="BRA157" s="5"/>
      <c r="BRB157" s="5"/>
      <c r="BRC157" s="5"/>
      <c r="BRD157" s="5"/>
      <c r="BRE157" s="5"/>
      <c r="BRF157" s="5"/>
      <c r="BRG157" s="5"/>
      <c r="BRH157" s="5"/>
      <c r="BRI157" s="5"/>
      <c r="BRJ157" s="5"/>
      <c r="BRK157" s="5"/>
      <c r="BRL157" s="5"/>
      <c r="BRM157" s="5"/>
      <c r="BRN157" s="5"/>
      <c r="BRO157" s="5"/>
      <c r="BRP157" s="5"/>
      <c r="BRQ157" s="5"/>
      <c r="BRR157" s="5"/>
      <c r="BRS157" s="5"/>
      <c r="BRT157" s="5"/>
      <c r="BRU157" s="5"/>
      <c r="BRV157" s="5"/>
      <c r="BRW157" s="5"/>
      <c r="BRX157" s="5"/>
      <c r="BRY157" s="5"/>
      <c r="BRZ157" s="5"/>
      <c r="BSA157" s="5"/>
      <c r="BSB157" s="5"/>
      <c r="BSC157" s="5"/>
      <c r="BSD157" s="5"/>
      <c r="BSE157" s="5"/>
      <c r="BSF157" s="5"/>
      <c r="BSG157" s="5"/>
      <c r="BSH157" s="5"/>
      <c r="BSI157" s="5"/>
      <c r="BSJ157" s="5"/>
      <c r="BSK157" s="5"/>
      <c r="BSL157" s="5"/>
      <c r="BSM157" s="5"/>
      <c r="BSN157" s="5"/>
      <c r="BSO157" s="5"/>
      <c r="BSP157" s="5"/>
      <c r="BSQ157" s="5"/>
      <c r="BSR157" s="5"/>
      <c r="BSS157" s="5"/>
      <c r="BST157" s="5"/>
      <c r="BSU157" s="5"/>
      <c r="BSV157" s="5"/>
      <c r="BSW157" s="5"/>
      <c r="BSX157" s="5"/>
      <c r="BSY157" s="5"/>
      <c r="BSZ157" s="5"/>
      <c r="BTA157" s="5"/>
      <c r="BTB157" s="5"/>
      <c r="BTC157" s="5"/>
      <c r="BTD157" s="5"/>
      <c r="BTE157" s="5"/>
      <c r="BTF157" s="5"/>
      <c r="BTG157" s="5"/>
      <c r="BTH157" s="5"/>
      <c r="BTI157" s="5"/>
      <c r="BTJ157" s="5"/>
      <c r="BTK157" s="5"/>
      <c r="BTL157" s="5"/>
      <c r="BTM157" s="5"/>
      <c r="BTN157" s="5"/>
      <c r="BTO157" s="5"/>
      <c r="BTP157" s="5"/>
      <c r="BTQ157" s="5"/>
      <c r="BTR157" s="5"/>
      <c r="BTS157" s="5"/>
      <c r="BTT157" s="5"/>
      <c r="BTU157" s="5"/>
      <c r="BTV157" s="5"/>
      <c r="BTW157" s="5"/>
      <c r="BTX157" s="5"/>
      <c r="BTY157" s="5"/>
      <c r="BTZ157" s="5"/>
      <c r="BUA157" s="5"/>
      <c r="BUB157" s="5"/>
      <c r="BUC157" s="5"/>
      <c r="BUD157" s="5"/>
      <c r="BUE157" s="5"/>
      <c r="BUF157" s="5"/>
      <c r="BUG157" s="5"/>
      <c r="BUH157" s="5"/>
      <c r="BUI157" s="5"/>
      <c r="BUJ157" s="5"/>
      <c r="BUK157" s="5"/>
      <c r="BUL157" s="5"/>
      <c r="BUM157" s="5"/>
      <c r="BUN157" s="5"/>
      <c r="BUO157" s="5"/>
      <c r="BUP157" s="5"/>
      <c r="BUQ157" s="5"/>
      <c r="BUR157" s="5"/>
      <c r="BUS157" s="5"/>
      <c r="BUT157" s="5"/>
      <c r="BUU157" s="5"/>
      <c r="BUV157" s="5"/>
      <c r="BUW157" s="5"/>
      <c r="BUX157" s="5"/>
      <c r="BUY157" s="5"/>
      <c r="BUZ157" s="5"/>
      <c r="BVA157" s="5"/>
      <c r="BVB157" s="5"/>
      <c r="BVC157" s="5"/>
      <c r="BVD157" s="5"/>
      <c r="BVE157" s="5"/>
      <c r="BVF157" s="5"/>
      <c r="BVG157" s="5"/>
      <c r="BVH157" s="5"/>
      <c r="BVI157" s="5"/>
      <c r="BVJ157" s="5"/>
      <c r="BVK157" s="5"/>
      <c r="BVL157" s="5"/>
      <c r="BVM157" s="5"/>
      <c r="BVN157" s="5"/>
      <c r="BVO157" s="5"/>
      <c r="BVP157" s="5"/>
      <c r="BVQ157" s="5"/>
      <c r="BVR157" s="5"/>
      <c r="BVS157" s="5"/>
      <c r="BVT157" s="5"/>
      <c r="BVU157" s="5"/>
      <c r="BVV157" s="5"/>
      <c r="BVW157" s="5"/>
      <c r="BVX157" s="5"/>
      <c r="BVY157" s="5"/>
      <c r="BVZ157" s="5"/>
      <c r="BWA157" s="5"/>
      <c r="BWB157" s="5"/>
      <c r="BWC157" s="5"/>
      <c r="BWD157" s="5"/>
      <c r="BWE157" s="5"/>
      <c r="BWF157" s="5"/>
      <c r="BWG157" s="5"/>
      <c r="BWH157" s="5"/>
      <c r="BWI157" s="5"/>
      <c r="BWJ157" s="5"/>
      <c r="BWK157" s="5"/>
      <c r="BWL157" s="5"/>
      <c r="BWM157" s="5"/>
      <c r="BWN157" s="5"/>
      <c r="BWO157" s="5"/>
      <c r="BWP157" s="5"/>
      <c r="BWQ157" s="5"/>
      <c r="BWR157" s="5"/>
      <c r="BWS157" s="5"/>
      <c r="BWT157" s="5"/>
      <c r="BWU157" s="5"/>
      <c r="BWV157" s="5"/>
      <c r="BWW157" s="5"/>
      <c r="BWX157" s="5"/>
      <c r="BWY157" s="5"/>
      <c r="BWZ157" s="5"/>
      <c r="BXA157" s="5"/>
      <c r="BXB157" s="5"/>
      <c r="BXC157" s="5"/>
      <c r="BXD157" s="5"/>
      <c r="BXE157" s="5"/>
      <c r="BXF157" s="5"/>
      <c r="BXG157" s="5"/>
      <c r="BXH157" s="5"/>
      <c r="BXI157" s="5"/>
      <c r="BXJ157" s="5"/>
      <c r="BXK157" s="5"/>
      <c r="BXL157" s="5"/>
      <c r="BXM157" s="5"/>
      <c r="BXN157" s="5"/>
      <c r="BXO157" s="5"/>
      <c r="BXP157" s="5"/>
      <c r="BXQ157" s="5"/>
      <c r="BXR157" s="5"/>
      <c r="BXS157" s="5"/>
      <c r="BXT157" s="5"/>
      <c r="BXU157" s="5"/>
      <c r="BXV157" s="5"/>
      <c r="BXW157" s="5"/>
      <c r="BXX157" s="5"/>
      <c r="BXY157" s="5"/>
      <c r="BXZ157" s="5"/>
      <c r="BYA157" s="5"/>
      <c r="BYB157" s="5"/>
      <c r="BYC157" s="5"/>
      <c r="BYD157" s="5"/>
      <c r="BYE157" s="5"/>
      <c r="BYF157" s="5"/>
      <c r="BYG157" s="5"/>
      <c r="BYH157" s="5"/>
      <c r="BYI157" s="5"/>
      <c r="BYJ157" s="5"/>
      <c r="BYK157" s="5"/>
      <c r="BYL157" s="5"/>
      <c r="BYM157" s="5"/>
      <c r="BYN157" s="5"/>
      <c r="BYO157" s="5"/>
      <c r="BYP157" s="5"/>
      <c r="BYQ157" s="5"/>
      <c r="BYR157" s="5"/>
      <c r="BYS157" s="5"/>
      <c r="BYT157" s="5"/>
      <c r="BYU157" s="5"/>
      <c r="BYV157" s="5"/>
      <c r="BYW157" s="5"/>
      <c r="BYX157" s="5"/>
      <c r="BYY157" s="5"/>
      <c r="BYZ157" s="5"/>
      <c r="BZA157" s="5"/>
      <c r="BZB157" s="5"/>
      <c r="BZC157" s="5"/>
      <c r="BZD157" s="5"/>
      <c r="BZE157" s="5"/>
      <c r="BZF157" s="5"/>
      <c r="BZG157" s="5"/>
      <c r="BZH157" s="5"/>
      <c r="BZI157" s="5"/>
      <c r="BZJ157" s="5"/>
      <c r="BZK157" s="5"/>
      <c r="BZL157" s="5"/>
      <c r="BZM157" s="5"/>
      <c r="BZN157" s="5"/>
      <c r="BZO157" s="5"/>
      <c r="BZP157" s="5"/>
      <c r="BZQ157" s="5"/>
      <c r="BZR157" s="5"/>
      <c r="BZS157" s="5"/>
      <c r="BZT157" s="5"/>
      <c r="BZU157" s="5"/>
      <c r="BZV157" s="5"/>
      <c r="BZW157" s="5"/>
      <c r="BZX157" s="5"/>
      <c r="BZY157" s="5"/>
      <c r="BZZ157" s="5"/>
      <c r="CAA157" s="5"/>
      <c r="CAB157" s="5"/>
      <c r="CAC157" s="5"/>
      <c r="CAD157" s="5"/>
      <c r="CAE157" s="5"/>
      <c r="CAF157" s="5"/>
      <c r="CAG157" s="5"/>
      <c r="CAH157" s="5"/>
      <c r="CAI157" s="5"/>
      <c r="CAJ157" s="5"/>
      <c r="CAK157" s="5"/>
      <c r="CAL157" s="5"/>
      <c r="CAM157" s="5"/>
      <c r="CAN157" s="5"/>
      <c r="CAO157" s="5"/>
      <c r="CAP157" s="5"/>
      <c r="CAQ157" s="5"/>
      <c r="CAR157" s="5"/>
      <c r="CAS157" s="5"/>
      <c r="CAT157" s="5"/>
      <c r="CAU157" s="5"/>
      <c r="CAV157" s="5"/>
      <c r="CAW157" s="5"/>
      <c r="CAX157" s="5"/>
      <c r="CAY157" s="5"/>
      <c r="CAZ157" s="5"/>
      <c r="CBA157" s="5"/>
      <c r="CBB157" s="5"/>
      <c r="CBC157" s="5"/>
      <c r="CBD157" s="5"/>
      <c r="CBE157" s="5"/>
      <c r="CBF157" s="5"/>
      <c r="CBG157" s="5"/>
      <c r="CBH157" s="5"/>
      <c r="CBI157" s="5"/>
      <c r="CBJ157" s="5"/>
      <c r="CBK157" s="5"/>
      <c r="CBL157" s="5"/>
      <c r="CBM157" s="5"/>
      <c r="CBN157" s="5"/>
      <c r="CBO157" s="5"/>
      <c r="CBP157" s="5"/>
      <c r="CBQ157" s="5"/>
      <c r="CBR157" s="5"/>
      <c r="CBS157" s="5"/>
      <c r="CBT157" s="5"/>
      <c r="CBU157" s="5"/>
      <c r="CBV157" s="5"/>
      <c r="CBW157" s="5"/>
      <c r="CBX157" s="5"/>
      <c r="CBY157" s="5"/>
      <c r="CBZ157" s="5"/>
      <c r="CCA157" s="5"/>
      <c r="CCB157" s="5"/>
      <c r="CCC157" s="5"/>
      <c r="CCD157" s="5"/>
      <c r="CCE157" s="5"/>
      <c r="CCF157" s="5"/>
      <c r="CCG157" s="5"/>
      <c r="CCH157" s="5"/>
      <c r="CCI157" s="5"/>
      <c r="CCJ157" s="5"/>
      <c r="CCK157" s="5"/>
      <c r="CCL157" s="5"/>
      <c r="CCM157" s="5"/>
      <c r="CCN157" s="5"/>
      <c r="CCO157" s="5"/>
      <c r="CCP157" s="5"/>
      <c r="CCQ157" s="5"/>
      <c r="CCR157" s="5"/>
      <c r="CCS157" s="5"/>
      <c r="CCT157" s="5"/>
      <c r="CCU157" s="5"/>
      <c r="CCV157" s="5"/>
      <c r="CCW157" s="5"/>
      <c r="CCX157" s="5"/>
      <c r="CCY157" s="5"/>
      <c r="CCZ157" s="5"/>
      <c r="CDA157" s="5"/>
      <c r="CDB157" s="5"/>
      <c r="CDC157" s="5"/>
      <c r="CDD157" s="5"/>
      <c r="CDE157" s="5"/>
      <c r="CDF157" s="5"/>
      <c r="CDG157" s="5"/>
      <c r="CDH157" s="5"/>
      <c r="CDI157" s="5"/>
      <c r="CDJ157" s="5"/>
      <c r="CDK157" s="5"/>
      <c r="CDL157" s="5"/>
      <c r="CDM157" s="5"/>
      <c r="CDN157" s="5"/>
      <c r="CDO157" s="5"/>
      <c r="CDP157" s="5"/>
      <c r="CDQ157" s="5"/>
      <c r="CDR157" s="5"/>
      <c r="CDS157" s="5"/>
      <c r="CDT157" s="5"/>
      <c r="CDU157" s="5"/>
      <c r="CDV157" s="5"/>
      <c r="CDW157" s="5"/>
      <c r="CDX157" s="5"/>
      <c r="CDY157" s="5"/>
      <c r="CDZ157" s="5"/>
      <c r="CEA157" s="5"/>
      <c r="CEB157" s="5"/>
      <c r="CEC157" s="5"/>
      <c r="CED157" s="5"/>
      <c r="CEE157" s="5"/>
      <c r="CEF157" s="5"/>
      <c r="CEG157" s="5"/>
      <c r="CEH157" s="5"/>
      <c r="CEI157" s="5"/>
      <c r="CEJ157" s="5"/>
      <c r="CEK157" s="5"/>
      <c r="CEL157" s="5"/>
      <c r="CEM157" s="5"/>
      <c r="CEN157" s="5"/>
      <c r="CEO157" s="5"/>
      <c r="CEP157" s="5"/>
      <c r="CEQ157" s="5"/>
      <c r="CER157" s="5"/>
      <c r="CES157" s="5"/>
      <c r="CET157" s="5"/>
      <c r="CEU157" s="5"/>
      <c r="CEV157" s="5"/>
      <c r="CEW157" s="5"/>
      <c r="CEX157" s="5"/>
      <c r="CEY157" s="5"/>
      <c r="CEZ157" s="5"/>
      <c r="CFA157" s="5"/>
      <c r="CFB157" s="5"/>
      <c r="CFC157" s="5"/>
      <c r="CFD157" s="5"/>
      <c r="CFE157" s="5"/>
      <c r="CFF157" s="5"/>
      <c r="CFG157" s="5"/>
      <c r="CFH157" s="5"/>
      <c r="CFI157" s="5"/>
      <c r="CFJ157" s="5"/>
      <c r="CFK157" s="5"/>
      <c r="CFL157" s="5"/>
      <c r="CFM157" s="5"/>
      <c r="CFN157" s="5"/>
      <c r="CFO157" s="5"/>
      <c r="CFP157" s="5"/>
      <c r="CFQ157" s="5"/>
      <c r="CFR157" s="5"/>
      <c r="CFS157" s="5"/>
      <c r="CFT157" s="5"/>
      <c r="CFU157" s="5"/>
      <c r="CFV157" s="5"/>
      <c r="CFW157" s="5"/>
      <c r="CFX157" s="5"/>
      <c r="CFY157" s="5"/>
      <c r="CFZ157" s="5"/>
      <c r="CGA157" s="5"/>
      <c r="CGB157" s="5"/>
      <c r="CGC157" s="5"/>
      <c r="CGD157" s="5"/>
      <c r="CGE157" s="5"/>
      <c r="CGF157" s="5"/>
      <c r="CGG157" s="5"/>
      <c r="CGH157" s="5"/>
      <c r="CGI157" s="5"/>
      <c r="CGJ157" s="5"/>
      <c r="CGK157" s="5"/>
      <c r="CGL157" s="5"/>
      <c r="CGM157" s="5"/>
      <c r="CGN157" s="5"/>
      <c r="CGO157" s="5"/>
      <c r="CGP157" s="5"/>
      <c r="CGQ157" s="5"/>
      <c r="CGR157" s="5"/>
      <c r="CGS157" s="5"/>
      <c r="CGT157" s="5"/>
      <c r="CGU157" s="5"/>
      <c r="CGV157" s="5"/>
      <c r="CGW157" s="5"/>
      <c r="CGX157" s="5"/>
      <c r="CGY157" s="5"/>
      <c r="CGZ157" s="5"/>
      <c r="CHA157" s="5"/>
      <c r="CHB157" s="5"/>
      <c r="CHC157" s="5"/>
      <c r="CHD157" s="5"/>
      <c r="CHE157" s="5"/>
      <c r="CHF157" s="5"/>
      <c r="CHG157" s="5"/>
      <c r="CHH157" s="5"/>
      <c r="CHI157" s="5"/>
      <c r="CHJ157" s="5"/>
      <c r="CHK157" s="5"/>
      <c r="CHL157" s="5"/>
      <c r="CHM157" s="5"/>
      <c r="CHN157" s="5"/>
      <c r="CHO157" s="5"/>
      <c r="CHP157" s="5"/>
      <c r="CHQ157" s="5"/>
      <c r="CHR157" s="5"/>
      <c r="CHS157" s="5"/>
      <c r="CHT157" s="5"/>
      <c r="CHU157" s="5"/>
      <c r="CHV157" s="5"/>
      <c r="CHW157" s="5"/>
      <c r="CHX157" s="5"/>
      <c r="CHY157" s="5"/>
      <c r="CHZ157" s="5"/>
      <c r="CIA157" s="5"/>
      <c r="CIB157" s="5"/>
      <c r="CIC157" s="5"/>
      <c r="CID157" s="5"/>
      <c r="CIE157" s="5"/>
      <c r="CIF157" s="5"/>
      <c r="CIG157" s="5"/>
      <c r="CIH157" s="5"/>
      <c r="CII157" s="5"/>
      <c r="CIJ157" s="5"/>
      <c r="CIK157" s="5"/>
      <c r="CIL157" s="5"/>
      <c r="CIM157" s="5"/>
      <c r="CIN157" s="5"/>
      <c r="CIO157" s="5"/>
      <c r="CIP157" s="5"/>
      <c r="CIQ157" s="5"/>
      <c r="CIR157" s="5"/>
      <c r="CIS157" s="5"/>
      <c r="CIT157" s="5"/>
      <c r="CIU157" s="5"/>
      <c r="CIV157" s="5"/>
      <c r="CIW157" s="5"/>
      <c r="CIX157" s="5"/>
      <c r="CIY157" s="5"/>
      <c r="CIZ157" s="5"/>
      <c r="CJA157" s="5"/>
      <c r="CJB157" s="5"/>
      <c r="CJC157" s="5"/>
      <c r="CJD157" s="5"/>
      <c r="CJE157" s="5"/>
      <c r="CJF157" s="5"/>
      <c r="CJG157" s="5"/>
      <c r="CJH157" s="5"/>
      <c r="CJI157" s="5"/>
      <c r="CJJ157" s="5"/>
      <c r="CJK157" s="5"/>
      <c r="CJL157" s="5"/>
      <c r="CJM157" s="5"/>
      <c r="CJN157" s="5"/>
      <c r="CJO157" s="5"/>
      <c r="CJP157" s="5"/>
      <c r="CJQ157" s="5"/>
      <c r="CJR157" s="5"/>
      <c r="CJS157" s="5"/>
      <c r="CJT157" s="5"/>
      <c r="CJU157" s="5"/>
      <c r="CJV157" s="5"/>
      <c r="CJW157" s="5"/>
      <c r="CJX157" s="5"/>
      <c r="CJY157" s="5"/>
      <c r="CJZ157" s="5"/>
      <c r="CKA157" s="5"/>
      <c r="CKB157" s="5"/>
      <c r="CKC157" s="5"/>
      <c r="CKD157" s="5"/>
      <c r="CKE157" s="5"/>
      <c r="CKF157" s="5"/>
      <c r="CKG157" s="5"/>
      <c r="CKH157" s="5"/>
      <c r="CKI157" s="5"/>
      <c r="CKJ157" s="5"/>
      <c r="CKK157" s="5"/>
      <c r="CKL157" s="5"/>
      <c r="CKM157" s="5"/>
      <c r="CKN157" s="5"/>
      <c r="CKO157" s="5"/>
      <c r="CKP157" s="5"/>
      <c r="CKQ157" s="5"/>
      <c r="CKR157" s="5"/>
      <c r="CKS157" s="5"/>
      <c r="CKT157" s="5"/>
      <c r="CKU157" s="5"/>
      <c r="CKV157" s="5"/>
      <c r="CKW157" s="5"/>
      <c r="CKX157" s="5"/>
      <c r="CKY157" s="5"/>
      <c r="CKZ157" s="5"/>
      <c r="CLA157" s="5"/>
      <c r="CLB157" s="5"/>
      <c r="CLC157" s="5"/>
      <c r="CLD157" s="5"/>
      <c r="CLE157" s="5"/>
      <c r="CLF157" s="5"/>
      <c r="CLG157" s="5"/>
      <c r="CLH157" s="5"/>
      <c r="CLI157" s="5"/>
      <c r="CLJ157" s="5"/>
      <c r="CLK157" s="5"/>
      <c r="CLL157" s="5"/>
      <c r="CLM157" s="5"/>
      <c r="CLN157" s="5"/>
      <c r="CLO157" s="5"/>
      <c r="CLP157" s="5"/>
      <c r="CLQ157" s="5"/>
      <c r="CLR157" s="5"/>
      <c r="CLS157" s="5"/>
      <c r="CLT157" s="5"/>
      <c r="CLU157" s="5"/>
      <c r="CLV157" s="5"/>
      <c r="CLW157" s="5"/>
      <c r="CLX157" s="5"/>
      <c r="CLY157" s="5"/>
      <c r="CLZ157" s="5"/>
      <c r="CMA157" s="5"/>
      <c r="CMB157" s="5"/>
      <c r="CMC157" s="5"/>
      <c r="CMD157" s="5"/>
      <c r="CME157" s="5"/>
      <c r="CMF157" s="5"/>
      <c r="CMG157" s="5"/>
      <c r="CMH157" s="5"/>
      <c r="CMI157" s="5"/>
      <c r="CMJ157" s="5"/>
      <c r="CMK157" s="5"/>
      <c r="CML157" s="5"/>
      <c r="CMM157" s="5"/>
      <c r="CMN157" s="5"/>
      <c r="CMO157" s="5"/>
      <c r="CMP157" s="5"/>
      <c r="CMQ157" s="5"/>
      <c r="CMR157" s="5"/>
      <c r="CMS157" s="5"/>
      <c r="CMT157" s="5"/>
      <c r="CMU157" s="5"/>
      <c r="CMV157" s="5"/>
      <c r="CMW157" s="5"/>
      <c r="CMX157" s="5"/>
      <c r="CMY157" s="5"/>
      <c r="CMZ157" s="5"/>
      <c r="CNA157" s="5"/>
      <c r="CNB157" s="5"/>
      <c r="CNC157" s="5"/>
      <c r="CND157" s="5"/>
      <c r="CNE157" s="5"/>
      <c r="CNF157" s="5"/>
      <c r="CNG157" s="5"/>
      <c r="CNH157" s="5"/>
      <c r="CNI157" s="5"/>
      <c r="CNJ157" s="5"/>
      <c r="CNK157" s="5"/>
      <c r="CNL157" s="5"/>
      <c r="CNM157" s="5"/>
      <c r="CNN157" s="5"/>
      <c r="CNO157" s="5"/>
      <c r="CNP157" s="5"/>
      <c r="CNQ157" s="5"/>
      <c r="CNR157" s="5"/>
      <c r="CNS157" s="5"/>
      <c r="CNT157" s="5"/>
      <c r="CNU157" s="5"/>
      <c r="CNV157" s="5"/>
      <c r="CNW157" s="5"/>
      <c r="CNX157" s="5"/>
      <c r="CNY157" s="5"/>
      <c r="CNZ157" s="5"/>
      <c r="COA157" s="5"/>
      <c r="COB157" s="5"/>
      <c r="COC157" s="5"/>
      <c r="COD157" s="5"/>
      <c r="COE157" s="5"/>
      <c r="COF157" s="5"/>
      <c r="COG157" s="5"/>
      <c r="COH157" s="5"/>
      <c r="COI157" s="5"/>
      <c r="COJ157" s="5"/>
      <c r="COK157" s="5"/>
      <c r="COL157" s="5"/>
      <c r="COM157" s="5"/>
      <c r="CON157" s="5"/>
      <c r="COO157" s="5"/>
      <c r="COP157" s="5"/>
      <c r="COQ157" s="5"/>
      <c r="COR157" s="5"/>
      <c r="COS157" s="5"/>
      <c r="COT157" s="5"/>
      <c r="COU157" s="5"/>
      <c r="COV157" s="5"/>
      <c r="COW157" s="5"/>
      <c r="COX157" s="5"/>
      <c r="COY157" s="5"/>
      <c r="COZ157" s="5"/>
      <c r="CPA157" s="5"/>
      <c r="CPB157" s="5"/>
      <c r="CPC157" s="5"/>
      <c r="CPD157" s="5"/>
      <c r="CPE157" s="5"/>
      <c r="CPF157" s="5"/>
      <c r="CPG157" s="5"/>
      <c r="CPH157" s="5"/>
      <c r="CPI157" s="5"/>
      <c r="CPJ157" s="5"/>
      <c r="CPK157" s="5"/>
      <c r="CPL157" s="5"/>
      <c r="CPM157" s="5"/>
      <c r="CPN157" s="5"/>
      <c r="CPO157" s="5"/>
      <c r="CPP157" s="5"/>
      <c r="CPQ157" s="5"/>
      <c r="CPR157" s="5"/>
      <c r="CPS157" s="5"/>
      <c r="CPT157" s="5"/>
      <c r="CPU157" s="5"/>
      <c r="CPV157" s="5"/>
      <c r="CPW157" s="5"/>
      <c r="CPX157" s="5"/>
      <c r="CPY157" s="5"/>
      <c r="CPZ157" s="5"/>
      <c r="CQA157" s="5"/>
      <c r="CQB157" s="5"/>
      <c r="CQC157" s="5"/>
      <c r="CQD157" s="5"/>
      <c r="CQE157" s="5"/>
      <c r="CQF157" s="5"/>
      <c r="CQG157" s="5"/>
      <c r="CQH157" s="5"/>
      <c r="CQI157" s="5"/>
      <c r="CQJ157" s="5"/>
      <c r="CQK157" s="5"/>
      <c r="CQL157" s="5"/>
      <c r="CQM157" s="5"/>
      <c r="CQN157" s="5"/>
      <c r="CQO157" s="5"/>
      <c r="CQP157" s="5"/>
      <c r="CQQ157" s="5"/>
      <c r="CQR157" s="5"/>
      <c r="CQS157" s="5"/>
      <c r="CQT157" s="5"/>
      <c r="CQU157" s="5"/>
      <c r="CQV157" s="5"/>
      <c r="CQW157" s="5"/>
      <c r="CQX157" s="5"/>
      <c r="CQY157" s="5"/>
      <c r="CQZ157" s="5"/>
      <c r="CRA157" s="5"/>
      <c r="CRB157" s="5"/>
      <c r="CRC157" s="5"/>
      <c r="CRD157" s="5"/>
      <c r="CRE157" s="5"/>
      <c r="CRF157" s="5"/>
      <c r="CRG157" s="5"/>
      <c r="CRH157" s="5"/>
      <c r="CRI157" s="5"/>
      <c r="CRJ157" s="5"/>
      <c r="CRK157" s="5"/>
      <c r="CRL157" s="5"/>
      <c r="CRM157" s="5"/>
      <c r="CRN157" s="5"/>
      <c r="CRO157" s="5"/>
      <c r="CRP157" s="5"/>
      <c r="CRQ157" s="5"/>
      <c r="CRR157" s="5"/>
      <c r="CRS157" s="5"/>
      <c r="CRT157" s="5"/>
      <c r="CRU157" s="5"/>
      <c r="CRV157" s="5"/>
      <c r="CRW157" s="5"/>
      <c r="CRX157" s="5"/>
      <c r="CRY157" s="5"/>
      <c r="CRZ157" s="5"/>
      <c r="CSA157" s="5"/>
      <c r="CSB157" s="5"/>
      <c r="CSC157" s="5"/>
      <c r="CSD157" s="5"/>
      <c r="CSE157" s="5"/>
      <c r="CSF157" s="5"/>
      <c r="CSG157" s="5"/>
      <c r="CSH157" s="5"/>
      <c r="CSI157" s="5"/>
      <c r="CSJ157" s="5"/>
      <c r="CSK157" s="5"/>
      <c r="CSL157" s="5"/>
      <c r="CSM157" s="5"/>
      <c r="CSN157" s="5"/>
      <c r="CSO157" s="5"/>
      <c r="CSP157" s="5"/>
      <c r="CSQ157" s="5"/>
      <c r="CSR157" s="5"/>
      <c r="CSS157" s="5"/>
      <c r="CST157" s="5"/>
      <c r="CSU157" s="5"/>
      <c r="CSV157" s="5"/>
      <c r="CSW157" s="5"/>
      <c r="CSX157" s="5"/>
      <c r="CSY157" s="5"/>
      <c r="CSZ157" s="5"/>
      <c r="CTA157" s="5"/>
      <c r="CTB157" s="5"/>
      <c r="CTC157" s="5"/>
      <c r="CTD157" s="5"/>
      <c r="CTE157" s="5"/>
      <c r="CTF157" s="5"/>
      <c r="CTG157" s="5"/>
      <c r="CTH157" s="5"/>
      <c r="CTI157" s="5"/>
      <c r="CTJ157" s="5"/>
      <c r="CTK157" s="5"/>
      <c r="CTL157" s="5"/>
      <c r="CTM157" s="5"/>
      <c r="CTN157" s="5"/>
      <c r="CTO157" s="5"/>
      <c r="CTP157" s="5"/>
      <c r="CTQ157" s="5"/>
      <c r="CTR157" s="5"/>
      <c r="CTS157" s="5"/>
      <c r="CTT157" s="5"/>
      <c r="CTU157" s="5"/>
      <c r="CTV157" s="5"/>
      <c r="CTW157" s="5"/>
      <c r="CTX157" s="5"/>
      <c r="CTY157" s="5"/>
      <c r="CTZ157" s="5"/>
      <c r="CUA157" s="5"/>
      <c r="CUB157" s="5"/>
      <c r="CUC157" s="5"/>
      <c r="CUD157" s="5"/>
      <c r="CUE157" s="5"/>
      <c r="CUF157" s="5"/>
      <c r="CUG157" s="5"/>
      <c r="CUH157" s="5"/>
      <c r="CUI157" s="5"/>
      <c r="CUJ157" s="5"/>
      <c r="CUK157" s="5"/>
      <c r="CUL157" s="5"/>
      <c r="CUM157" s="5"/>
      <c r="CUN157" s="5"/>
      <c r="CUO157" s="5"/>
      <c r="CUP157" s="5"/>
      <c r="CUQ157" s="5"/>
      <c r="CUR157" s="5"/>
      <c r="CUS157" s="5"/>
      <c r="CUT157" s="5"/>
      <c r="CUU157" s="5"/>
      <c r="CUV157" s="5"/>
      <c r="CUW157" s="5"/>
      <c r="CUX157" s="5"/>
      <c r="CUY157" s="5"/>
      <c r="CUZ157" s="5"/>
      <c r="CVA157" s="5"/>
      <c r="CVB157" s="5"/>
      <c r="CVC157" s="5"/>
      <c r="CVD157" s="5"/>
      <c r="CVE157" s="5"/>
      <c r="CVF157" s="5"/>
      <c r="CVG157" s="5"/>
      <c r="CVH157" s="5"/>
      <c r="CVI157" s="5"/>
      <c r="CVJ157" s="5"/>
      <c r="CVK157" s="5"/>
      <c r="CVL157" s="5"/>
      <c r="CVM157" s="5"/>
      <c r="CVN157" s="5"/>
      <c r="CVO157" s="5"/>
      <c r="CVP157" s="5"/>
      <c r="CVQ157" s="5"/>
      <c r="CVR157" s="5"/>
      <c r="CVS157" s="5"/>
      <c r="CVT157" s="5"/>
      <c r="CVU157" s="5"/>
      <c r="CVV157" s="5"/>
      <c r="CVW157" s="5"/>
      <c r="CVX157" s="5"/>
      <c r="CVY157" s="5"/>
      <c r="CVZ157" s="5"/>
      <c r="CWA157" s="5"/>
      <c r="CWB157" s="5"/>
      <c r="CWC157" s="5"/>
      <c r="CWD157" s="5"/>
      <c r="CWE157" s="5"/>
      <c r="CWF157" s="5"/>
      <c r="CWG157" s="5"/>
      <c r="CWH157" s="5"/>
      <c r="CWI157" s="5"/>
      <c r="CWJ157" s="5"/>
      <c r="CWK157" s="5"/>
      <c r="CWL157" s="5"/>
      <c r="CWM157" s="5"/>
      <c r="CWN157" s="5"/>
      <c r="CWO157" s="5"/>
      <c r="CWP157" s="5"/>
      <c r="CWQ157" s="5"/>
      <c r="CWR157" s="5"/>
      <c r="CWS157" s="5"/>
      <c r="CWT157" s="5"/>
      <c r="CWU157" s="5"/>
      <c r="CWV157" s="5"/>
      <c r="CWW157" s="5"/>
      <c r="CWX157" s="5"/>
      <c r="CWY157" s="5"/>
      <c r="CWZ157" s="5"/>
      <c r="CXA157" s="5"/>
      <c r="CXB157" s="5"/>
      <c r="CXC157" s="5"/>
      <c r="CXD157" s="5"/>
      <c r="CXE157" s="5"/>
      <c r="CXF157" s="5"/>
      <c r="CXG157" s="5"/>
      <c r="CXH157" s="5"/>
      <c r="CXI157" s="5"/>
      <c r="CXJ157" s="5"/>
      <c r="CXK157" s="5"/>
      <c r="CXL157" s="5"/>
      <c r="CXM157" s="5"/>
      <c r="CXN157" s="5"/>
      <c r="CXO157" s="5"/>
      <c r="CXP157" s="5"/>
      <c r="CXQ157" s="5"/>
      <c r="CXR157" s="5"/>
      <c r="CXS157" s="5"/>
      <c r="CXT157" s="5"/>
      <c r="CXU157" s="5"/>
      <c r="CXV157" s="5"/>
      <c r="CXW157" s="5"/>
      <c r="CXX157" s="5"/>
      <c r="CXY157" s="5"/>
      <c r="CXZ157" s="5"/>
      <c r="CYA157" s="5"/>
      <c r="CYB157" s="5"/>
      <c r="CYC157" s="5"/>
      <c r="CYD157" s="5"/>
      <c r="CYE157" s="5"/>
      <c r="CYF157" s="5"/>
      <c r="CYG157" s="5"/>
      <c r="CYH157" s="5"/>
      <c r="CYI157" s="5"/>
      <c r="CYJ157" s="5"/>
      <c r="CYK157" s="5"/>
      <c r="CYL157" s="5"/>
      <c r="CYM157" s="5"/>
      <c r="CYN157" s="5"/>
      <c r="CYO157" s="5"/>
      <c r="CYP157" s="5"/>
      <c r="CYQ157" s="5"/>
      <c r="CYR157" s="5"/>
      <c r="CYS157" s="5"/>
      <c r="CYT157" s="5"/>
      <c r="CYU157" s="5"/>
      <c r="CYV157" s="5"/>
      <c r="CYW157" s="5"/>
      <c r="CYX157" s="5"/>
      <c r="CYY157" s="5"/>
      <c r="CYZ157" s="5"/>
      <c r="CZA157" s="5"/>
      <c r="CZB157" s="5"/>
      <c r="CZC157" s="5"/>
      <c r="CZD157" s="5"/>
      <c r="CZE157" s="5"/>
      <c r="CZF157" s="5"/>
      <c r="CZG157" s="5"/>
      <c r="CZH157" s="5"/>
      <c r="CZI157" s="5"/>
      <c r="CZJ157" s="5"/>
      <c r="CZK157" s="5"/>
      <c r="CZL157" s="5"/>
      <c r="CZM157" s="5"/>
      <c r="CZN157" s="5"/>
      <c r="CZO157" s="5"/>
      <c r="CZP157" s="5"/>
      <c r="CZQ157" s="5"/>
      <c r="CZR157" s="5"/>
      <c r="CZS157" s="5"/>
      <c r="CZT157" s="5"/>
      <c r="CZU157" s="5"/>
      <c r="CZV157" s="5"/>
      <c r="CZW157" s="5"/>
      <c r="CZX157" s="5"/>
      <c r="CZY157" s="5"/>
      <c r="CZZ157" s="5"/>
      <c r="DAA157" s="5"/>
      <c r="DAB157" s="5"/>
      <c r="DAC157" s="5"/>
      <c r="DAD157" s="5"/>
      <c r="DAE157" s="5"/>
      <c r="DAF157" s="5"/>
      <c r="DAG157" s="5"/>
      <c r="DAH157" s="5"/>
      <c r="DAI157" s="5"/>
      <c r="DAJ157" s="5"/>
      <c r="DAK157" s="5"/>
      <c r="DAL157" s="5"/>
      <c r="DAM157" s="5"/>
      <c r="DAN157" s="5"/>
      <c r="DAO157" s="5"/>
      <c r="DAP157" s="5"/>
      <c r="DAQ157" s="5"/>
      <c r="DAR157" s="5"/>
      <c r="DAS157" s="5"/>
      <c r="DAT157" s="5"/>
      <c r="DAU157" s="5"/>
      <c r="DAV157" s="5"/>
      <c r="DAW157" s="5"/>
      <c r="DAX157" s="5"/>
      <c r="DAY157" s="5"/>
      <c r="DAZ157" s="5"/>
      <c r="DBA157" s="5"/>
      <c r="DBB157" s="5"/>
      <c r="DBC157" s="5"/>
      <c r="DBD157" s="5"/>
      <c r="DBE157" s="5"/>
      <c r="DBF157" s="5"/>
      <c r="DBG157" s="5"/>
      <c r="DBH157" s="5"/>
      <c r="DBI157" s="5"/>
      <c r="DBJ157" s="5"/>
      <c r="DBK157" s="5"/>
      <c r="DBL157" s="5"/>
      <c r="DBM157" s="5"/>
      <c r="DBN157" s="5"/>
      <c r="DBO157" s="5"/>
      <c r="DBP157" s="5"/>
      <c r="DBQ157" s="5"/>
      <c r="DBR157" s="5"/>
      <c r="DBS157" s="5"/>
      <c r="DBT157" s="5"/>
      <c r="DBU157" s="5"/>
      <c r="DBV157" s="5"/>
      <c r="DBW157" s="5"/>
      <c r="DBX157" s="5"/>
      <c r="DBY157" s="5"/>
      <c r="DBZ157" s="5"/>
      <c r="DCA157" s="5"/>
      <c r="DCB157" s="5"/>
      <c r="DCC157" s="5"/>
      <c r="DCD157" s="5"/>
      <c r="DCE157" s="5"/>
      <c r="DCF157" s="5"/>
      <c r="DCG157" s="5"/>
      <c r="DCH157" s="5"/>
      <c r="DCI157" s="5"/>
      <c r="DCJ157" s="5"/>
      <c r="DCK157" s="5"/>
      <c r="DCL157" s="5"/>
      <c r="DCM157" s="5"/>
      <c r="DCN157" s="5"/>
      <c r="DCO157" s="5"/>
      <c r="DCP157" s="5"/>
      <c r="DCQ157" s="5"/>
      <c r="DCR157" s="5"/>
      <c r="DCS157" s="5"/>
      <c r="DCT157" s="5"/>
      <c r="DCU157" s="5"/>
      <c r="DCV157" s="5"/>
      <c r="DCW157" s="5"/>
      <c r="DCX157" s="5"/>
      <c r="DCY157" s="5"/>
      <c r="DCZ157" s="5"/>
      <c r="DDA157" s="5"/>
      <c r="DDB157" s="5"/>
      <c r="DDC157" s="5"/>
      <c r="DDD157" s="5"/>
      <c r="DDE157" s="5"/>
      <c r="DDF157" s="5"/>
      <c r="DDG157" s="5"/>
      <c r="DDH157" s="5"/>
      <c r="DDI157" s="5"/>
      <c r="DDJ157" s="5"/>
      <c r="DDK157" s="5"/>
      <c r="DDL157" s="5"/>
      <c r="DDM157" s="5"/>
      <c r="DDN157" s="5"/>
      <c r="DDO157" s="5"/>
      <c r="DDP157" s="5"/>
      <c r="DDQ157" s="5"/>
      <c r="DDR157" s="5"/>
      <c r="DDS157" s="5"/>
      <c r="DDT157" s="5"/>
      <c r="DDU157" s="5"/>
      <c r="DDV157" s="5"/>
      <c r="DDW157" s="5"/>
      <c r="DDX157" s="5"/>
      <c r="DDY157" s="5"/>
      <c r="DDZ157" s="5"/>
      <c r="DEA157" s="5"/>
      <c r="DEB157" s="5"/>
      <c r="DEC157" s="5"/>
      <c r="DED157" s="5"/>
      <c r="DEE157" s="5"/>
      <c r="DEF157" s="5"/>
      <c r="DEG157" s="5"/>
      <c r="DEH157" s="5"/>
      <c r="DEI157" s="5"/>
      <c r="DEJ157" s="5"/>
      <c r="DEK157" s="5"/>
      <c r="DEL157" s="5"/>
      <c r="DEM157" s="5"/>
      <c r="DEN157" s="5"/>
      <c r="DEO157" s="5"/>
      <c r="DEP157" s="5"/>
      <c r="DEQ157" s="5"/>
      <c r="DER157" s="5"/>
      <c r="DES157" s="5"/>
      <c r="DET157" s="5"/>
      <c r="DEU157" s="5"/>
      <c r="DEV157" s="5"/>
      <c r="DEW157" s="5"/>
      <c r="DEX157" s="5"/>
      <c r="DEY157" s="5"/>
      <c r="DEZ157" s="5"/>
      <c r="DFA157" s="5"/>
      <c r="DFB157" s="5"/>
      <c r="DFC157" s="5"/>
      <c r="DFD157" s="5"/>
      <c r="DFE157" s="5"/>
      <c r="DFF157" s="5"/>
      <c r="DFG157" s="5"/>
      <c r="DFH157" s="5"/>
      <c r="DFI157" s="5"/>
      <c r="DFJ157" s="5"/>
      <c r="DFK157" s="5"/>
      <c r="DFL157" s="5"/>
      <c r="DFM157" s="5"/>
      <c r="DFN157" s="5"/>
      <c r="DFO157" s="5"/>
      <c r="DFP157" s="5"/>
      <c r="DFQ157" s="5"/>
      <c r="DFR157" s="5"/>
      <c r="DFS157" s="5"/>
      <c r="DFT157" s="5"/>
      <c r="DFU157" s="5"/>
      <c r="DFV157" s="5"/>
      <c r="DFW157" s="5"/>
      <c r="DFX157" s="5"/>
      <c r="DFY157" s="5"/>
      <c r="DFZ157" s="5"/>
      <c r="DGA157" s="5"/>
      <c r="DGB157" s="5"/>
      <c r="DGC157" s="5"/>
      <c r="DGD157" s="5"/>
      <c r="DGE157" s="5"/>
      <c r="DGF157" s="5"/>
      <c r="DGG157" s="5"/>
      <c r="DGH157" s="5"/>
      <c r="DGI157" s="5"/>
      <c r="DGJ157" s="5"/>
      <c r="DGK157" s="5"/>
      <c r="DGL157" s="5"/>
      <c r="DGM157" s="5"/>
      <c r="DGN157" s="5"/>
      <c r="DGO157" s="5"/>
      <c r="DGP157" s="5"/>
      <c r="DGQ157" s="5"/>
      <c r="DGR157" s="5"/>
      <c r="DGS157" s="5"/>
      <c r="DGT157" s="5"/>
      <c r="DGU157" s="5"/>
      <c r="DGV157" s="5"/>
      <c r="DGW157" s="5"/>
      <c r="DGX157" s="5"/>
      <c r="DGY157" s="5"/>
      <c r="DGZ157" s="5"/>
      <c r="DHA157" s="5"/>
      <c r="DHB157" s="5"/>
      <c r="DHC157" s="5"/>
      <c r="DHD157" s="5"/>
      <c r="DHE157" s="5"/>
      <c r="DHF157" s="5"/>
      <c r="DHG157" s="5"/>
      <c r="DHH157" s="5"/>
      <c r="DHI157" s="5"/>
      <c r="DHJ157" s="5"/>
      <c r="DHK157" s="5"/>
      <c r="DHL157" s="5"/>
      <c r="DHM157" s="5"/>
      <c r="DHN157" s="5"/>
      <c r="DHO157" s="5"/>
      <c r="DHP157" s="5"/>
      <c r="DHQ157" s="5"/>
      <c r="DHR157" s="5"/>
      <c r="DHS157" s="5"/>
      <c r="DHT157" s="5"/>
      <c r="DHU157" s="5"/>
      <c r="DHV157" s="5"/>
      <c r="DHW157" s="5"/>
      <c r="DHX157" s="5"/>
      <c r="DHY157" s="5"/>
      <c r="DHZ157" s="5"/>
      <c r="DIA157" s="5"/>
      <c r="DIB157" s="5"/>
      <c r="DIC157" s="5"/>
      <c r="DID157" s="5"/>
      <c r="DIE157" s="5"/>
      <c r="DIF157" s="5"/>
      <c r="DIG157" s="5"/>
      <c r="DIH157" s="5"/>
      <c r="DII157" s="5"/>
      <c r="DIJ157" s="5"/>
      <c r="DIK157" s="5"/>
      <c r="DIL157" s="5"/>
      <c r="DIM157" s="5"/>
      <c r="DIN157" s="5"/>
      <c r="DIO157" s="5"/>
      <c r="DIP157" s="5"/>
      <c r="DIQ157" s="5"/>
      <c r="DIR157" s="5"/>
      <c r="DIS157" s="5"/>
      <c r="DIT157" s="5"/>
      <c r="DIU157" s="5"/>
      <c r="DIV157" s="5"/>
      <c r="DIW157" s="5"/>
      <c r="DIX157" s="5"/>
      <c r="DIY157" s="5"/>
      <c r="DIZ157" s="5"/>
      <c r="DJA157" s="5"/>
      <c r="DJB157" s="5"/>
      <c r="DJC157" s="5"/>
      <c r="DJD157" s="5"/>
      <c r="DJE157" s="5"/>
      <c r="DJF157" s="5"/>
      <c r="DJG157" s="5"/>
      <c r="DJH157" s="5"/>
      <c r="DJI157" s="5"/>
      <c r="DJJ157" s="5"/>
      <c r="DJK157" s="5"/>
      <c r="DJL157" s="5"/>
      <c r="DJM157" s="5"/>
      <c r="DJN157" s="5"/>
      <c r="DJO157" s="5"/>
      <c r="DJP157" s="5"/>
      <c r="DJQ157" s="5"/>
      <c r="DJR157" s="5"/>
      <c r="DJS157" s="5"/>
      <c r="DJT157" s="5"/>
      <c r="DJU157" s="5"/>
      <c r="DJV157" s="5"/>
      <c r="DJW157" s="5"/>
      <c r="DJX157" s="5"/>
      <c r="DJY157" s="5"/>
      <c r="DJZ157" s="5"/>
      <c r="DKA157" s="5"/>
      <c r="DKB157" s="5"/>
      <c r="DKC157" s="5"/>
      <c r="DKD157" s="5"/>
      <c r="DKE157" s="5"/>
      <c r="DKF157" s="5"/>
      <c r="DKG157" s="5"/>
      <c r="DKH157" s="5"/>
      <c r="DKI157" s="5"/>
      <c r="DKJ157" s="5"/>
      <c r="DKK157" s="5"/>
      <c r="DKL157" s="5"/>
      <c r="DKM157" s="5"/>
      <c r="DKN157" s="5"/>
      <c r="DKO157" s="5"/>
      <c r="DKP157" s="5"/>
      <c r="DKQ157" s="5"/>
      <c r="DKR157" s="5"/>
      <c r="DKS157" s="5"/>
      <c r="DKT157" s="5"/>
      <c r="DKU157" s="5"/>
      <c r="DKV157" s="5"/>
      <c r="DKW157" s="5"/>
      <c r="DKX157" s="5"/>
      <c r="DKY157" s="5"/>
      <c r="DKZ157" s="5"/>
      <c r="DLA157" s="5"/>
      <c r="DLB157" s="5"/>
      <c r="DLC157" s="5"/>
      <c r="DLD157" s="5"/>
      <c r="DLE157" s="5"/>
      <c r="DLF157" s="5"/>
      <c r="DLG157" s="5"/>
      <c r="DLH157" s="5"/>
      <c r="DLI157" s="5"/>
      <c r="DLJ157" s="5"/>
      <c r="DLK157" s="5"/>
      <c r="DLL157" s="5"/>
      <c r="DLM157" s="5"/>
      <c r="DLN157" s="5"/>
      <c r="DLO157" s="5"/>
      <c r="DLP157" s="5"/>
      <c r="DLQ157" s="5"/>
      <c r="DLR157" s="5"/>
      <c r="DLS157" s="5"/>
      <c r="DLT157" s="5"/>
      <c r="DLU157" s="5"/>
      <c r="DLV157" s="5"/>
      <c r="DLW157" s="5"/>
      <c r="DLX157" s="5"/>
      <c r="DLY157" s="5"/>
      <c r="DLZ157" s="5"/>
      <c r="DMA157" s="5"/>
      <c r="DMB157" s="5"/>
      <c r="DMC157" s="5"/>
      <c r="DMD157" s="5"/>
      <c r="DME157" s="5"/>
      <c r="DMF157" s="5"/>
      <c r="DMG157" s="5"/>
      <c r="DMH157" s="5"/>
      <c r="DMI157" s="5"/>
      <c r="DMJ157" s="5"/>
      <c r="DMK157" s="5"/>
      <c r="DML157" s="5"/>
      <c r="DMM157" s="5"/>
      <c r="DMN157" s="5"/>
      <c r="DMO157" s="5"/>
      <c r="DMP157" s="5"/>
      <c r="DMQ157" s="5"/>
      <c r="DMR157" s="5"/>
      <c r="DMS157" s="5"/>
      <c r="DMT157" s="5"/>
      <c r="DMU157" s="5"/>
      <c r="DMV157" s="5"/>
      <c r="DMW157" s="5"/>
      <c r="DMX157" s="5"/>
      <c r="DMY157" s="5"/>
      <c r="DMZ157" s="5"/>
      <c r="DNA157" s="5"/>
      <c r="DNB157" s="5"/>
      <c r="DNC157" s="5"/>
      <c r="DND157" s="5"/>
      <c r="DNE157" s="5"/>
      <c r="DNF157" s="5"/>
      <c r="DNG157" s="5"/>
      <c r="DNH157" s="5"/>
      <c r="DNI157" s="5"/>
      <c r="DNJ157" s="5"/>
      <c r="DNK157" s="5"/>
      <c r="DNL157" s="5"/>
      <c r="DNM157" s="5"/>
      <c r="DNN157" s="5"/>
      <c r="DNO157" s="5"/>
      <c r="DNP157" s="5"/>
      <c r="DNQ157" s="5"/>
      <c r="DNR157" s="5"/>
      <c r="DNS157" s="5"/>
      <c r="DNT157" s="5"/>
      <c r="DNU157" s="5"/>
      <c r="DNV157" s="5"/>
      <c r="DNW157" s="5"/>
      <c r="DNX157" s="5"/>
      <c r="DNY157" s="5"/>
      <c r="DNZ157" s="5"/>
      <c r="DOA157" s="5"/>
      <c r="DOB157" s="5"/>
      <c r="DOC157" s="5"/>
      <c r="DOD157" s="5"/>
      <c r="DOE157" s="5"/>
      <c r="DOF157" s="5"/>
      <c r="DOG157" s="5"/>
      <c r="DOH157" s="5"/>
      <c r="DOI157" s="5"/>
      <c r="DOJ157" s="5"/>
      <c r="DOK157" s="5"/>
      <c r="DOL157" s="5"/>
      <c r="DOM157" s="5"/>
      <c r="DON157" s="5"/>
      <c r="DOO157" s="5"/>
      <c r="DOP157" s="5"/>
      <c r="DOQ157" s="5"/>
      <c r="DOR157" s="5"/>
      <c r="DOS157" s="5"/>
      <c r="DOT157" s="5"/>
      <c r="DOU157" s="5"/>
      <c r="DOV157" s="5"/>
      <c r="DOW157" s="5"/>
      <c r="DOX157" s="5"/>
      <c r="DOY157" s="5"/>
      <c r="DOZ157" s="5"/>
      <c r="DPA157" s="5"/>
      <c r="DPB157" s="5"/>
      <c r="DPC157" s="5"/>
      <c r="DPD157" s="5"/>
      <c r="DPE157" s="5"/>
      <c r="DPF157" s="5"/>
      <c r="DPG157" s="5"/>
      <c r="DPH157" s="5"/>
      <c r="DPI157" s="5"/>
      <c r="DPJ157" s="5"/>
      <c r="DPK157" s="5"/>
      <c r="DPL157" s="5"/>
      <c r="DPM157" s="5"/>
      <c r="DPN157" s="5"/>
      <c r="DPO157" s="5"/>
      <c r="DPP157" s="5"/>
      <c r="DPQ157" s="5"/>
      <c r="DPR157" s="5"/>
      <c r="DPS157" s="5"/>
      <c r="DPT157" s="5"/>
      <c r="DPU157" s="5"/>
      <c r="DPV157" s="5"/>
      <c r="DPW157" s="5"/>
      <c r="DPX157" s="5"/>
      <c r="DPY157" s="5"/>
      <c r="DPZ157" s="5"/>
      <c r="DQA157" s="5"/>
      <c r="DQB157" s="5"/>
      <c r="DQC157" s="5"/>
      <c r="DQD157" s="5"/>
      <c r="DQE157" s="5"/>
      <c r="DQF157" s="5"/>
      <c r="DQG157" s="5"/>
      <c r="DQH157" s="5"/>
      <c r="DQI157" s="5"/>
      <c r="DQJ157" s="5"/>
      <c r="DQK157" s="5"/>
      <c r="DQL157" s="5"/>
      <c r="DQM157" s="5"/>
      <c r="DQN157" s="5"/>
      <c r="DQO157" s="5"/>
      <c r="DQP157" s="5"/>
      <c r="DQQ157" s="5"/>
      <c r="DQR157" s="5"/>
      <c r="DQS157" s="5"/>
      <c r="DQT157" s="5"/>
      <c r="DQU157" s="5"/>
      <c r="DQV157" s="5"/>
      <c r="DQW157" s="5"/>
      <c r="DQX157" s="5"/>
      <c r="DQY157" s="5"/>
      <c r="DQZ157" s="5"/>
      <c r="DRA157" s="5"/>
      <c r="DRB157" s="5"/>
      <c r="DRC157" s="5"/>
      <c r="DRD157" s="5"/>
      <c r="DRE157" s="5"/>
      <c r="DRF157" s="5"/>
      <c r="DRG157" s="5"/>
      <c r="DRH157" s="5"/>
      <c r="DRI157" s="5"/>
      <c r="DRJ157" s="5"/>
      <c r="DRK157" s="5"/>
      <c r="DRL157" s="5"/>
      <c r="DRM157" s="5"/>
      <c r="DRN157" s="5"/>
      <c r="DRO157" s="5"/>
      <c r="DRP157" s="5"/>
      <c r="DRQ157" s="5"/>
      <c r="DRR157" s="5"/>
      <c r="DRS157" s="5"/>
      <c r="DRT157" s="5"/>
      <c r="DRU157" s="5"/>
      <c r="DRV157" s="5"/>
      <c r="DRW157" s="5"/>
      <c r="DRX157" s="5"/>
      <c r="DRY157" s="5"/>
      <c r="DRZ157" s="5"/>
      <c r="DSA157" s="5"/>
      <c r="DSB157" s="5"/>
      <c r="DSC157" s="5"/>
      <c r="DSD157" s="5"/>
      <c r="DSE157" s="5"/>
      <c r="DSF157" s="5"/>
      <c r="DSG157" s="5"/>
      <c r="DSH157" s="5"/>
      <c r="DSI157" s="5"/>
      <c r="DSJ157" s="5"/>
      <c r="DSK157" s="5"/>
      <c r="DSL157" s="5"/>
      <c r="DSM157" s="5"/>
      <c r="DSN157" s="5"/>
      <c r="DSO157" s="5"/>
      <c r="DSP157" s="5"/>
      <c r="DSQ157" s="5"/>
      <c r="DSR157" s="5"/>
      <c r="DSS157" s="5"/>
      <c r="DST157" s="5"/>
      <c r="DSU157" s="5"/>
      <c r="DSV157" s="5"/>
      <c r="DSW157" s="5"/>
      <c r="DSX157" s="5"/>
      <c r="DSY157" s="5"/>
      <c r="DSZ157" s="5"/>
      <c r="DTA157" s="5"/>
      <c r="DTB157" s="5"/>
      <c r="DTC157" s="5"/>
      <c r="DTD157" s="5"/>
      <c r="DTE157" s="5"/>
      <c r="DTF157" s="5"/>
      <c r="DTG157" s="5"/>
      <c r="DTH157" s="5"/>
      <c r="DTI157" s="5"/>
      <c r="DTJ157" s="5"/>
      <c r="DTK157" s="5"/>
      <c r="DTL157" s="5"/>
      <c r="DTM157" s="5"/>
      <c r="DTN157" s="5"/>
      <c r="DTO157" s="5"/>
      <c r="DTP157" s="5"/>
      <c r="DTQ157" s="5"/>
      <c r="DTR157" s="5"/>
      <c r="DTS157" s="5"/>
      <c r="DTT157" s="5"/>
      <c r="DTU157" s="5"/>
      <c r="DTV157" s="5"/>
      <c r="DTW157" s="5"/>
      <c r="DTX157" s="5"/>
      <c r="DTY157" s="5"/>
      <c r="DTZ157" s="5"/>
      <c r="DUA157" s="5"/>
      <c r="DUB157" s="5"/>
      <c r="DUC157" s="5"/>
      <c r="DUD157" s="5"/>
      <c r="DUE157" s="5"/>
      <c r="DUF157" s="5"/>
      <c r="DUG157" s="5"/>
      <c r="DUH157" s="5"/>
      <c r="DUI157" s="5"/>
      <c r="DUJ157" s="5"/>
      <c r="DUK157" s="5"/>
      <c r="DUL157" s="5"/>
      <c r="DUM157" s="5"/>
      <c r="DUN157" s="5"/>
      <c r="DUO157" s="5"/>
      <c r="DUP157" s="5"/>
      <c r="DUQ157" s="5"/>
      <c r="DUR157" s="5"/>
      <c r="DUS157" s="5"/>
      <c r="DUT157" s="5"/>
      <c r="DUU157" s="5"/>
      <c r="DUV157" s="5"/>
      <c r="DUW157" s="5"/>
      <c r="DUX157" s="5"/>
      <c r="DUY157" s="5"/>
      <c r="DUZ157" s="5"/>
      <c r="DVA157" s="5"/>
      <c r="DVB157" s="5"/>
      <c r="DVC157" s="5"/>
      <c r="DVD157" s="5"/>
      <c r="DVE157" s="5"/>
      <c r="DVF157" s="5"/>
      <c r="DVG157" s="5"/>
      <c r="DVH157" s="5"/>
      <c r="DVI157" s="5"/>
      <c r="DVJ157" s="5"/>
      <c r="DVK157" s="5"/>
      <c r="DVL157" s="5"/>
      <c r="DVM157" s="5"/>
      <c r="DVN157" s="5"/>
      <c r="DVO157" s="5"/>
      <c r="DVP157" s="5"/>
      <c r="DVQ157" s="5"/>
      <c r="DVR157" s="5"/>
      <c r="DVS157" s="5"/>
      <c r="DVT157" s="5"/>
      <c r="DVU157" s="5"/>
      <c r="DVV157" s="5"/>
      <c r="DVW157" s="5"/>
      <c r="DVX157" s="5"/>
      <c r="DVY157" s="5"/>
      <c r="DVZ157" s="5"/>
      <c r="DWA157" s="5"/>
      <c r="DWB157" s="5"/>
      <c r="DWC157" s="5"/>
      <c r="DWD157" s="5"/>
      <c r="DWE157" s="5"/>
      <c r="DWF157" s="5"/>
      <c r="DWG157" s="5"/>
      <c r="DWH157" s="5"/>
      <c r="DWI157" s="5"/>
      <c r="DWJ157" s="5"/>
      <c r="DWK157" s="5"/>
      <c r="DWL157" s="5"/>
      <c r="DWM157" s="5"/>
      <c r="DWN157" s="5"/>
      <c r="DWO157" s="5"/>
      <c r="DWP157" s="5"/>
      <c r="DWQ157" s="5"/>
      <c r="DWR157" s="5"/>
      <c r="DWS157" s="5"/>
      <c r="DWT157" s="5"/>
      <c r="DWU157" s="5"/>
      <c r="DWV157" s="5"/>
      <c r="DWW157" s="5"/>
      <c r="DWX157" s="5"/>
      <c r="DWY157" s="5"/>
      <c r="DWZ157" s="5"/>
      <c r="DXA157" s="5"/>
      <c r="DXB157" s="5"/>
      <c r="DXC157" s="5"/>
      <c r="DXD157" s="5"/>
      <c r="DXE157" s="5"/>
      <c r="DXF157" s="5"/>
      <c r="DXG157" s="5"/>
      <c r="DXH157" s="5"/>
      <c r="DXI157" s="5"/>
      <c r="DXJ157" s="5"/>
      <c r="DXK157" s="5"/>
      <c r="DXL157" s="5"/>
      <c r="DXM157" s="5"/>
      <c r="DXN157" s="5"/>
      <c r="DXO157" s="5"/>
      <c r="DXP157" s="5"/>
      <c r="DXQ157" s="5"/>
      <c r="DXR157" s="5"/>
      <c r="DXS157" s="5"/>
      <c r="DXT157" s="5"/>
      <c r="DXU157" s="5"/>
      <c r="DXV157" s="5"/>
      <c r="DXW157" s="5"/>
      <c r="DXX157" s="5"/>
      <c r="DXY157" s="5"/>
      <c r="DXZ157" s="5"/>
      <c r="DYA157" s="5"/>
      <c r="DYB157" s="5"/>
      <c r="DYC157" s="5"/>
      <c r="DYD157" s="5"/>
      <c r="DYE157" s="5"/>
      <c r="DYF157" s="5"/>
      <c r="DYG157" s="5"/>
      <c r="DYH157" s="5"/>
      <c r="DYI157" s="5"/>
      <c r="DYJ157" s="5"/>
      <c r="DYK157" s="5"/>
      <c r="DYL157" s="5"/>
      <c r="DYM157" s="5"/>
      <c r="DYN157" s="5"/>
      <c r="DYO157" s="5"/>
      <c r="DYP157" s="5"/>
      <c r="DYQ157" s="5"/>
      <c r="DYR157" s="5"/>
      <c r="DYS157" s="5"/>
      <c r="DYT157" s="5"/>
      <c r="DYU157" s="5"/>
      <c r="DYV157" s="5"/>
      <c r="DYW157" s="5"/>
      <c r="DYX157" s="5"/>
      <c r="DYY157" s="5"/>
      <c r="DYZ157" s="5"/>
      <c r="DZA157" s="5"/>
      <c r="DZB157" s="5"/>
      <c r="DZC157" s="5"/>
      <c r="DZD157" s="5"/>
      <c r="DZE157" s="5"/>
      <c r="DZF157" s="5"/>
      <c r="DZG157" s="5"/>
      <c r="DZH157" s="5"/>
      <c r="DZI157" s="5"/>
      <c r="DZJ157" s="5"/>
      <c r="DZK157" s="5"/>
      <c r="DZL157" s="5"/>
      <c r="DZM157" s="5"/>
      <c r="DZN157" s="5"/>
      <c r="DZO157" s="5"/>
      <c r="DZP157" s="5"/>
      <c r="DZQ157" s="5"/>
      <c r="DZR157" s="5"/>
      <c r="DZS157" s="5"/>
      <c r="DZT157" s="5"/>
      <c r="DZU157" s="5"/>
      <c r="DZV157" s="5"/>
      <c r="DZW157" s="5"/>
      <c r="DZX157" s="5"/>
      <c r="DZY157" s="5"/>
      <c r="DZZ157" s="5"/>
      <c r="EAA157" s="5"/>
      <c r="EAB157" s="5"/>
      <c r="EAC157" s="5"/>
      <c r="EAD157" s="5"/>
      <c r="EAE157" s="5"/>
      <c r="EAF157" s="5"/>
      <c r="EAG157" s="5"/>
      <c r="EAH157" s="5"/>
      <c r="EAI157" s="5"/>
      <c r="EAJ157" s="5"/>
      <c r="EAK157" s="5"/>
      <c r="EAL157" s="5"/>
      <c r="EAM157" s="5"/>
      <c r="EAN157" s="5"/>
      <c r="EAO157" s="5"/>
      <c r="EAP157" s="5"/>
      <c r="EAQ157" s="5"/>
      <c r="EAR157" s="5"/>
      <c r="EAS157" s="5"/>
      <c r="EAT157" s="5"/>
      <c r="EAU157" s="5"/>
      <c r="EAV157" s="5"/>
      <c r="EAW157" s="5"/>
      <c r="EAX157" s="5"/>
      <c r="EAY157" s="5"/>
      <c r="EAZ157" s="5"/>
      <c r="EBA157" s="5"/>
      <c r="EBB157" s="5"/>
      <c r="EBC157" s="5"/>
      <c r="EBD157" s="5"/>
      <c r="EBE157" s="5"/>
      <c r="EBF157" s="5"/>
      <c r="EBG157" s="5"/>
      <c r="EBH157" s="5"/>
      <c r="EBI157" s="5"/>
      <c r="EBJ157" s="5"/>
      <c r="EBK157" s="5"/>
      <c r="EBL157" s="5"/>
      <c r="EBM157" s="5"/>
      <c r="EBN157" s="5"/>
      <c r="EBO157" s="5"/>
      <c r="EBP157" s="5"/>
      <c r="EBQ157" s="5"/>
      <c r="EBR157" s="5"/>
      <c r="EBS157" s="5"/>
      <c r="EBT157" s="5"/>
      <c r="EBU157" s="5"/>
      <c r="EBV157" s="5"/>
      <c r="EBW157" s="5"/>
      <c r="EBX157" s="5"/>
      <c r="EBY157" s="5"/>
      <c r="EBZ157" s="5"/>
      <c r="ECA157" s="5"/>
      <c r="ECB157" s="5"/>
      <c r="ECC157" s="5"/>
      <c r="ECD157" s="5"/>
      <c r="ECE157" s="5"/>
      <c r="ECF157" s="5"/>
      <c r="ECG157" s="5"/>
      <c r="ECH157" s="5"/>
      <c r="ECI157" s="5"/>
      <c r="ECJ157" s="5"/>
      <c r="ECK157" s="5"/>
      <c r="ECL157" s="5"/>
      <c r="ECM157" s="5"/>
      <c r="ECN157" s="5"/>
      <c r="ECO157" s="5"/>
      <c r="ECP157" s="5"/>
      <c r="ECQ157" s="5"/>
      <c r="ECR157" s="5"/>
      <c r="ECS157" s="5"/>
      <c r="ECT157" s="5"/>
      <c r="ECU157" s="5"/>
      <c r="ECV157" s="5"/>
      <c r="ECW157" s="5"/>
      <c r="ECX157" s="5"/>
      <c r="ECY157" s="5"/>
      <c r="ECZ157" s="5"/>
      <c r="EDA157" s="5"/>
      <c r="EDB157" s="5"/>
      <c r="EDC157" s="5"/>
      <c r="EDD157" s="5"/>
      <c r="EDE157" s="5"/>
      <c r="EDF157" s="5"/>
      <c r="EDG157" s="5"/>
      <c r="EDH157" s="5"/>
      <c r="EDI157" s="5"/>
      <c r="EDJ157" s="5"/>
      <c r="EDK157" s="5"/>
      <c r="EDL157" s="5"/>
      <c r="EDM157" s="5"/>
      <c r="EDN157" s="5"/>
      <c r="EDO157" s="5"/>
      <c r="EDP157" s="5"/>
      <c r="EDQ157" s="5"/>
      <c r="EDR157" s="5"/>
      <c r="EDS157" s="5"/>
      <c r="EDT157" s="5"/>
      <c r="EDU157" s="5"/>
      <c r="EDV157" s="5"/>
      <c r="EDW157" s="5"/>
      <c r="EDX157" s="5"/>
      <c r="EDY157" s="5"/>
      <c r="EDZ157" s="5"/>
      <c r="EEA157" s="5"/>
      <c r="EEB157" s="5"/>
      <c r="EEC157" s="5"/>
      <c r="EED157" s="5"/>
      <c r="EEE157" s="5"/>
      <c r="EEF157" s="5"/>
      <c r="EEG157" s="5"/>
      <c r="EEH157" s="5"/>
      <c r="EEI157" s="5"/>
      <c r="EEJ157" s="5"/>
      <c r="EEK157" s="5"/>
      <c r="EEL157" s="5"/>
      <c r="EEM157" s="5"/>
      <c r="EEN157" s="5"/>
      <c r="EEO157" s="5"/>
      <c r="EEP157" s="5"/>
      <c r="EEQ157" s="5"/>
      <c r="EER157" s="5"/>
      <c r="EES157" s="5"/>
      <c r="EET157" s="5"/>
      <c r="EEU157" s="5"/>
      <c r="EEV157" s="5"/>
      <c r="EEW157" s="5"/>
      <c r="EEX157" s="5"/>
      <c r="EEY157" s="5"/>
      <c r="EEZ157" s="5"/>
      <c r="EFA157" s="5"/>
      <c r="EFB157" s="5"/>
      <c r="EFC157" s="5"/>
      <c r="EFD157" s="5"/>
      <c r="EFE157" s="5"/>
      <c r="EFF157" s="5"/>
      <c r="EFG157" s="5"/>
      <c r="EFH157" s="5"/>
      <c r="EFI157" s="5"/>
      <c r="EFJ157" s="5"/>
      <c r="EFK157" s="5"/>
      <c r="EFL157" s="5"/>
      <c r="EFM157" s="5"/>
      <c r="EFN157" s="5"/>
      <c r="EFO157" s="5"/>
      <c r="EFP157" s="5"/>
      <c r="EFQ157" s="5"/>
      <c r="EFR157" s="5"/>
      <c r="EFS157" s="5"/>
      <c r="EFT157" s="5"/>
      <c r="EFU157" s="5"/>
      <c r="EFV157" s="5"/>
      <c r="EFW157" s="5"/>
      <c r="EFX157" s="5"/>
      <c r="EFY157" s="5"/>
      <c r="EFZ157" s="5"/>
      <c r="EGA157" s="5"/>
      <c r="EGB157" s="5"/>
      <c r="EGC157" s="5"/>
      <c r="EGD157" s="5"/>
      <c r="EGE157" s="5"/>
      <c r="EGF157" s="5"/>
      <c r="EGG157" s="5"/>
      <c r="EGH157" s="5"/>
      <c r="EGI157" s="5"/>
      <c r="EGJ157" s="5"/>
      <c r="EGK157" s="5"/>
      <c r="EGL157" s="5"/>
      <c r="EGM157" s="5"/>
      <c r="EGN157" s="5"/>
      <c r="EGO157" s="5"/>
      <c r="EGP157" s="5"/>
      <c r="EGQ157" s="5"/>
      <c r="EGR157" s="5"/>
      <c r="EGS157" s="5"/>
      <c r="EGT157" s="5"/>
      <c r="EGU157" s="5"/>
      <c r="EGV157" s="5"/>
      <c r="EGW157" s="5"/>
      <c r="EGX157" s="5"/>
      <c r="EGY157" s="5"/>
      <c r="EGZ157" s="5"/>
      <c r="EHA157" s="5"/>
      <c r="EHB157" s="5"/>
      <c r="EHC157" s="5"/>
      <c r="EHD157" s="5"/>
      <c r="EHE157" s="5"/>
      <c r="EHF157" s="5"/>
      <c r="EHG157" s="5"/>
      <c r="EHH157" s="5"/>
      <c r="EHI157" s="5"/>
      <c r="EHJ157" s="5"/>
      <c r="EHK157" s="5"/>
      <c r="EHL157" s="5"/>
      <c r="EHM157" s="5"/>
      <c r="EHN157" s="5"/>
      <c r="EHO157" s="5"/>
      <c r="EHP157" s="5"/>
      <c r="EHQ157" s="5"/>
      <c r="EHR157" s="5"/>
      <c r="EHS157" s="5"/>
      <c r="EHT157" s="5"/>
      <c r="EHU157" s="5"/>
      <c r="EHV157" s="5"/>
      <c r="EHW157" s="5"/>
      <c r="EHX157" s="5"/>
      <c r="EHY157" s="5"/>
      <c r="EHZ157" s="5"/>
      <c r="EIA157" s="5"/>
      <c r="EIB157" s="5"/>
      <c r="EIC157" s="5"/>
      <c r="EID157" s="5"/>
      <c r="EIE157" s="5"/>
      <c r="EIF157" s="5"/>
      <c r="EIG157" s="5"/>
      <c r="EIH157" s="5"/>
      <c r="EII157" s="5"/>
      <c r="EIJ157" s="5"/>
      <c r="EIK157" s="5"/>
      <c r="EIL157" s="5"/>
      <c r="EIM157" s="5"/>
      <c r="EIN157" s="5"/>
      <c r="EIO157" s="5"/>
      <c r="EIP157" s="5"/>
      <c r="EIQ157" s="5"/>
      <c r="EIR157" s="5"/>
      <c r="EIS157" s="5"/>
      <c r="EIT157" s="5"/>
      <c r="EIU157" s="5"/>
      <c r="EIV157" s="5"/>
      <c r="EIW157" s="5"/>
      <c r="EIX157" s="5"/>
      <c r="EIY157" s="5"/>
      <c r="EIZ157" s="5"/>
      <c r="EJA157" s="5"/>
      <c r="EJB157" s="5"/>
      <c r="EJC157" s="5"/>
      <c r="EJD157" s="5"/>
      <c r="EJE157" s="5"/>
      <c r="EJF157" s="5"/>
      <c r="EJG157" s="5"/>
      <c r="EJH157" s="5"/>
      <c r="EJI157" s="5"/>
      <c r="EJJ157" s="5"/>
      <c r="EJK157" s="5"/>
      <c r="EJL157" s="5"/>
      <c r="EJM157" s="5"/>
      <c r="EJN157" s="5"/>
      <c r="EJO157" s="5"/>
      <c r="EJP157" s="5"/>
      <c r="EJQ157" s="5"/>
      <c r="EJR157" s="5"/>
      <c r="EJS157" s="5"/>
      <c r="EJT157" s="5"/>
      <c r="EJU157" s="5"/>
      <c r="EJV157" s="5"/>
      <c r="EJW157" s="5"/>
      <c r="EJX157" s="5"/>
      <c r="EJY157" s="5"/>
      <c r="EJZ157" s="5"/>
      <c r="EKA157" s="5"/>
      <c r="EKB157" s="5"/>
      <c r="EKC157" s="5"/>
      <c r="EKD157" s="5"/>
      <c r="EKE157" s="5"/>
      <c r="EKF157" s="5"/>
      <c r="EKG157" s="5"/>
      <c r="EKH157" s="5"/>
      <c r="EKI157" s="5"/>
      <c r="EKJ157" s="5"/>
      <c r="EKK157" s="5"/>
      <c r="EKL157" s="5"/>
      <c r="EKM157" s="5"/>
      <c r="EKN157" s="5"/>
      <c r="EKO157" s="5"/>
      <c r="EKP157" s="5"/>
      <c r="EKQ157" s="5"/>
      <c r="EKR157" s="5"/>
      <c r="EKS157" s="5"/>
      <c r="EKT157" s="5"/>
      <c r="EKU157" s="5"/>
      <c r="EKV157" s="5"/>
      <c r="EKW157" s="5"/>
      <c r="EKX157" s="5"/>
      <c r="EKY157" s="5"/>
      <c r="EKZ157" s="5"/>
      <c r="ELA157" s="5"/>
      <c r="ELB157" s="5"/>
      <c r="ELC157" s="5"/>
      <c r="ELD157" s="5"/>
      <c r="ELE157" s="5"/>
      <c r="ELF157" s="5"/>
      <c r="ELG157" s="5"/>
      <c r="ELH157" s="5"/>
      <c r="ELI157" s="5"/>
      <c r="ELJ157" s="5"/>
      <c r="ELK157" s="5"/>
      <c r="ELL157" s="5"/>
      <c r="ELM157" s="5"/>
      <c r="ELN157" s="5"/>
      <c r="ELO157" s="5"/>
      <c r="ELP157" s="5"/>
      <c r="ELQ157" s="5"/>
      <c r="ELR157" s="5"/>
      <c r="ELS157" s="5"/>
      <c r="ELT157" s="5"/>
      <c r="ELU157" s="5"/>
      <c r="ELV157" s="5"/>
      <c r="ELW157" s="5"/>
      <c r="ELX157" s="5"/>
      <c r="ELY157" s="5"/>
      <c r="ELZ157" s="5"/>
      <c r="EMA157" s="5"/>
      <c r="EMB157" s="5"/>
      <c r="EMC157" s="5"/>
      <c r="EMD157" s="5"/>
      <c r="EME157" s="5"/>
      <c r="EMF157" s="5"/>
      <c r="EMG157" s="5"/>
      <c r="EMH157" s="5"/>
      <c r="EMI157" s="5"/>
      <c r="EMJ157" s="5"/>
      <c r="EMK157" s="5"/>
      <c r="EML157" s="5"/>
      <c r="EMM157" s="5"/>
      <c r="EMN157" s="5"/>
      <c r="EMO157" s="5"/>
      <c r="EMP157" s="5"/>
      <c r="EMQ157" s="5"/>
      <c r="EMR157" s="5"/>
      <c r="EMS157" s="5"/>
      <c r="EMT157" s="5"/>
      <c r="EMU157" s="5"/>
      <c r="EMV157" s="5"/>
      <c r="EMW157" s="5"/>
      <c r="EMX157" s="5"/>
      <c r="EMY157" s="5"/>
      <c r="EMZ157" s="5"/>
      <c r="ENA157" s="5"/>
      <c r="ENB157" s="5"/>
      <c r="ENC157" s="5"/>
      <c r="END157" s="5"/>
      <c r="ENE157" s="5"/>
      <c r="ENF157" s="5"/>
      <c r="ENG157" s="5"/>
      <c r="ENH157" s="5"/>
      <c r="ENI157" s="5"/>
      <c r="ENJ157" s="5"/>
      <c r="ENK157" s="5"/>
      <c r="ENL157" s="5"/>
      <c r="ENM157" s="5"/>
      <c r="ENN157" s="5"/>
      <c r="ENO157" s="5"/>
      <c r="ENP157" s="5"/>
      <c r="ENQ157" s="5"/>
      <c r="ENR157" s="5"/>
      <c r="ENS157" s="5"/>
      <c r="ENT157" s="5"/>
      <c r="ENU157" s="5"/>
      <c r="ENV157" s="5"/>
      <c r="ENW157" s="5"/>
      <c r="ENX157" s="5"/>
      <c r="ENY157" s="5"/>
      <c r="ENZ157" s="5"/>
      <c r="EOA157" s="5"/>
      <c r="EOB157" s="5"/>
      <c r="EOC157" s="5"/>
      <c r="EOD157" s="5"/>
      <c r="EOE157" s="5"/>
      <c r="EOF157" s="5"/>
      <c r="EOG157" s="5"/>
      <c r="EOH157" s="5"/>
      <c r="EOI157" s="5"/>
      <c r="EOJ157" s="5"/>
      <c r="EOK157" s="5"/>
      <c r="EOL157" s="5"/>
      <c r="EOM157" s="5"/>
      <c r="EON157" s="5"/>
      <c r="EOO157" s="5"/>
      <c r="EOP157" s="5"/>
      <c r="EOQ157" s="5"/>
      <c r="EOR157" s="5"/>
      <c r="EOS157" s="5"/>
      <c r="EOT157" s="5"/>
      <c r="EOU157" s="5"/>
      <c r="EOV157" s="5"/>
      <c r="EOW157" s="5"/>
      <c r="EOX157" s="5"/>
      <c r="EOY157" s="5"/>
      <c r="EOZ157" s="5"/>
      <c r="EPA157" s="5"/>
      <c r="EPB157" s="5"/>
      <c r="EPC157" s="5"/>
      <c r="EPD157" s="5"/>
      <c r="EPE157" s="5"/>
      <c r="EPF157" s="5"/>
      <c r="EPG157" s="5"/>
      <c r="EPH157" s="5"/>
      <c r="EPI157" s="5"/>
      <c r="EPJ157" s="5"/>
      <c r="EPK157" s="5"/>
      <c r="EPL157" s="5"/>
      <c r="EPM157" s="5"/>
      <c r="EPN157" s="5"/>
      <c r="EPO157" s="5"/>
      <c r="EPP157" s="5"/>
      <c r="EPQ157" s="5"/>
      <c r="EPR157" s="5"/>
      <c r="EPS157" s="5"/>
      <c r="EPT157" s="5"/>
      <c r="EPU157" s="5"/>
      <c r="EPV157" s="5"/>
      <c r="EPW157" s="5"/>
      <c r="EPX157" s="5"/>
      <c r="EPY157" s="5"/>
      <c r="EPZ157" s="5"/>
      <c r="EQA157" s="5"/>
      <c r="EQB157" s="5"/>
      <c r="EQC157" s="5"/>
      <c r="EQD157" s="5"/>
      <c r="EQE157" s="5"/>
      <c r="EQF157" s="5"/>
      <c r="EQG157" s="5"/>
      <c r="EQH157" s="5"/>
      <c r="EQI157" s="5"/>
      <c r="EQJ157" s="5"/>
      <c r="EQK157" s="5"/>
      <c r="EQL157" s="5"/>
      <c r="EQM157" s="5"/>
      <c r="EQN157" s="5"/>
      <c r="EQO157" s="5"/>
      <c r="EQP157" s="5"/>
      <c r="EQQ157" s="5"/>
      <c r="EQR157" s="5"/>
      <c r="EQS157" s="5"/>
      <c r="EQT157" s="5"/>
      <c r="EQU157" s="5"/>
      <c r="EQV157" s="5"/>
      <c r="EQW157" s="5"/>
      <c r="EQX157" s="5"/>
      <c r="EQY157" s="5"/>
      <c r="EQZ157" s="5"/>
      <c r="ERA157" s="5"/>
      <c r="ERB157" s="5"/>
      <c r="ERC157" s="5"/>
      <c r="ERD157" s="5"/>
      <c r="ERE157" s="5"/>
      <c r="ERF157" s="5"/>
      <c r="ERG157" s="5"/>
      <c r="ERH157" s="5"/>
      <c r="ERI157" s="5"/>
      <c r="ERJ157" s="5"/>
      <c r="ERK157" s="5"/>
      <c r="ERL157" s="5"/>
      <c r="ERM157" s="5"/>
      <c r="ERN157" s="5"/>
      <c r="ERO157" s="5"/>
      <c r="ERP157" s="5"/>
      <c r="ERQ157" s="5"/>
      <c r="ERR157" s="5"/>
      <c r="ERS157" s="5"/>
      <c r="ERT157" s="5"/>
      <c r="ERU157" s="5"/>
      <c r="ERV157" s="5"/>
      <c r="ERW157" s="5"/>
      <c r="ERX157" s="5"/>
      <c r="ERY157" s="5"/>
      <c r="ERZ157" s="5"/>
      <c r="ESA157" s="5"/>
      <c r="ESB157" s="5"/>
      <c r="ESC157" s="5"/>
      <c r="ESD157" s="5"/>
      <c r="ESE157" s="5"/>
      <c r="ESF157" s="5"/>
      <c r="ESG157" s="5"/>
      <c r="ESH157" s="5"/>
      <c r="ESI157" s="5"/>
      <c r="ESJ157" s="5"/>
      <c r="ESK157" s="5"/>
      <c r="ESL157" s="5"/>
      <c r="ESM157" s="5"/>
      <c r="ESN157" s="5"/>
      <c r="ESO157" s="5"/>
      <c r="ESP157" s="5"/>
      <c r="ESQ157" s="5"/>
      <c r="ESR157" s="5"/>
      <c r="ESS157" s="5"/>
      <c r="EST157" s="5"/>
      <c r="ESU157" s="5"/>
      <c r="ESV157" s="5"/>
      <c r="ESW157" s="5"/>
      <c r="ESX157" s="5"/>
      <c r="ESY157" s="5"/>
      <c r="ESZ157" s="5"/>
      <c r="ETA157" s="5"/>
      <c r="ETB157" s="5"/>
      <c r="ETC157" s="5"/>
      <c r="ETD157" s="5"/>
      <c r="ETE157" s="5"/>
      <c r="ETF157" s="5"/>
      <c r="ETG157" s="5"/>
      <c r="ETH157" s="5"/>
      <c r="ETI157" s="5"/>
      <c r="ETJ157" s="5"/>
      <c r="ETK157" s="5"/>
      <c r="ETL157" s="5"/>
      <c r="ETM157" s="5"/>
      <c r="ETN157" s="5"/>
      <c r="ETO157" s="5"/>
      <c r="ETP157" s="5"/>
      <c r="ETQ157" s="5"/>
      <c r="ETR157" s="5"/>
      <c r="ETS157" s="5"/>
      <c r="ETT157" s="5"/>
      <c r="ETU157" s="5"/>
      <c r="ETV157" s="5"/>
      <c r="ETW157" s="5"/>
      <c r="ETX157" s="5"/>
      <c r="ETY157" s="5"/>
      <c r="ETZ157" s="5"/>
      <c r="EUA157" s="5"/>
      <c r="EUB157" s="5"/>
      <c r="EUC157" s="5"/>
      <c r="EUD157" s="5"/>
      <c r="EUE157" s="5"/>
      <c r="EUF157" s="5"/>
      <c r="EUG157" s="5"/>
      <c r="EUH157" s="5"/>
      <c r="EUI157" s="5"/>
      <c r="EUJ157" s="5"/>
      <c r="EUK157" s="5"/>
      <c r="EUL157" s="5"/>
      <c r="EUM157" s="5"/>
      <c r="EUN157" s="5"/>
      <c r="EUO157" s="5"/>
      <c r="EUP157" s="5"/>
      <c r="EUQ157" s="5"/>
      <c r="EUR157" s="5"/>
      <c r="EUS157" s="5"/>
      <c r="EUT157" s="5"/>
      <c r="EUU157" s="5"/>
      <c r="EUV157" s="5"/>
      <c r="EUW157" s="5"/>
      <c r="EUX157" s="5"/>
      <c r="EUY157" s="5"/>
      <c r="EUZ157" s="5"/>
      <c r="EVA157" s="5"/>
      <c r="EVB157" s="5"/>
      <c r="EVC157" s="5"/>
      <c r="EVD157" s="5"/>
      <c r="EVE157" s="5"/>
      <c r="EVF157" s="5"/>
      <c r="EVG157" s="5"/>
      <c r="EVH157" s="5"/>
      <c r="EVI157" s="5"/>
      <c r="EVJ157" s="5"/>
      <c r="EVK157" s="5"/>
      <c r="EVL157" s="5"/>
      <c r="EVM157" s="5"/>
      <c r="EVN157" s="5"/>
      <c r="EVO157" s="5"/>
      <c r="EVP157" s="5"/>
      <c r="EVQ157" s="5"/>
      <c r="EVR157" s="5"/>
      <c r="EVS157" s="5"/>
      <c r="EVT157" s="5"/>
      <c r="EVU157" s="5"/>
      <c r="EVV157" s="5"/>
      <c r="EVW157" s="5"/>
      <c r="EVX157" s="5"/>
      <c r="EVY157" s="5"/>
      <c r="EVZ157" s="5"/>
      <c r="EWA157" s="5"/>
      <c r="EWB157" s="5"/>
      <c r="EWC157" s="5"/>
      <c r="EWD157" s="5"/>
      <c r="EWE157" s="5"/>
      <c r="EWF157" s="5"/>
      <c r="EWG157" s="5"/>
      <c r="EWH157" s="5"/>
      <c r="EWI157" s="5"/>
      <c r="EWJ157" s="5"/>
      <c r="EWK157" s="5"/>
      <c r="EWL157" s="5"/>
      <c r="EWM157" s="5"/>
      <c r="EWN157" s="5"/>
      <c r="EWO157" s="5"/>
      <c r="EWP157" s="5"/>
      <c r="EWQ157" s="5"/>
      <c r="EWR157" s="5"/>
      <c r="EWS157" s="5"/>
      <c r="EWT157" s="5"/>
      <c r="EWU157" s="5"/>
      <c r="EWV157" s="5"/>
      <c r="EWW157" s="5"/>
      <c r="EWX157" s="5"/>
      <c r="EWY157" s="5"/>
      <c r="EWZ157" s="5"/>
      <c r="EXA157" s="5"/>
      <c r="EXB157" s="5"/>
      <c r="EXC157" s="5"/>
      <c r="EXD157" s="5"/>
      <c r="EXE157" s="5"/>
      <c r="EXF157" s="5"/>
      <c r="EXG157" s="5"/>
      <c r="EXH157" s="5"/>
      <c r="EXI157" s="5"/>
      <c r="EXJ157" s="5"/>
      <c r="EXK157" s="5"/>
      <c r="EXL157" s="5"/>
      <c r="EXM157" s="5"/>
      <c r="EXN157" s="5"/>
      <c r="EXO157" s="5"/>
      <c r="EXP157" s="5"/>
      <c r="EXQ157" s="5"/>
      <c r="EXR157" s="5"/>
      <c r="EXS157" s="5"/>
      <c r="EXT157" s="5"/>
      <c r="EXU157" s="5"/>
      <c r="EXV157" s="5"/>
      <c r="EXW157" s="5"/>
      <c r="EXX157" s="5"/>
      <c r="EXY157" s="5"/>
      <c r="EXZ157" s="5"/>
      <c r="EYA157" s="5"/>
      <c r="EYB157" s="5"/>
      <c r="EYC157" s="5"/>
      <c r="EYD157" s="5"/>
      <c r="EYE157" s="5"/>
      <c r="EYF157" s="5"/>
      <c r="EYG157" s="5"/>
      <c r="EYH157" s="5"/>
      <c r="EYI157" s="5"/>
      <c r="EYJ157" s="5"/>
      <c r="EYK157" s="5"/>
      <c r="EYL157" s="5"/>
      <c r="EYM157" s="5"/>
      <c r="EYN157" s="5"/>
      <c r="EYO157" s="5"/>
      <c r="EYP157" s="5"/>
      <c r="EYQ157" s="5"/>
      <c r="EYR157" s="5"/>
      <c r="EYS157" s="5"/>
      <c r="EYT157" s="5"/>
      <c r="EYU157" s="5"/>
      <c r="EYV157" s="5"/>
      <c r="EYW157" s="5"/>
      <c r="EYX157" s="5"/>
      <c r="EYY157" s="5"/>
      <c r="EYZ157" s="5"/>
      <c r="EZA157" s="5"/>
      <c r="EZB157" s="5"/>
      <c r="EZC157" s="5"/>
      <c r="EZD157" s="5"/>
      <c r="EZE157" s="5"/>
      <c r="EZF157" s="5"/>
      <c r="EZG157" s="5"/>
      <c r="EZH157" s="5"/>
      <c r="EZI157" s="5"/>
      <c r="EZJ157" s="5"/>
      <c r="EZK157" s="5"/>
      <c r="EZL157" s="5"/>
      <c r="EZM157" s="5"/>
      <c r="EZN157" s="5"/>
      <c r="EZO157" s="5"/>
      <c r="EZP157" s="5"/>
      <c r="EZQ157" s="5"/>
      <c r="EZR157" s="5"/>
      <c r="EZS157" s="5"/>
      <c r="EZT157" s="5"/>
      <c r="EZU157" s="5"/>
      <c r="EZV157" s="5"/>
      <c r="EZW157" s="5"/>
      <c r="EZX157" s="5"/>
      <c r="EZY157" s="5"/>
      <c r="EZZ157" s="5"/>
      <c r="FAA157" s="5"/>
      <c r="FAB157" s="5"/>
      <c r="FAC157" s="5"/>
      <c r="FAD157" s="5"/>
      <c r="FAE157" s="5"/>
      <c r="FAF157" s="5"/>
      <c r="FAG157" s="5"/>
      <c r="FAH157" s="5"/>
      <c r="FAI157" s="5"/>
      <c r="FAJ157" s="5"/>
      <c r="FAK157" s="5"/>
      <c r="FAL157" s="5"/>
      <c r="FAM157" s="5"/>
      <c r="FAN157" s="5"/>
      <c r="FAO157" s="5"/>
      <c r="FAP157" s="5"/>
      <c r="FAQ157" s="5"/>
      <c r="FAR157" s="5"/>
      <c r="FAS157" s="5"/>
      <c r="FAT157" s="5"/>
      <c r="FAU157" s="5"/>
      <c r="FAV157" s="5"/>
      <c r="FAW157" s="5"/>
      <c r="FAX157" s="5"/>
      <c r="FAY157" s="5"/>
      <c r="FAZ157" s="5"/>
      <c r="FBA157" s="5"/>
      <c r="FBB157" s="5"/>
      <c r="FBC157" s="5"/>
      <c r="FBD157" s="5"/>
      <c r="FBE157" s="5"/>
      <c r="FBF157" s="5"/>
      <c r="FBG157" s="5"/>
      <c r="FBH157" s="5"/>
      <c r="FBI157" s="5"/>
      <c r="FBJ157" s="5"/>
      <c r="FBK157" s="5"/>
      <c r="FBL157" s="5"/>
      <c r="FBM157" s="5"/>
      <c r="FBN157" s="5"/>
      <c r="FBO157" s="5"/>
      <c r="FBP157" s="5"/>
      <c r="FBQ157" s="5"/>
      <c r="FBR157" s="5"/>
      <c r="FBS157" s="5"/>
      <c r="FBT157" s="5"/>
      <c r="FBU157" s="5"/>
      <c r="FBV157" s="5"/>
      <c r="FBW157" s="5"/>
      <c r="FBX157" s="5"/>
      <c r="FBY157" s="5"/>
      <c r="FBZ157" s="5"/>
      <c r="FCA157" s="5"/>
      <c r="FCB157" s="5"/>
      <c r="FCC157" s="5"/>
      <c r="FCD157" s="5"/>
      <c r="FCE157" s="5"/>
      <c r="FCF157" s="5"/>
      <c r="FCG157" s="5"/>
      <c r="FCH157" s="5"/>
      <c r="FCI157" s="5"/>
      <c r="FCJ157" s="5"/>
      <c r="FCK157" s="5"/>
      <c r="FCL157" s="5"/>
      <c r="FCM157" s="5"/>
      <c r="FCN157" s="5"/>
      <c r="FCO157" s="5"/>
      <c r="FCP157" s="5"/>
      <c r="FCQ157" s="5"/>
      <c r="FCR157" s="5"/>
      <c r="FCS157" s="5"/>
      <c r="FCT157" s="5"/>
      <c r="FCU157" s="5"/>
      <c r="FCV157" s="5"/>
      <c r="FCW157" s="5"/>
      <c r="FCX157" s="5"/>
      <c r="FCY157" s="5"/>
      <c r="FCZ157" s="5"/>
      <c r="FDA157" s="5"/>
      <c r="FDB157" s="5"/>
      <c r="FDC157" s="5"/>
      <c r="FDD157" s="5"/>
      <c r="FDE157" s="5"/>
      <c r="FDF157" s="5"/>
      <c r="FDG157" s="5"/>
      <c r="FDH157" s="5"/>
      <c r="FDI157" s="5"/>
      <c r="FDJ157" s="5"/>
      <c r="FDK157" s="5"/>
      <c r="FDL157" s="5"/>
      <c r="FDM157" s="5"/>
      <c r="FDN157" s="5"/>
      <c r="FDO157" s="5"/>
      <c r="FDP157" s="5"/>
      <c r="FDQ157" s="5"/>
      <c r="FDR157" s="5"/>
      <c r="FDS157" s="5"/>
      <c r="FDT157" s="5"/>
      <c r="FDU157" s="5"/>
      <c r="FDV157" s="5"/>
      <c r="FDW157" s="5"/>
      <c r="FDX157" s="5"/>
      <c r="FDY157" s="5"/>
      <c r="FDZ157" s="5"/>
      <c r="FEA157" s="5"/>
      <c r="FEB157" s="5"/>
      <c r="FEC157" s="5"/>
      <c r="FED157" s="5"/>
      <c r="FEE157" s="5"/>
      <c r="FEF157" s="5"/>
      <c r="FEG157" s="5"/>
      <c r="FEH157" s="5"/>
      <c r="FEI157" s="5"/>
      <c r="FEJ157" s="5"/>
      <c r="FEK157" s="5"/>
      <c r="FEL157" s="5"/>
      <c r="FEM157" s="5"/>
      <c r="FEN157" s="5"/>
      <c r="FEO157" s="5"/>
      <c r="FEP157" s="5"/>
      <c r="FEQ157" s="5"/>
      <c r="FER157" s="5"/>
      <c r="FES157" s="5"/>
      <c r="FET157" s="5"/>
      <c r="FEU157" s="5"/>
      <c r="FEV157" s="5"/>
      <c r="FEW157" s="5"/>
      <c r="FEX157" s="5"/>
      <c r="FEY157" s="5"/>
      <c r="FEZ157" s="5"/>
      <c r="FFA157" s="5"/>
      <c r="FFB157" s="5"/>
      <c r="FFC157" s="5"/>
      <c r="FFD157" s="5"/>
      <c r="FFE157" s="5"/>
      <c r="FFF157" s="5"/>
      <c r="FFG157" s="5"/>
      <c r="FFH157" s="5"/>
      <c r="FFI157" s="5"/>
      <c r="FFJ157" s="5"/>
      <c r="FFK157" s="5"/>
      <c r="FFL157" s="5"/>
      <c r="FFM157" s="5"/>
      <c r="FFN157" s="5"/>
      <c r="FFO157" s="5"/>
      <c r="FFP157" s="5"/>
      <c r="FFQ157" s="5"/>
      <c r="FFR157" s="5"/>
      <c r="FFS157" s="5"/>
      <c r="FFT157" s="5"/>
      <c r="FFU157" s="5"/>
      <c r="FFV157" s="5"/>
      <c r="FFW157" s="5"/>
      <c r="FFX157" s="5"/>
      <c r="FFY157" s="5"/>
      <c r="FFZ157" s="5"/>
      <c r="FGA157" s="5"/>
      <c r="FGB157" s="5"/>
      <c r="FGC157" s="5"/>
      <c r="FGD157" s="5"/>
      <c r="FGE157" s="5"/>
      <c r="FGF157" s="5"/>
      <c r="FGG157" s="5"/>
      <c r="FGH157" s="5"/>
      <c r="FGI157" s="5"/>
      <c r="FGJ157" s="5"/>
      <c r="FGK157" s="5"/>
      <c r="FGL157" s="5"/>
      <c r="FGM157" s="5"/>
      <c r="FGN157" s="5"/>
      <c r="FGO157" s="5"/>
      <c r="FGP157" s="5"/>
      <c r="FGQ157" s="5"/>
      <c r="FGR157" s="5"/>
      <c r="FGS157" s="5"/>
      <c r="FGT157" s="5"/>
      <c r="FGU157" s="5"/>
      <c r="FGV157" s="5"/>
      <c r="FGW157" s="5"/>
      <c r="FGX157" s="5"/>
      <c r="FGY157" s="5"/>
      <c r="FGZ157" s="5"/>
      <c r="FHA157" s="5"/>
      <c r="FHB157" s="5"/>
      <c r="FHC157" s="5"/>
      <c r="FHD157" s="5"/>
      <c r="FHE157" s="5"/>
      <c r="FHF157" s="5"/>
      <c r="FHG157" s="5"/>
      <c r="FHH157" s="5"/>
      <c r="FHI157" s="5"/>
      <c r="FHJ157" s="5"/>
      <c r="FHK157" s="5"/>
      <c r="FHL157" s="5"/>
      <c r="FHM157" s="5"/>
      <c r="FHN157" s="5"/>
      <c r="FHO157" s="5"/>
      <c r="FHP157" s="5"/>
      <c r="FHQ157" s="5"/>
      <c r="FHR157" s="5"/>
      <c r="FHS157" s="5"/>
      <c r="FHT157" s="5"/>
      <c r="FHU157" s="5"/>
      <c r="FHV157" s="5"/>
      <c r="FHW157" s="5"/>
      <c r="FHX157" s="5"/>
      <c r="FHY157" s="5"/>
      <c r="FHZ157" s="5"/>
      <c r="FIA157" s="5"/>
      <c r="FIB157" s="5"/>
      <c r="FIC157" s="5"/>
      <c r="FID157" s="5"/>
      <c r="FIE157" s="5"/>
      <c r="FIF157" s="5"/>
      <c r="FIG157" s="5"/>
      <c r="FIH157" s="5"/>
      <c r="FII157" s="5"/>
      <c r="FIJ157" s="5"/>
      <c r="FIK157" s="5"/>
      <c r="FIL157" s="5"/>
      <c r="FIM157" s="5"/>
      <c r="FIN157" s="5"/>
      <c r="FIO157" s="5"/>
      <c r="FIP157" s="5"/>
      <c r="FIQ157" s="5"/>
      <c r="FIR157" s="5"/>
      <c r="FIS157" s="5"/>
      <c r="FIT157" s="5"/>
      <c r="FIU157" s="5"/>
      <c r="FIV157" s="5"/>
      <c r="FIW157" s="5"/>
      <c r="FIX157" s="5"/>
      <c r="FIY157" s="5"/>
      <c r="FIZ157" s="5"/>
      <c r="FJA157" s="5"/>
      <c r="FJB157" s="5"/>
      <c r="FJC157" s="5"/>
      <c r="FJD157" s="5"/>
      <c r="FJE157" s="5"/>
      <c r="FJF157" s="5"/>
      <c r="FJG157" s="5"/>
      <c r="FJH157" s="5"/>
      <c r="FJI157" s="5"/>
      <c r="FJJ157" s="5"/>
      <c r="FJK157" s="5"/>
      <c r="FJL157" s="5"/>
      <c r="FJM157" s="5"/>
      <c r="FJN157" s="5"/>
      <c r="FJO157" s="5"/>
      <c r="FJP157" s="5"/>
      <c r="FJQ157" s="5"/>
      <c r="FJR157" s="5"/>
      <c r="FJS157" s="5"/>
      <c r="FJT157" s="5"/>
      <c r="FJU157" s="5"/>
      <c r="FJV157" s="5"/>
      <c r="FJW157" s="5"/>
      <c r="FJX157" s="5"/>
      <c r="FJY157" s="5"/>
      <c r="FJZ157" s="5"/>
      <c r="FKA157" s="5"/>
      <c r="FKB157" s="5"/>
      <c r="FKC157" s="5"/>
      <c r="FKD157" s="5"/>
      <c r="FKE157" s="5"/>
      <c r="FKF157" s="5"/>
      <c r="FKG157" s="5"/>
      <c r="FKH157" s="5"/>
      <c r="FKI157" s="5"/>
      <c r="FKJ157" s="5"/>
      <c r="FKK157" s="5"/>
      <c r="FKL157" s="5"/>
      <c r="FKM157" s="5"/>
      <c r="FKN157" s="5"/>
      <c r="FKO157" s="5"/>
      <c r="FKP157" s="5"/>
      <c r="FKQ157" s="5"/>
      <c r="FKR157" s="5"/>
      <c r="FKS157" s="5"/>
      <c r="FKT157" s="5"/>
      <c r="FKU157" s="5"/>
      <c r="FKV157" s="5"/>
      <c r="FKW157" s="5"/>
      <c r="FKX157" s="5"/>
      <c r="FKY157" s="5"/>
      <c r="FKZ157" s="5"/>
      <c r="FLA157" s="5"/>
      <c r="FLB157" s="5"/>
      <c r="FLC157" s="5"/>
      <c r="FLD157" s="5"/>
      <c r="FLE157" s="5"/>
      <c r="FLF157" s="5"/>
      <c r="FLG157" s="5"/>
      <c r="FLH157" s="5"/>
      <c r="FLI157" s="5"/>
      <c r="FLJ157" s="5"/>
      <c r="FLK157" s="5"/>
      <c r="FLL157" s="5"/>
      <c r="FLM157" s="5"/>
      <c r="FLN157" s="5"/>
      <c r="FLO157" s="5"/>
      <c r="FLP157" s="5"/>
      <c r="FLQ157" s="5"/>
      <c r="FLR157" s="5"/>
      <c r="FLS157" s="5"/>
      <c r="FLT157" s="5"/>
      <c r="FLU157" s="5"/>
      <c r="FLV157" s="5"/>
      <c r="FLW157" s="5"/>
      <c r="FLX157" s="5"/>
      <c r="FLY157" s="5"/>
      <c r="FLZ157" s="5"/>
      <c r="FMA157" s="5"/>
      <c r="FMB157" s="5"/>
      <c r="FMC157" s="5"/>
      <c r="FMD157" s="5"/>
      <c r="FME157" s="5"/>
      <c r="FMF157" s="5"/>
      <c r="FMG157" s="5"/>
      <c r="FMH157" s="5"/>
      <c r="FMI157" s="5"/>
      <c r="FMJ157" s="5"/>
      <c r="FMK157" s="5"/>
      <c r="FML157" s="5"/>
      <c r="FMM157" s="5"/>
      <c r="FMN157" s="5"/>
      <c r="FMO157" s="5"/>
      <c r="FMP157" s="5"/>
      <c r="FMQ157" s="5"/>
      <c r="FMR157" s="5"/>
      <c r="FMS157" s="5"/>
      <c r="FMT157" s="5"/>
      <c r="FMU157" s="5"/>
      <c r="FMV157" s="5"/>
      <c r="FMW157" s="5"/>
      <c r="FMX157" s="5"/>
      <c r="FMY157" s="5"/>
      <c r="FMZ157" s="5"/>
      <c r="FNA157" s="5"/>
      <c r="FNB157" s="5"/>
      <c r="FNC157" s="5"/>
      <c r="FND157" s="5"/>
      <c r="FNE157" s="5"/>
      <c r="FNF157" s="5"/>
      <c r="FNG157" s="5"/>
      <c r="FNH157" s="5"/>
      <c r="FNI157" s="5"/>
      <c r="FNJ157" s="5"/>
      <c r="FNK157" s="5"/>
      <c r="FNL157" s="5"/>
      <c r="FNM157" s="5"/>
      <c r="FNN157" s="5"/>
      <c r="FNO157" s="5"/>
      <c r="FNP157" s="5"/>
      <c r="FNQ157" s="5"/>
      <c r="FNR157" s="5"/>
      <c r="FNS157" s="5"/>
      <c r="FNT157" s="5"/>
      <c r="FNU157" s="5"/>
      <c r="FNV157" s="5"/>
      <c r="FNW157" s="5"/>
      <c r="FNX157" s="5"/>
      <c r="FNY157" s="5"/>
      <c r="FNZ157" s="5"/>
      <c r="FOA157" s="5"/>
      <c r="FOB157" s="5"/>
      <c r="FOC157" s="5"/>
      <c r="FOD157" s="5"/>
      <c r="FOE157" s="5"/>
      <c r="FOF157" s="5"/>
      <c r="FOG157" s="5"/>
      <c r="FOH157" s="5"/>
      <c r="FOI157" s="5"/>
      <c r="FOJ157" s="5"/>
      <c r="FOK157" s="5"/>
      <c r="FOL157" s="5"/>
      <c r="FOM157" s="5"/>
      <c r="FON157" s="5"/>
      <c r="FOO157" s="5"/>
      <c r="FOP157" s="5"/>
      <c r="FOQ157" s="5"/>
      <c r="FOR157" s="5"/>
      <c r="FOS157" s="5"/>
      <c r="FOT157" s="5"/>
      <c r="FOU157" s="5"/>
      <c r="FOV157" s="5"/>
      <c r="FOW157" s="5"/>
      <c r="FOX157" s="5"/>
      <c r="FOY157" s="5"/>
      <c r="FOZ157" s="5"/>
      <c r="FPA157" s="5"/>
      <c r="FPB157" s="5"/>
      <c r="FPC157" s="5"/>
      <c r="FPD157" s="5"/>
      <c r="FPE157" s="5"/>
      <c r="FPF157" s="5"/>
      <c r="FPG157" s="5"/>
      <c r="FPH157" s="5"/>
      <c r="FPI157" s="5"/>
      <c r="FPJ157" s="5"/>
      <c r="FPK157" s="5"/>
      <c r="FPL157" s="5"/>
      <c r="FPM157" s="5"/>
      <c r="FPN157" s="5"/>
      <c r="FPO157" s="5"/>
      <c r="FPP157" s="5"/>
      <c r="FPQ157" s="5"/>
      <c r="FPR157" s="5"/>
      <c r="FPS157" s="5"/>
      <c r="FPT157" s="5"/>
      <c r="FPU157" s="5"/>
      <c r="FPV157" s="5"/>
      <c r="FPW157" s="5"/>
      <c r="FPX157" s="5"/>
      <c r="FPY157" s="5"/>
      <c r="FPZ157" s="5"/>
      <c r="FQA157" s="5"/>
      <c r="FQB157" s="5"/>
      <c r="FQC157" s="5"/>
      <c r="FQD157" s="5"/>
      <c r="FQE157" s="5"/>
      <c r="FQF157" s="5"/>
      <c r="FQG157" s="5"/>
      <c r="FQH157" s="5"/>
      <c r="FQI157" s="5"/>
      <c r="FQJ157" s="5"/>
      <c r="FQK157" s="5"/>
      <c r="FQL157" s="5"/>
      <c r="FQM157" s="5"/>
      <c r="FQN157" s="5"/>
      <c r="FQO157" s="5"/>
      <c r="FQP157" s="5"/>
      <c r="FQQ157" s="5"/>
      <c r="FQR157" s="5"/>
      <c r="FQS157" s="5"/>
      <c r="FQT157" s="5"/>
      <c r="FQU157" s="5"/>
      <c r="FQV157" s="5"/>
      <c r="FQW157" s="5"/>
      <c r="FQX157" s="5"/>
      <c r="FQY157" s="5"/>
      <c r="FQZ157" s="5"/>
      <c r="FRA157" s="5"/>
      <c r="FRB157" s="5"/>
      <c r="FRC157" s="5"/>
      <c r="FRD157" s="5"/>
      <c r="FRE157" s="5"/>
      <c r="FRF157" s="5"/>
      <c r="FRG157" s="5"/>
      <c r="FRH157" s="5"/>
      <c r="FRI157" s="5"/>
      <c r="FRJ157" s="5"/>
      <c r="FRK157" s="5"/>
      <c r="FRL157" s="5"/>
      <c r="FRM157" s="5"/>
      <c r="FRN157" s="5"/>
      <c r="FRO157" s="5"/>
      <c r="FRP157" s="5"/>
      <c r="FRQ157" s="5"/>
      <c r="FRR157" s="5"/>
      <c r="FRS157" s="5"/>
      <c r="FRT157" s="5"/>
      <c r="FRU157" s="5"/>
      <c r="FRV157" s="5"/>
      <c r="FRW157" s="5"/>
      <c r="FRX157" s="5"/>
      <c r="FRY157" s="5"/>
      <c r="FRZ157" s="5"/>
      <c r="FSA157" s="5"/>
      <c r="FSB157" s="5"/>
      <c r="FSC157" s="5"/>
      <c r="FSD157" s="5"/>
      <c r="FSE157" s="5"/>
      <c r="FSF157" s="5"/>
      <c r="FSG157" s="5"/>
      <c r="FSH157" s="5"/>
      <c r="FSI157" s="5"/>
      <c r="FSJ157" s="5"/>
      <c r="FSK157" s="5"/>
      <c r="FSL157" s="5"/>
      <c r="FSM157" s="5"/>
      <c r="FSN157" s="5"/>
      <c r="FSO157" s="5"/>
      <c r="FSP157" s="5"/>
      <c r="FSQ157" s="5"/>
      <c r="FSR157" s="5"/>
      <c r="FSS157" s="5"/>
      <c r="FST157" s="5"/>
      <c r="FSU157" s="5"/>
      <c r="FSV157" s="5"/>
      <c r="FSW157" s="5"/>
      <c r="FSX157" s="5"/>
      <c r="FSY157" s="5"/>
      <c r="FSZ157" s="5"/>
      <c r="FTA157" s="5"/>
      <c r="FTB157" s="5"/>
      <c r="FTC157" s="5"/>
      <c r="FTD157" s="5"/>
      <c r="FTE157" s="5"/>
      <c r="FTF157" s="5"/>
      <c r="FTG157" s="5"/>
      <c r="FTH157" s="5"/>
      <c r="FTI157" s="5"/>
      <c r="FTJ157" s="5"/>
      <c r="FTK157" s="5"/>
      <c r="FTL157" s="5"/>
      <c r="FTM157" s="5"/>
      <c r="FTN157" s="5"/>
      <c r="FTO157" s="5"/>
      <c r="FTP157" s="5"/>
      <c r="FTQ157" s="5"/>
      <c r="FTR157" s="5"/>
      <c r="FTS157" s="5"/>
      <c r="FTT157" s="5"/>
      <c r="FTU157" s="5"/>
      <c r="FTV157" s="5"/>
      <c r="FTW157" s="5"/>
      <c r="FTX157" s="5"/>
      <c r="FTY157" s="5"/>
      <c r="FTZ157" s="5"/>
      <c r="FUA157" s="5"/>
      <c r="FUB157" s="5"/>
      <c r="FUC157" s="5"/>
      <c r="FUD157" s="5"/>
      <c r="FUE157" s="5"/>
      <c r="FUF157" s="5"/>
      <c r="FUG157" s="5"/>
      <c r="FUH157" s="5"/>
      <c r="FUI157" s="5"/>
      <c r="FUJ157" s="5"/>
      <c r="FUK157" s="5"/>
      <c r="FUL157" s="5"/>
      <c r="FUM157" s="5"/>
      <c r="FUN157" s="5"/>
      <c r="FUO157" s="5"/>
      <c r="FUP157" s="5"/>
      <c r="FUQ157" s="5"/>
      <c r="FUR157" s="5"/>
      <c r="FUS157" s="5"/>
      <c r="FUT157" s="5"/>
      <c r="FUU157" s="5"/>
      <c r="FUV157" s="5"/>
      <c r="FUW157" s="5"/>
      <c r="FUX157" s="5"/>
      <c r="FUY157" s="5"/>
      <c r="FUZ157" s="5"/>
      <c r="FVA157" s="5"/>
      <c r="FVB157" s="5"/>
      <c r="FVC157" s="5"/>
      <c r="FVD157" s="5"/>
      <c r="FVE157" s="5"/>
      <c r="FVF157" s="5"/>
      <c r="FVG157" s="5"/>
      <c r="FVH157" s="5"/>
      <c r="FVI157" s="5"/>
      <c r="FVJ157" s="5"/>
      <c r="FVK157" s="5"/>
      <c r="FVL157" s="5"/>
      <c r="FVM157" s="5"/>
      <c r="FVN157" s="5"/>
      <c r="FVO157" s="5"/>
      <c r="FVP157" s="5"/>
      <c r="FVQ157" s="5"/>
      <c r="FVR157" s="5"/>
      <c r="FVS157" s="5"/>
      <c r="FVT157" s="5"/>
      <c r="FVU157" s="5"/>
      <c r="FVV157" s="5"/>
      <c r="FVW157" s="5"/>
      <c r="FVX157" s="5"/>
      <c r="FVY157" s="5"/>
      <c r="FVZ157" s="5"/>
      <c r="FWA157" s="5"/>
      <c r="FWB157" s="5"/>
      <c r="FWC157" s="5"/>
      <c r="FWD157" s="5"/>
      <c r="FWE157" s="5"/>
      <c r="FWF157" s="5"/>
      <c r="FWG157" s="5"/>
      <c r="FWH157" s="5"/>
      <c r="FWI157" s="5"/>
      <c r="FWJ157" s="5"/>
      <c r="FWK157" s="5"/>
      <c r="FWL157" s="5"/>
      <c r="FWM157" s="5"/>
      <c r="FWN157" s="5"/>
      <c r="FWO157" s="5"/>
      <c r="FWP157" s="5"/>
      <c r="FWQ157" s="5"/>
      <c r="FWR157" s="5"/>
      <c r="FWS157" s="5"/>
      <c r="FWT157" s="5"/>
      <c r="FWU157" s="5"/>
      <c r="FWV157" s="5"/>
      <c r="FWW157" s="5"/>
      <c r="FWX157" s="5"/>
      <c r="FWY157" s="5"/>
      <c r="FWZ157" s="5"/>
      <c r="FXA157" s="5"/>
      <c r="FXB157" s="5"/>
      <c r="FXC157" s="5"/>
      <c r="FXD157" s="5"/>
      <c r="FXE157" s="5"/>
      <c r="FXF157" s="5"/>
      <c r="FXG157" s="5"/>
      <c r="FXH157" s="5"/>
      <c r="FXI157" s="5"/>
      <c r="FXJ157" s="5"/>
      <c r="FXK157" s="5"/>
      <c r="FXL157" s="5"/>
      <c r="FXM157" s="5"/>
      <c r="FXN157" s="5"/>
      <c r="FXO157" s="5"/>
      <c r="FXP157" s="5"/>
      <c r="FXQ157" s="5"/>
      <c r="FXR157" s="5"/>
      <c r="FXS157" s="5"/>
      <c r="FXT157" s="5"/>
      <c r="FXU157" s="5"/>
      <c r="FXV157" s="5"/>
      <c r="FXW157" s="5"/>
      <c r="FXX157" s="5"/>
      <c r="FXY157" s="5"/>
      <c r="FXZ157" s="5"/>
      <c r="FYA157" s="5"/>
      <c r="FYB157" s="5"/>
      <c r="FYC157" s="5"/>
      <c r="FYD157" s="5"/>
      <c r="FYE157" s="5"/>
      <c r="FYF157" s="5"/>
      <c r="FYG157" s="5"/>
      <c r="FYH157" s="5"/>
      <c r="FYI157" s="5"/>
      <c r="FYJ157" s="5"/>
      <c r="FYK157" s="5"/>
      <c r="FYL157" s="5"/>
      <c r="FYM157" s="5"/>
      <c r="FYN157" s="5"/>
      <c r="FYO157" s="5"/>
      <c r="FYP157" s="5"/>
      <c r="FYQ157" s="5"/>
      <c r="FYR157" s="5"/>
      <c r="FYS157" s="5"/>
      <c r="FYT157" s="5"/>
      <c r="FYU157" s="5"/>
      <c r="FYV157" s="5"/>
      <c r="FYW157" s="5"/>
      <c r="FYX157" s="5"/>
      <c r="FYY157" s="5"/>
      <c r="FYZ157" s="5"/>
      <c r="FZA157" s="5"/>
      <c r="FZB157" s="5"/>
      <c r="FZC157" s="5"/>
      <c r="FZD157" s="5"/>
      <c r="FZE157" s="5"/>
      <c r="FZF157" s="5"/>
      <c r="FZG157" s="5"/>
      <c r="FZH157" s="5"/>
      <c r="FZI157" s="5"/>
      <c r="FZJ157" s="5"/>
      <c r="FZK157" s="5"/>
      <c r="FZL157" s="5"/>
      <c r="FZM157" s="5"/>
      <c r="FZN157" s="5"/>
      <c r="FZO157" s="5"/>
      <c r="FZP157" s="5"/>
      <c r="FZQ157" s="5"/>
      <c r="FZR157" s="5"/>
      <c r="FZS157" s="5"/>
      <c r="FZT157" s="5"/>
      <c r="FZU157" s="5"/>
      <c r="FZV157" s="5"/>
      <c r="FZW157" s="5"/>
      <c r="FZX157" s="5"/>
      <c r="FZY157" s="5"/>
      <c r="FZZ157" s="5"/>
      <c r="GAA157" s="5"/>
      <c r="GAB157" s="5"/>
      <c r="GAC157" s="5"/>
      <c r="GAD157" s="5"/>
      <c r="GAE157" s="5"/>
      <c r="GAF157" s="5"/>
      <c r="GAG157" s="5"/>
      <c r="GAH157" s="5"/>
      <c r="GAI157" s="5"/>
      <c r="GAJ157" s="5"/>
      <c r="GAK157" s="5"/>
      <c r="GAL157" s="5"/>
      <c r="GAM157" s="5"/>
      <c r="GAN157" s="5"/>
      <c r="GAO157" s="5"/>
      <c r="GAP157" s="5"/>
      <c r="GAQ157" s="5"/>
      <c r="GAR157" s="5"/>
      <c r="GAS157" s="5"/>
      <c r="GAT157" s="5"/>
      <c r="GAU157" s="5"/>
      <c r="GAV157" s="5"/>
      <c r="GAW157" s="5"/>
      <c r="GAX157" s="5"/>
      <c r="GAY157" s="5"/>
      <c r="GAZ157" s="5"/>
      <c r="GBA157" s="5"/>
      <c r="GBB157" s="5"/>
      <c r="GBC157" s="5"/>
      <c r="GBD157" s="5"/>
      <c r="GBE157" s="5"/>
      <c r="GBF157" s="5"/>
      <c r="GBG157" s="5"/>
      <c r="GBH157" s="5"/>
      <c r="GBI157" s="5"/>
      <c r="GBJ157" s="5"/>
      <c r="GBK157" s="5"/>
      <c r="GBL157" s="5"/>
      <c r="GBM157" s="5"/>
      <c r="GBN157" s="5"/>
      <c r="GBO157" s="5"/>
      <c r="GBP157" s="5"/>
      <c r="GBQ157" s="5"/>
      <c r="GBR157" s="5"/>
      <c r="GBS157" s="5"/>
      <c r="GBT157" s="5"/>
      <c r="GBU157" s="5"/>
      <c r="GBV157" s="5"/>
      <c r="GBW157" s="5"/>
      <c r="GBX157" s="5"/>
      <c r="GBY157" s="5"/>
      <c r="GBZ157" s="5"/>
      <c r="GCA157" s="5"/>
      <c r="GCB157" s="5"/>
      <c r="GCC157" s="5"/>
      <c r="GCD157" s="5"/>
      <c r="GCE157" s="5"/>
      <c r="GCF157" s="5"/>
      <c r="GCG157" s="5"/>
      <c r="GCH157" s="5"/>
      <c r="GCI157" s="5"/>
      <c r="GCJ157" s="5"/>
      <c r="GCK157" s="5"/>
      <c r="GCL157" s="5"/>
      <c r="GCM157" s="5"/>
      <c r="GCN157" s="5"/>
      <c r="GCO157" s="5"/>
      <c r="GCP157" s="5"/>
      <c r="GCQ157" s="5"/>
      <c r="GCR157" s="5"/>
      <c r="GCS157" s="5"/>
      <c r="GCT157" s="5"/>
      <c r="GCU157" s="5"/>
      <c r="GCV157" s="5"/>
      <c r="GCW157" s="5"/>
      <c r="GCX157" s="5"/>
      <c r="GCY157" s="5"/>
      <c r="GCZ157" s="5"/>
      <c r="GDA157" s="5"/>
      <c r="GDB157" s="5"/>
      <c r="GDC157" s="5"/>
      <c r="GDD157" s="5"/>
      <c r="GDE157" s="5"/>
      <c r="GDF157" s="5"/>
      <c r="GDG157" s="5"/>
      <c r="GDH157" s="5"/>
      <c r="GDI157" s="5"/>
      <c r="GDJ157" s="5"/>
      <c r="GDK157" s="5"/>
      <c r="GDL157" s="5"/>
      <c r="GDM157" s="5"/>
      <c r="GDN157" s="5"/>
      <c r="GDO157" s="5"/>
      <c r="GDP157" s="5"/>
      <c r="GDQ157" s="5"/>
      <c r="GDR157" s="5"/>
      <c r="GDS157" s="5"/>
      <c r="GDT157" s="5"/>
      <c r="GDU157" s="5"/>
      <c r="GDV157" s="5"/>
      <c r="GDW157" s="5"/>
      <c r="GDX157" s="5"/>
      <c r="GDY157" s="5"/>
      <c r="GDZ157" s="5"/>
      <c r="GEA157" s="5"/>
      <c r="GEB157" s="5"/>
      <c r="GEC157" s="5"/>
      <c r="GED157" s="5"/>
      <c r="GEE157" s="5"/>
      <c r="GEF157" s="5"/>
      <c r="GEG157" s="5"/>
      <c r="GEH157" s="5"/>
      <c r="GEI157" s="5"/>
      <c r="GEJ157" s="5"/>
      <c r="GEK157" s="5"/>
      <c r="GEL157" s="5"/>
      <c r="GEM157" s="5"/>
      <c r="GEN157" s="5"/>
      <c r="GEO157" s="5"/>
      <c r="GEP157" s="5"/>
      <c r="GEQ157" s="5"/>
      <c r="GER157" s="5"/>
      <c r="GES157" s="5"/>
      <c r="GET157" s="5"/>
      <c r="GEU157" s="5"/>
      <c r="GEV157" s="5"/>
      <c r="GEW157" s="5"/>
      <c r="GEX157" s="5"/>
      <c r="GEY157" s="5"/>
      <c r="GEZ157" s="5"/>
      <c r="GFA157" s="5"/>
      <c r="GFB157" s="5"/>
      <c r="GFC157" s="5"/>
      <c r="GFD157" s="5"/>
      <c r="GFE157" s="5"/>
      <c r="GFF157" s="5"/>
      <c r="GFG157" s="5"/>
      <c r="GFH157" s="5"/>
      <c r="GFI157" s="5"/>
      <c r="GFJ157" s="5"/>
      <c r="GFK157" s="5"/>
      <c r="GFL157" s="5"/>
      <c r="GFM157" s="5"/>
      <c r="GFN157" s="5"/>
      <c r="GFO157" s="5"/>
      <c r="GFP157" s="5"/>
      <c r="GFQ157" s="5"/>
      <c r="GFR157" s="5"/>
      <c r="GFS157" s="5"/>
      <c r="GFT157" s="5"/>
      <c r="GFU157" s="5"/>
      <c r="GFV157" s="5"/>
      <c r="GFW157" s="5"/>
      <c r="GFX157" s="5"/>
      <c r="GFY157" s="5"/>
      <c r="GFZ157" s="5"/>
      <c r="GGA157" s="5"/>
      <c r="GGB157" s="5"/>
      <c r="GGC157" s="5"/>
      <c r="GGD157" s="5"/>
      <c r="GGE157" s="5"/>
      <c r="GGF157" s="5"/>
      <c r="GGG157" s="5"/>
      <c r="GGH157" s="5"/>
      <c r="GGI157" s="5"/>
      <c r="GGJ157" s="5"/>
      <c r="GGK157" s="5"/>
      <c r="GGL157" s="5"/>
      <c r="GGM157" s="5"/>
      <c r="GGN157" s="5"/>
      <c r="GGO157" s="5"/>
      <c r="GGP157" s="5"/>
      <c r="GGQ157" s="5"/>
      <c r="GGR157" s="5"/>
      <c r="GGS157" s="5"/>
      <c r="GGT157" s="5"/>
      <c r="GGU157" s="5"/>
      <c r="GGV157" s="5"/>
      <c r="GGW157" s="5"/>
      <c r="GGX157" s="5"/>
      <c r="GGY157" s="5"/>
      <c r="GGZ157" s="5"/>
      <c r="GHA157" s="5"/>
      <c r="GHB157" s="5"/>
      <c r="GHC157" s="5"/>
      <c r="GHD157" s="5"/>
      <c r="GHE157" s="5"/>
      <c r="GHF157" s="5"/>
      <c r="GHG157" s="5"/>
      <c r="GHH157" s="5"/>
      <c r="GHI157" s="5"/>
      <c r="GHJ157" s="5"/>
      <c r="GHK157" s="5"/>
      <c r="GHL157" s="5"/>
      <c r="GHM157" s="5"/>
      <c r="GHN157" s="5"/>
      <c r="GHO157" s="5"/>
      <c r="GHP157" s="5"/>
      <c r="GHQ157" s="5"/>
      <c r="GHR157" s="5"/>
      <c r="GHS157" s="5"/>
      <c r="GHT157" s="5"/>
      <c r="GHU157" s="5"/>
      <c r="GHV157" s="5"/>
      <c r="GHW157" s="5"/>
      <c r="GHX157" s="5"/>
      <c r="GHY157" s="5"/>
      <c r="GHZ157" s="5"/>
      <c r="GIA157" s="5"/>
      <c r="GIB157" s="5"/>
      <c r="GIC157" s="5"/>
      <c r="GID157" s="5"/>
      <c r="GIE157" s="5"/>
      <c r="GIF157" s="5"/>
      <c r="GIG157" s="5"/>
      <c r="GIH157" s="5"/>
      <c r="GII157" s="5"/>
      <c r="GIJ157" s="5"/>
      <c r="GIK157" s="5"/>
      <c r="GIL157" s="5"/>
      <c r="GIM157" s="5"/>
      <c r="GIN157" s="5"/>
      <c r="GIO157" s="5"/>
      <c r="GIP157" s="5"/>
      <c r="GIQ157" s="5"/>
      <c r="GIR157" s="5"/>
      <c r="GIS157" s="5"/>
      <c r="GIT157" s="5"/>
      <c r="GIU157" s="5"/>
      <c r="GIV157" s="5"/>
      <c r="GIW157" s="5"/>
      <c r="GIX157" s="5"/>
      <c r="GIY157" s="5"/>
      <c r="GIZ157" s="5"/>
      <c r="GJA157" s="5"/>
      <c r="GJB157" s="5"/>
      <c r="GJC157" s="5"/>
      <c r="GJD157" s="5"/>
      <c r="GJE157" s="5"/>
      <c r="GJF157" s="5"/>
      <c r="GJG157" s="5"/>
      <c r="GJH157" s="5"/>
      <c r="GJI157" s="5"/>
      <c r="GJJ157" s="5"/>
      <c r="GJK157" s="5"/>
      <c r="GJL157" s="5"/>
      <c r="GJM157" s="5"/>
      <c r="GJN157" s="5"/>
      <c r="GJO157" s="5"/>
      <c r="GJP157" s="5"/>
      <c r="GJQ157" s="5"/>
      <c r="GJR157" s="5"/>
      <c r="GJS157" s="5"/>
      <c r="GJT157" s="5"/>
      <c r="GJU157" s="5"/>
      <c r="GJV157" s="5"/>
      <c r="GJW157" s="5"/>
      <c r="GJX157" s="5"/>
      <c r="GJY157" s="5"/>
      <c r="GJZ157" s="5"/>
      <c r="GKA157" s="5"/>
      <c r="GKB157" s="5"/>
      <c r="GKC157" s="5"/>
      <c r="GKD157" s="5"/>
      <c r="GKE157" s="5"/>
      <c r="GKF157" s="5"/>
      <c r="GKG157" s="5"/>
      <c r="GKH157" s="5"/>
      <c r="GKI157" s="5"/>
      <c r="GKJ157" s="5"/>
      <c r="GKK157" s="5"/>
      <c r="GKL157" s="5"/>
      <c r="GKM157" s="5"/>
      <c r="GKN157" s="5"/>
      <c r="GKO157" s="5"/>
      <c r="GKP157" s="5"/>
      <c r="GKQ157" s="5"/>
      <c r="GKR157" s="5"/>
      <c r="GKS157" s="5"/>
      <c r="GKT157" s="5"/>
      <c r="GKU157" s="5"/>
      <c r="GKV157" s="5"/>
      <c r="GKW157" s="5"/>
      <c r="GKX157" s="5"/>
      <c r="GKY157" s="5"/>
      <c r="GKZ157" s="5"/>
      <c r="GLA157" s="5"/>
      <c r="GLB157" s="5"/>
      <c r="GLC157" s="5"/>
      <c r="GLD157" s="5"/>
      <c r="GLE157" s="5"/>
      <c r="GLF157" s="5"/>
      <c r="GLG157" s="5"/>
      <c r="GLH157" s="5"/>
      <c r="GLI157" s="5"/>
      <c r="GLJ157" s="5"/>
      <c r="GLK157" s="5"/>
      <c r="GLL157" s="5"/>
      <c r="GLM157" s="5"/>
      <c r="GLN157" s="5"/>
      <c r="GLO157" s="5"/>
      <c r="GLP157" s="5"/>
      <c r="GLQ157" s="5"/>
      <c r="GLR157" s="5"/>
      <c r="GLS157" s="5"/>
      <c r="GLT157" s="5"/>
      <c r="GLU157" s="5"/>
      <c r="GLV157" s="5"/>
      <c r="GLW157" s="5"/>
      <c r="GLX157" s="5"/>
      <c r="GLY157" s="5"/>
      <c r="GLZ157" s="5"/>
      <c r="GMA157" s="5"/>
      <c r="GMB157" s="5"/>
      <c r="GMC157" s="5"/>
      <c r="GMD157" s="5"/>
      <c r="GME157" s="5"/>
      <c r="GMF157" s="5"/>
      <c r="GMG157" s="5"/>
      <c r="GMH157" s="5"/>
      <c r="GMI157" s="5"/>
      <c r="GMJ157" s="5"/>
      <c r="GMK157" s="5"/>
      <c r="GML157" s="5"/>
      <c r="GMM157" s="5"/>
      <c r="GMN157" s="5"/>
      <c r="GMO157" s="5"/>
      <c r="GMP157" s="5"/>
      <c r="GMQ157" s="5"/>
      <c r="GMR157" s="5"/>
      <c r="GMS157" s="5"/>
      <c r="GMT157" s="5"/>
      <c r="GMU157" s="5"/>
      <c r="GMV157" s="5"/>
      <c r="GMW157" s="5"/>
      <c r="GMX157" s="5"/>
      <c r="GMY157" s="5"/>
      <c r="GMZ157" s="5"/>
      <c r="GNA157" s="5"/>
      <c r="GNB157" s="5"/>
      <c r="GNC157" s="5"/>
      <c r="GND157" s="5"/>
      <c r="GNE157" s="5"/>
      <c r="GNF157" s="5"/>
      <c r="GNG157" s="5"/>
      <c r="GNH157" s="5"/>
      <c r="GNI157" s="5"/>
      <c r="GNJ157" s="5"/>
      <c r="GNK157" s="5"/>
      <c r="GNL157" s="5"/>
      <c r="GNM157" s="5"/>
      <c r="GNN157" s="5"/>
      <c r="GNO157" s="5"/>
      <c r="GNP157" s="5"/>
      <c r="GNQ157" s="5"/>
      <c r="GNR157" s="5"/>
      <c r="GNS157" s="5"/>
      <c r="GNT157" s="5"/>
      <c r="GNU157" s="5"/>
      <c r="GNV157" s="5"/>
      <c r="GNW157" s="5"/>
      <c r="GNX157" s="5"/>
      <c r="GNY157" s="5"/>
      <c r="GNZ157" s="5"/>
      <c r="GOA157" s="5"/>
      <c r="GOB157" s="5"/>
      <c r="GOC157" s="5"/>
      <c r="GOD157" s="5"/>
      <c r="GOE157" s="5"/>
      <c r="GOF157" s="5"/>
      <c r="GOG157" s="5"/>
      <c r="GOH157" s="5"/>
      <c r="GOI157" s="5"/>
      <c r="GOJ157" s="5"/>
      <c r="GOK157" s="5"/>
      <c r="GOL157" s="5"/>
      <c r="GOM157" s="5"/>
      <c r="GON157" s="5"/>
      <c r="GOO157" s="5"/>
      <c r="GOP157" s="5"/>
      <c r="GOQ157" s="5"/>
      <c r="GOR157" s="5"/>
      <c r="GOS157" s="5"/>
      <c r="GOT157" s="5"/>
      <c r="GOU157" s="5"/>
      <c r="GOV157" s="5"/>
      <c r="GOW157" s="5"/>
      <c r="GOX157" s="5"/>
      <c r="GOY157" s="5"/>
      <c r="GOZ157" s="5"/>
      <c r="GPA157" s="5"/>
      <c r="GPB157" s="5"/>
      <c r="GPC157" s="5"/>
      <c r="GPD157" s="5"/>
      <c r="GPE157" s="5"/>
      <c r="GPF157" s="5"/>
      <c r="GPG157" s="5"/>
      <c r="GPH157" s="5"/>
      <c r="GPI157" s="5"/>
      <c r="GPJ157" s="5"/>
      <c r="GPK157" s="5"/>
      <c r="GPL157" s="5"/>
      <c r="GPM157" s="5"/>
      <c r="GPN157" s="5"/>
      <c r="GPO157" s="5"/>
      <c r="GPP157" s="5"/>
      <c r="GPQ157" s="5"/>
      <c r="GPR157" s="5"/>
      <c r="GPS157" s="5"/>
      <c r="GPT157" s="5"/>
      <c r="GPU157" s="5"/>
      <c r="GPV157" s="5"/>
      <c r="GPW157" s="5"/>
      <c r="GPX157" s="5"/>
      <c r="GPY157" s="5"/>
      <c r="GPZ157" s="5"/>
      <c r="GQA157" s="5"/>
      <c r="GQB157" s="5"/>
      <c r="GQC157" s="5"/>
      <c r="GQD157" s="5"/>
      <c r="GQE157" s="5"/>
      <c r="GQF157" s="5"/>
      <c r="GQG157" s="5"/>
      <c r="GQH157" s="5"/>
      <c r="GQI157" s="5"/>
      <c r="GQJ157" s="5"/>
      <c r="GQK157" s="5"/>
      <c r="GQL157" s="5"/>
      <c r="GQM157" s="5"/>
      <c r="GQN157" s="5"/>
      <c r="GQO157" s="5"/>
      <c r="GQP157" s="5"/>
      <c r="GQQ157" s="5"/>
      <c r="GQR157" s="5"/>
      <c r="GQS157" s="5"/>
      <c r="GQT157" s="5"/>
      <c r="GQU157" s="5"/>
      <c r="GQV157" s="5"/>
      <c r="GQW157" s="5"/>
      <c r="GQX157" s="5"/>
      <c r="GQY157" s="5"/>
      <c r="GQZ157" s="5"/>
      <c r="GRA157" s="5"/>
      <c r="GRB157" s="5"/>
      <c r="GRC157" s="5"/>
      <c r="GRD157" s="5"/>
      <c r="GRE157" s="5"/>
      <c r="GRF157" s="5"/>
      <c r="GRG157" s="5"/>
      <c r="GRH157" s="5"/>
      <c r="GRI157" s="5"/>
      <c r="GRJ157" s="5"/>
      <c r="GRK157" s="5"/>
      <c r="GRL157" s="5"/>
      <c r="GRM157" s="5"/>
      <c r="GRN157" s="5"/>
      <c r="GRO157" s="5"/>
      <c r="GRP157" s="5"/>
      <c r="GRQ157" s="5"/>
      <c r="GRR157" s="5"/>
      <c r="GRS157" s="5"/>
      <c r="GRT157" s="5"/>
      <c r="GRU157" s="5"/>
      <c r="GRV157" s="5"/>
      <c r="GRW157" s="5"/>
      <c r="GRX157" s="5"/>
      <c r="GRY157" s="5"/>
      <c r="GRZ157" s="5"/>
      <c r="GSA157" s="5"/>
      <c r="GSB157" s="5"/>
      <c r="GSC157" s="5"/>
      <c r="GSD157" s="5"/>
      <c r="GSE157" s="5"/>
      <c r="GSF157" s="5"/>
      <c r="GSG157" s="5"/>
      <c r="GSH157" s="5"/>
      <c r="GSI157" s="5"/>
      <c r="GSJ157" s="5"/>
      <c r="GSK157" s="5"/>
      <c r="GSL157" s="5"/>
      <c r="GSM157" s="5"/>
      <c r="GSN157" s="5"/>
      <c r="GSO157" s="5"/>
      <c r="GSP157" s="5"/>
      <c r="GSQ157" s="5"/>
      <c r="GSR157" s="5"/>
      <c r="GSS157" s="5"/>
      <c r="GST157" s="5"/>
      <c r="GSU157" s="5"/>
      <c r="GSV157" s="5"/>
      <c r="GSW157" s="5"/>
      <c r="GSX157" s="5"/>
      <c r="GSY157" s="5"/>
      <c r="GSZ157" s="5"/>
      <c r="GTA157" s="5"/>
      <c r="GTB157" s="5"/>
      <c r="GTC157" s="5"/>
      <c r="GTD157" s="5"/>
      <c r="GTE157" s="5"/>
      <c r="GTF157" s="5"/>
      <c r="GTG157" s="5"/>
      <c r="GTH157" s="5"/>
      <c r="GTI157" s="5"/>
      <c r="GTJ157" s="5"/>
      <c r="GTK157" s="5"/>
      <c r="GTL157" s="5"/>
      <c r="GTM157" s="5"/>
      <c r="GTN157" s="5"/>
      <c r="GTO157" s="5"/>
      <c r="GTP157" s="5"/>
      <c r="GTQ157" s="5"/>
      <c r="GTR157" s="5"/>
      <c r="GTS157" s="5"/>
      <c r="GTT157" s="5"/>
      <c r="GTU157" s="5"/>
      <c r="GTV157" s="5"/>
      <c r="GTW157" s="5"/>
      <c r="GTX157" s="5"/>
      <c r="GTY157" s="5"/>
      <c r="GTZ157" s="5"/>
      <c r="GUA157" s="5"/>
      <c r="GUB157" s="5"/>
      <c r="GUC157" s="5"/>
      <c r="GUD157" s="5"/>
      <c r="GUE157" s="5"/>
      <c r="GUF157" s="5"/>
      <c r="GUG157" s="5"/>
      <c r="GUH157" s="5"/>
      <c r="GUI157" s="5"/>
      <c r="GUJ157" s="5"/>
      <c r="GUK157" s="5"/>
      <c r="GUL157" s="5"/>
      <c r="GUM157" s="5"/>
      <c r="GUN157" s="5"/>
      <c r="GUO157" s="5"/>
      <c r="GUP157" s="5"/>
      <c r="GUQ157" s="5"/>
      <c r="GUR157" s="5"/>
      <c r="GUS157" s="5"/>
      <c r="GUT157" s="5"/>
      <c r="GUU157" s="5"/>
      <c r="GUV157" s="5"/>
      <c r="GUW157" s="5"/>
      <c r="GUX157" s="5"/>
      <c r="GUY157" s="5"/>
      <c r="GUZ157" s="5"/>
      <c r="GVA157" s="5"/>
      <c r="GVB157" s="5"/>
      <c r="GVC157" s="5"/>
      <c r="GVD157" s="5"/>
      <c r="GVE157" s="5"/>
      <c r="GVF157" s="5"/>
      <c r="GVG157" s="5"/>
      <c r="GVH157" s="5"/>
      <c r="GVI157" s="5"/>
      <c r="GVJ157" s="5"/>
      <c r="GVK157" s="5"/>
      <c r="GVL157" s="5"/>
      <c r="GVM157" s="5"/>
      <c r="GVN157" s="5"/>
      <c r="GVO157" s="5"/>
      <c r="GVP157" s="5"/>
      <c r="GVQ157" s="5"/>
      <c r="GVR157" s="5"/>
      <c r="GVS157" s="5"/>
      <c r="GVT157" s="5"/>
      <c r="GVU157" s="5"/>
      <c r="GVV157" s="5"/>
      <c r="GVW157" s="5"/>
      <c r="GVX157" s="5"/>
      <c r="GVY157" s="5"/>
      <c r="GVZ157" s="5"/>
      <c r="GWA157" s="5"/>
      <c r="GWB157" s="5"/>
      <c r="GWC157" s="5"/>
      <c r="GWD157" s="5"/>
      <c r="GWE157" s="5"/>
      <c r="GWF157" s="5"/>
      <c r="GWG157" s="5"/>
      <c r="GWH157" s="5"/>
      <c r="GWI157" s="5"/>
      <c r="GWJ157" s="5"/>
      <c r="GWK157" s="5"/>
      <c r="GWL157" s="5"/>
      <c r="GWM157" s="5"/>
      <c r="GWN157" s="5"/>
      <c r="GWO157" s="5"/>
      <c r="GWP157" s="5"/>
      <c r="GWQ157" s="5"/>
      <c r="GWR157" s="5"/>
      <c r="GWS157" s="5"/>
      <c r="GWT157" s="5"/>
      <c r="GWU157" s="5"/>
      <c r="GWV157" s="5"/>
      <c r="GWW157" s="5"/>
      <c r="GWX157" s="5"/>
      <c r="GWY157" s="5"/>
      <c r="GWZ157" s="5"/>
      <c r="GXA157" s="5"/>
      <c r="GXB157" s="5"/>
      <c r="GXC157" s="5"/>
      <c r="GXD157" s="5"/>
      <c r="GXE157" s="5"/>
      <c r="GXF157" s="5"/>
      <c r="GXG157" s="5"/>
      <c r="GXH157" s="5"/>
      <c r="GXI157" s="5"/>
      <c r="GXJ157" s="5"/>
      <c r="GXK157" s="5"/>
      <c r="GXL157" s="5"/>
      <c r="GXM157" s="5"/>
      <c r="GXN157" s="5"/>
      <c r="GXO157" s="5"/>
      <c r="GXP157" s="5"/>
      <c r="GXQ157" s="5"/>
      <c r="GXR157" s="5"/>
      <c r="GXS157" s="5"/>
      <c r="GXT157" s="5"/>
      <c r="GXU157" s="5"/>
      <c r="GXV157" s="5"/>
      <c r="GXW157" s="5"/>
      <c r="GXX157" s="5"/>
      <c r="GXY157" s="5"/>
      <c r="GXZ157" s="5"/>
      <c r="GYA157" s="5"/>
      <c r="GYB157" s="5"/>
      <c r="GYC157" s="5"/>
      <c r="GYD157" s="5"/>
      <c r="GYE157" s="5"/>
      <c r="GYF157" s="5"/>
      <c r="GYG157" s="5"/>
      <c r="GYH157" s="5"/>
      <c r="GYI157" s="5"/>
      <c r="GYJ157" s="5"/>
      <c r="GYK157" s="5"/>
      <c r="GYL157" s="5"/>
      <c r="GYM157" s="5"/>
      <c r="GYN157" s="5"/>
      <c r="GYO157" s="5"/>
      <c r="GYP157" s="5"/>
      <c r="GYQ157" s="5"/>
      <c r="GYR157" s="5"/>
      <c r="GYS157" s="5"/>
      <c r="GYT157" s="5"/>
      <c r="GYU157" s="5"/>
      <c r="GYV157" s="5"/>
      <c r="GYW157" s="5"/>
      <c r="GYX157" s="5"/>
      <c r="GYY157" s="5"/>
      <c r="GYZ157" s="5"/>
      <c r="GZA157" s="5"/>
      <c r="GZB157" s="5"/>
      <c r="GZC157" s="5"/>
      <c r="GZD157" s="5"/>
      <c r="GZE157" s="5"/>
      <c r="GZF157" s="5"/>
      <c r="GZG157" s="5"/>
      <c r="GZH157" s="5"/>
      <c r="GZI157" s="5"/>
      <c r="GZJ157" s="5"/>
      <c r="GZK157" s="5"/>
      <c r="GZL157" s="5"/>
      <c r="GZM157" s="5"/>
      <c r="GZN157" s="5"/>
      <c r="GZO157" s="5"/>
      <c r="GZP157" s="5"/>
      <c r="GZQ157" s="5"/>
      <c r="GZR157" s="5"/>
      <c r="GZS157" s="5"/>
      <c r="GZT157" s="5"/>
      <c r="GZU157" s="5"/>
      <c r="GZV157" s="5"/>
      <c r="GZW157" s="5"/>
      <c r="GZX157" s="5"/>
      <c r="GZY157" s="5"/>
      <c r="GZZ157" s="5"/>
      <c r="HAA157" s="5"/>
      <c r="HAB157" s="5"/>
      <c r="HAC157" s="5"/>
      <c r="HAD157" s="5"/>
      <c r="HAE157" s="5"/>
      <c r="HAF157" s="5"/>
      <c r="HAG157" s="5"/>
      <c r="HAH157" s="5"/>
      <c r="HAI157" s="5"/>
      <c r="HAJ157" s="5"/>
      <c r="HAK157" s="5"/>
      <c r="HAL157" s="5"/>
      <c r="HAM157" s="5"/>
      <c r="HAN157" s="5"/>
      <c r="HAO157" s="5"/>
      <c r="HAP157" s="5"/>
      <c r="HAQ157" s="5"/>
      <c r="HAR157" s="5"/>
      <c r="HAS157" s="5"/>
      <c r="HAT157" s="5"/>
      <c r="HAU157" s="5"/>
      <c r="HAV157" s="5"/>
      <c r="HAW157" s="5"/>
      <c r="HAX157" s="5"/>
      <c r="HAY157" s="5"/>
      <c r="HAZ157" s="5"/>
      <c r="HBA157" s="5"/>
      <c r="HBB157" s="5"/>
      <c r="HBC157" s="5"/>
      <c r="HBD157" s="5"/>
      <c r="HBE157" s="5"/>
      <c r="HBF157" s="5"/>
      <c r="HBG157" s="5"/>
      <c r="HBH157" s="5"/>
      <c r="HBI157" s="5"/>
      <c r="HBJ157" s="5"/>
      <c r="HBK157" s="5"/>
      <c r="HBL157" s="5"/>
      <c r="HBM157" s="5"/>
      <c r="HBN157" s="5"/>
      <c r="HBO157" s="5"/>
      <c r="HBP157" s="5"/>
      <c r="HBQ157" s="5"/>
      <c r="HBR157" s="5"/>
      <c r="HBS157" s="5"/>
      <c r="HBT157" s="5"/>
      <c r="HBU157" s="5"/>
      <c r="HBV157" s="5"/>
      <c r="HBW157" s="5"/>
      <c r="HBX157" s="5"/>
      <c r="HBY157" s="5"/>
      <c r="HBZ157" s="5"/>
      <c r="HCA157" s="5"/>
      <c r="HCB157" s="5"/>
      <c r="HCC157" s="5"/>
      <c r="HCD157" s="5"/>
      <c r="HCE157" s="5"/>
      <c r="HCF157" s="5"/>
      <c r="HCG157" s="5"/>
      <c r="HCH157" s="5"/>
      <c r="HCI157" s="5"/>
      <c r="HCJ157" s="5"/>
      <c r="HCK157" s="5"/>
      <c r="HCL157" s="5"/>
      <c r="HCM157" s="5"/>
      <c r="HCN157" s="5"/>
      <c r="HCO157" s="5"/>
      <c r="HCP157" s="5"/>
      <c r="HCQ157" s="5"/>
      <c r="HCR157" s="5"/>
      <c r="HCS157" s="5"/>
      <c r="HCT157" s="5"/>
      <c r="HCU157" s="5"/>
      <c r="HCV157" s="5"/>
      <c r="HCW157" s="5"/>
      <c r="HCX157" s="5"/>
      <c r="HCY157" s="5"/>
      <c r="HCZ157" s="5"/>
      <c r="HDA157" s="5"/>
      <c r="HDB157" s="5"/>
      <c r="HDC157" s="5"/>
      <c r="HDD157" s="5"/>
      <c r="HDE157" s="5"/>
      <c r="HDF157" s="5"/>
      <c r="HDG157" s="5"/>
      <c r="HDH157" s="5"/>
      <c r="HDI157" s="5"/>
      <c r="HDJ157" s="5"/>
      <c r="HDK157" s="5"/>
      <c r="HDL157" s="5"/>
      <c r="HDM157" s="5"/>
      <c r="HDN157" s="5"/>
      <c r="HDO157" s="5"/>
      <c r="HDP157" s="5"/>
      <c r="HDQ157" s="5"/>
      <c r="HDR157" s="5"/>
      <c r="HDS157" s="5"/>
      <c r="HDT157" s="5"/>
      <c r="HDU157" s="5"/>
      <c r="HDV157" s="5"/>
      <c r="HDW157" s="5"/>
      <c r="HDX157" s="5"/>
      <c r="HDY157" s="5"/>
      <c r="HDZ157" s="5"/>
      <c r="HEA157" s="5"/>
      <c r="HEB157" s="5"/>
      <c r="HEC157" s="5"/>
      <c r="HED157" s="5"/>
      <c r="HEE157" s="5"/>
      <c r="HEF157" s="5"/>
      <c r="HEG157" s="5"/>
      <c r="HEH157" s="5"/>
      <c r="HEI157" s="5"/>
      <c r="HEJ157" s="5"/>
      <c r="HEK157" s="5"/>
      <c r="HEL157" s="5"/>
      <c r="HEM157" s="5"/>
      <c r="HEN157" s="5"/>
      <c r="HEO157" s="5"/>
      <c r="HEP157" s="5"/>
      <c r="HEQ157" s="5"/>
      <c r="HER157" s="5"/>
      <c r="HES157" s="5"/>
      <c r="HET157" s="5"/>
      <c r="HEU157" s="5"/>
      <c r="HEV157" s="5"/>
      <c r="HEW157" s="5"/>
      <c r="HEX157" s="5"/>
      <c r="HEY157" s="5"/>
      <c r="HEZ157" s="5"/>
      <c r="HFA157" s="5"/>
      <c r="HFB157" s="5"/>
      <c r="HFC157" s="5"/>
      <c r="HFD157" s="5"/>
      <c r="HFE157" s="5"/>
      <c r="HFF157" s="5"/>
      <c r="HFG157" s="5"/>
      <c r="HFH157" s="5"/>
      <c r="HFI157" s="5"/>
      <c r="HFJ157" s="5"/>
      <c r="HFK157" s="5"/>
      <c r="HFL157" s="5"/>
      <c r="HFM157" s="5"/>
      <c r="HFN157" s="5"/>
      <c r="HFO157" s="5"/>
      <c r="HFP157" s="5"/>
      <c r="HFQ157" s="5"/>
      <c r="HFR157" s="5"/>
      <c r="HFS157" s="5"/>
      <c r="HFT157" s="5"/>
      <c r="HFU157" s="5"/>
      <c r="HFV157" s="5"/>
      <c r="HFW157" s="5"/>
      <c r="HFX157" s="5"/>
      <c r="HFY157" s="5"/>
      <c r="HFZ157" s="5"/>
      <c r="HGA157" s="5"/>
      <c r="HGB157" s="5"/>
      <c r="HGC157" s="5"/>
      <c r="HGD157" s="5"/>
      <c r="HGE157" s="5"/>
      <c r="HGF157" s="5"/>
      <c r="HGG157" s="5"/>
      <c r="HGH157" s="5"/>
      <c r="HGI157" s="5"/>
      <c r="HGJ157" s="5"/>
      <c r="HGK157" s="5"/>
      <c r="HGL157" s="5"/>
      <c r="HGM157" s="5"/>
      <c r="HGN157" s="5"/>
      <c r="HGO157" s="5"/>
      <c r="HGP157" s="5"/>
      <c r="HGQ157" s="5"/>
      <c r="HGR157" s="5"/>
      <c r="HGS157" s="5"/>
      <c r="HGT157" s="5"/>
      <c r="HGU157" s="5"/>
      <c r="HGV157" s="5"/>
      <c r="HGW157" s="5"/>
      <c r="HGX157" s="5"/>
      <c r="HGY157" s="5"/>
      <c r="HGZ157" s="5"/>
      <c r="HHA157" s="5"/>
      <c r="HHB157" s="5"/>
      <c r="HHC157" s="5"/>
      <c r="HHD157" s="5"/>
      <c r="HHE157" s="5"/>
      <c r="HHF157" s="5"/>
      <c r="HHG157" s="5"/>
      <c r="HHH157" s="5"/>
      <c r="HHI157" s="5"/>
      <c r="HHJ157" s="5"/>
      <c r="HHK157" s="5"/>
      <c r="HHL157" s="5"/>
      <c r="HHM157" s="5"/>
      <c r="HHN157" s="5"/>
      <c r="HHO157" s="5"/>
      <c r="HHP157" s="5"/>
      <c r="HHQ157" s="5"/>
      <c r="HHR157" s="5"/>
      <c r="HHS157" s="5"/>
      <c r="HHT157" s="5"/>
      <c r="HHU157" s="5"/>
      <c r="HHV157" s="5"/>
      <c r="HHW157" s="5"/>
      <c r="HHX157" s="5"/>
      <c r="HHY157" s="5"/>
      <c r="HHZ157" s="5"/>
      <c r="HIA157" s="5"/>
      <c r="HIB157" s="5"/>
      <c r="HIC157" s="5"/>
      <c r="HID157" s="5"/>
      <c r="HIE157" s="5"/>
      <c r="HIF157" s="5"/>
      <c r="HIG157" s="5"/>
      <c r="HIH157" s="5"/>
      <c r="HII157" s="5"/>
      <c r="HIJ157" s="5"/>
      <c r="HIK157" s="5"/>
      <c r="HIL157" s="5"/>
      <c r="HIM157" s="5"/>
      <c r="HIN157" s="5"/>
      <c r="HIO157" s="5"/>
      <c r="HIP157" s="5"/>
      <c r="HIQ157" s="5"/>
      <c r="HIR157" s="5"/>
      <c r="HIS157" s="5"/>
      <c r="HIT157" s="5"/>
      <c r="HIU157" s="5"/>
      <c r="HIV157" s="5"/>
      <c r="HIW157" s="5"/>
      <c r="HIX157" s="5"/>
      <c r="HIY157" s="5"/>
      <c r="HIZ157" s="5"/>
      <c r="HJA157" s="5"/>
      <c r="HJB157" s="5"/>
      <c r="HJC157" s="5"/>
      <c r="HJD157" s="5"/>
      <c r="HJE157" s="5"/>
      <c r="HJF157" s="5"/>
      <c r="HJG157" s="5"/>
      <c r="HJH157" s="5"/>
      <c r="HJI157" s="5"/>
      <c r="HJJ157" s="5"/>
      <c r="HJK157" s="5"/>
      <c r="HJL157" s="5"/>
      <c r="HJM157" s="5"/>
      <c r="HJN157" s="5"/>
      <c r="HJO157" s="5"/>
      <c r="HJP157" s="5"/>
      <c r="HJQ157" s="5"/>
      <c r="HJR157" s="5"/>
      <c r="HJS157" s="5"/>
      <c r="HJT157" s="5"/>
      <c r="HJU157" s="5"/>
      <c r="HJV157" s="5"/>
      <c r="HJW157" s="5"/>
      <c r="HJX157" s="5"/>
      <c r="HJY157" s="5"/>
      <c r="HJZ157" s="5"/>
      <c r="HKA157" s="5"/>
      <c r="HKB157" s="5"/>
      <c r="HKC157" s="5"/>
      <c r="HKD157" s="5"/>
      <c r="HKE157" s="5"/>
      <c r="HKF157" s="5"/>
      <c r="HKG157" s="5"/>
      <c r="HKH157" s="5"/>
      <c r="HKI157" s="5"/>
      <c r="HKJ157" s="5"/>
      <c r="HKK157" s="5"/>
      <c r="HKL157" s="5"/>
      <c r="HKM157" s="5"/>
      <c r="HKN157" s="5"/>
      <c r="HKO157" s="5"/>
      <c r="HKP157" s="5"/>
      <c r="HKQ157" s="5"/>
      <c r="HKR157" s="5"/>
      <c r="HKS157" s="5"/>
      <c r="HKT157" s="5"/>
      <c r="HKU157" s="5"/>
      <c r="HKV157" s="5"/>
      <c r="HKW157" s="5"/>
      <c r="HKX157" s="5"/>
      <c r="HKY157" s="5"/>
      <c r="HKZ157" s="5"/>
      <c r="HLA157" s="5"/>
      <c r="HLB157" s="5"/>
      <c r="HLC157" s="5"/>
      <c r="HLD157" s="5"/>
      <c r="HLE157" s="5"/>
      <c r="HLF157" s="5"/>
      <c r="HLG157" s="5"/>
      <c r="HLH157" s="5"/>
      <c r="HLI157" s="5"/>
      <c r="HLJ157" s="5"/>
      <c r="HLK157" s="5"/>
      <c r="HLL157" s="5"/>
      <c r="HLM157" s="5"/>
      <c r="HLN157" s="5"/>
      <c r="HLO157" s="5"/>
      <c r="HLP157" s="5"/>
      <c r="HLQ157" s="5"/>
      <c r="HLR157" s="5"/>
      <c r="HLS157" s="5"/>
      <c r="HLT157" s="5"/>
      <c r="HLU157" s="5"/>
      <c r="HLV157" s="5"/>
      <c r="HLW157" s="5"/>
      <c r="HLX157" s="5"/>
      <c r="HLY157" s="5"/>
      <c r="HLZ157" s="5"/>
      <c r="HMA157" s="5"/>
      <c r="HMB157" s="5"/>
      <c r="HMC157" s="5"/>
      <c r="HMD157" s="5"/>
      <c r="HME157" s="5"/>
      <c r="HMF157" s="5"/>
      <c r="HMG157" s="5"/>
      <c r="HMH157" s="5"/>
      <c r="HMI157" s="5"/>
      <c r="HMJ157" s="5"/>
      <c r="HMK157" s="5"/>
      <c r="HML157" s="5"/>
      <c r="HMM157" s="5"/>
      <c r="HMN157" s="5"/>
      <c r="HMO157" s="5"/>
      <c r="HMP157" s="5"/>
      <c r="HMQ157" s="5"/>
      <c r="HMR157" s="5"/>
      <c r="HMS157" s="5"/>
      <c r="HMT157" s="5"/>
      <c r="HMU157" s="5"/>
      <c r="HMV157" s="5"/>
      <c r="HMW157" s="5"/>
      <c r="HMX157" s="5"/>
      <c r="HMY157" s="5"/>
      <c r="HMZ157" s="5"/>
      <c r="HNA157" s="5"/>
      <c r="HNB157" s="5"/>
      <c r="HNC157" s="5"/>
      <c r="HND157" s="5"/>
      <c r="HNE157" s="5"/>
      <c r="HNF157" s="5"/>
      <c r="HNG157" s="5"/>
      <c r="HNH157" s="5"/>
      <c r="HNI157" s="5"/>
      <c r="HNJ157" s="5"/>
      <c r="HNK157" s="5"/>
      <c r="HNL157" s="5"/>
      <c r="HNM157" s="5"/>
      <c r="HNN157" s="5"/>
      <c r="HNO157" s="5"/>
      <c r="HNP157" s="5"/>
      <c r="HNQ157" s="5"/>
      <c r="HNR157" s="5"/>
      <c r="HNS157" s="5"/>
      <c r="HNT157" s="5"/>
      <c r="HNU157" s="5"/>
      <c r="HNV157" s="5"/>
      <c r="HNW157" s="5"/>
      <c r="HNX157" s="5"/>
      <c r="HNY157" s="5"/>
      <c r="HNZ157" s="5"/>
      <c r="HOA157" s="5"/>
      <c r="HOB157" s="5"/>
      <c r="HOC157" s="5"/>
      <c r="HOD157" s="5"/>
      <c r="HOE157" s="5"/>
      <c r="HOF157" s="5"/>
      <c r="HOG157" s="5"/>
      <c r="HOH157" s="5"/>
      <c r="HOI157" s="5"/>
      <c r="HOJ157" s="5"/>
      <c r="HOK157" s="5"/>
      <c r="HOL157" s="5"/>
      <c r="HOM157" s="5"/>
      <c r="HON157" s="5"/>
      <c r="HOO157" s="5"/>
      <c r="HOP157" s="5"/>
      <c r="HOQ157" s="5"/>
      <c r="HOR157" s="5"/>
      <c r="HOS157" s="5"/>
      <c r="HOT157" s="5"/>
      <c r="HOU157" s="5"/>
      <c r="HOV157" s="5"/>
      <c r="HOW157" s="5"/>
      <c r="HOX157" s="5"/>
      <c r="HOY157" s="5"/>
      <c r="HOZ157" s="5"/>
      <c r="HPA157" s="5"/>
      <c r="HPB157" s="5"/>
      <c r="HPC157" s="5"/>
      <c r="HPD157" s="5"/>
      <c r="HPE157" s="5"/>
      <c r="HPF157" s="5"/>
      <c r="HPG157" s="5"/>
      <c r="HPH157" s="5"/>
      <c r="HPI157" s="5"/>
      <c r="HPJ157" s="5"/>
      <c r="HPK157" s="5"/>
      <c r="HPL157" s="5"/>
      <c r="HPM157" s="5"/>
      <c r="HPN157" s="5"/>
      <c r="HPO157" s="5"/>
      <c r="HPP157" s="5"/>
      <c r="HPQ157" s="5"/>
      <c r="HPR157" s="5"/>
      <c r="HPS157" s="5"/>
      <c r="HPT157" s="5"/>
      <c r="HPU157" s="5"/>
      <c r="HPV157" s="5"/>
      <c r="HPW157" s="5"/>
      <c r="HPX157" s="5"/>
      <c r="HPY157" s="5"/>
      <c r="HPZ157" s="5"/>
      <c r="HQA157" s="5"/>
      <c r="HQB157" s="5"/>
      <c r="HQC157" s="5"/>
      <c r="HQD157" s="5"/>
      <c r="HQE157" s="5"/>
      <c r="HQF157" s="5"/>
      <c r="HQG157" s="5"/>
      <c r="HQH157" s="5"/>
      <c r="HQI157" s="5"/>
      <c r="HQJ157" s="5"/>
      <c r="HQK157" s="5"/>
      <c r="HQL157" s="5"/>
      <c r="HQM157" s="5"/>
      <c r="HQN157" s="5"/>
      <c r="HQO157" s="5"/>
      <c r="HQP157" s="5"/>
      <c r="HQQ157" s="5"/>
      <c r="HQR157" s="5"/>
      <c r="HQS157" s="5"/>
      <c r="HQT157" s="5"/>
      <c r="HQU157" s="5"/>
      <c r="HQV157" s="5"/>
      <c r="HQW157" s="5"/>
      <c r="HQX157" s="5"/>
      <c r="HQY157" s="5"/>
      <c r="HQZ157" s="5"/>
      <c r="HRA157" s="5"/>
      <c r="HRB157" s="5"/>
      <c r="HRC157" s="5"/>
      <c r="HRD157" s="5"/>
      <c r="HRE157" s="5"/>
      <c r="HRF157" s="5"/>
      <c r="HRG157" s="5"/>
      <c r="HRH157" s="5"/>
      <c r="HRI157" s="5"/>
      <c r="HRJ157" s="5"/>
      <c r="HRK157" s="5"/>
      <c r="HRL157" s="5"/>
      <c r="HRM157" s="5"/>
      <c r="HRN157" s="5"/>
      <c r="HRO157" s="5"/>
      <c r="HRP157" s="5"/>
      <c r="HRQ157" s="5"/>
      <c r="HRR157" s="5"/>
      <c r="HRS157" s="5"/>
      <c r="HRT157" s="5"/>
      <c r="HRU157" s="5"/>
      <c r="HRV157" s="5"/>
      <c r="HRW157" s="5"/>
      <c r="HRX157" s="5"/>
      <c r="HRY157" s="5"/>
      <c r="HRZ157" s="5"/>
      <c r="HSA157" s="5"/>
      <c r="HSB157" s="5"/>
      <c r="HSC157" s="5"/>
      <c r="HSD157" s="5"/>
      <c r="HSE157" s="5"/>
      <c r="HSF157" s="5"/>
      <c r="HSG157" s="5"/>
      <c r="HSH157" s="5"/>
      <c r="HSI157" s="5"/>
      <c r="HSJ157" s="5"/>
      <c r="HSK157" s="5"/>
      <c r="HSL157" s="5"/>
      <c r="HSM157" s="5"/>
      <c r="HSN157" s="5"/>
      <c r="HSO157" s="5"/>
      <c r="HSP157" s="5"/>
      <c r="HSQ157" s="5"/>
      <c r="HSR157" s="5"/>
      <c r="HSS157" s="5"/>
      <c r="HST157" s="5"/>
      <c r="HSU157" s="5"/>
      <c r="HSV157" s="5"/>
      <c r="HSW157" s="5"/>
      <c r="HSX157" s="5"/>
      <c r="HSY157" s="5"/>
      <c r="HSZ157" s="5"/>
      <c r="HTA157" s="5"/>
      <c r="HTB157" s="5"/>
      <c r="HTC157" s="5"/>
      <c r="HTD157" s="5"/>
      <c r="HTE157" s="5"/>
      <c r="HTF157" s="5"/>
      <c r="HTG157" s="5"/>
      <c r="HTH157" s="5"/>
      <c r="HTI157" s="5"/>
      <c r="HTJ157" s="5"/>
      <c r="HTK157" s="5"/>
      <c r="HTL157" s="5"/>
      <c r="HTM157" s="5"/>
      <c r="HTN157" s="5"/>
      <c r="HTO157" s="5"/>
      <c r="HTP157" s="5"/>
      <c r="HTQ157" s="5"/>
      <c r="HTR157" s="5"/>
      <c r="HTS157" s="5"/>
      <c r="HTT157" s="5"/>
      <c r="HTU157" s="5"/>
      <c r="HTV157" s="5"/>
      <c r="HTW157" s="5"/>
      <c r="HTX157" s="5"/>
      <c r="HTY157" s="5"/>
      <c r="HTZ157" s="5"/>
      <c r="HUA157" s="5"/>
      <c r="HUB157" s="5"/>
      <c r="HUC157" s="5"/>
      <c r="HUD157" s="5"/>
      <c r="HUE157" s="5"/>
      <c r="HUF157" s="5"/>
      <c r="HUG157" s="5"/>
      <c r="HUH157" s="5"/>
      <c r="HUI157" s="5"/>
      <c r="HUJ157" s="5"/>
      <c r="HUK157" s="5"/>
      <c r="HUL157" s="5"/>
      <c r="HUM157" s="5"/>
      <c r="HUN157" s="5"/>
      <c r="HUO157" s="5"/>
      <c r="HUP157" s="5"/>
      <c r="HUQ157" s="5"/>
      <c r="HUR157" s="5"/>
      <c r="HUS157" s="5"/>
      <c r="HUT157" s="5"/>
      <c r="HUU157" s="5"/>
      <c r="HUV157" s="5"/>
      <c r="HUW157" s="5"/>
      <c r="HUX157" s="5"/>
      <c r="HUY157" s="5"/>
      <c r="HUZ157" s="5"/>
      <c r="HVA157" s="5"/>
      <c r="HVB157" s="5"/>
      <c r="HVC157" s="5"/>
      <c r="HVD157" s="5"/>
      <c r="HVE157" s="5"/>
      <c r="HVF157" s="5"/>
      <c r="HVG157" s="5"/>
      <c r="HVH157" s="5"/>
      <c r="HVI157" s="5"/>
      <c r="HVJ157" s="5"/>
      <c r="HVK157" s="5"/>
      <c r="HVL157" s="5"/>
      <c r="HVM157" s="5"/>
      <c r="HVN157" s="5"/>
      <c r="HVO157" s="5"/>
      <c r="HVP157" s="5"/>
      <c r="HVQ157" s="5"/>
      <c r="HVR157" s="5"/>
      <c r="HVS157" s="5"/>
      <c r="HVT157" s="5"/>
      <c r="HVU157" s="5"/>
      <c r="HVV157" s="5"/>
      <c r="HVW157" s="5"/>
      <c r="HVX157" s="5"/>
      <c r="HVY157" s="5"/>
      <c r="HVZ157" s="5"/>
      <c r="HWA157" s="5"/>
      <c r="HWB157" s="5"/>
      <c r="HWC157" s="5"/>
      <c r="HWD157" s="5"/>
      <c r="HWE157" s="5"/>
      <c r="HWF157" s="5"/>
      <c r="HWG157" s="5"/>
      <c r="HWH157" s="5"/>
      <c r="HWI157" s="5"/>
      <c r="HWJ157" s="5"/>
      <c r="HWK157" s="5"/>
      <c r="HWL157" s="5"/>
      <c r="HWM157" s="5"/>
      <c r="HWN157" s="5"/>
      <c r="HWO157" s="5"/>
      <c r="HWP157" s="5"/>
      <c r="HWQ157" s="5"/>
      <c r="HWR157" s="5"/>
      <c r="HWS157" s="5"/>
      <c r="HWT157" s="5"/>
      <c r="HWU157" s="5"/>
      <c r="HWV157" s="5"/>
      <c r="HWW157" s="5"/>
      <c r="HWX157" s="5"/>
      <c r="HWY157" s="5"/>
      <c r="HWZ157" s="5"/>
      <c r="HXA157" s="5"/>
      <c r="HXB157" s="5"/>
      <c r="HXC157" s="5"/>
      <c r="HXD157" s="5"/>
      <c r="HXE157" s="5"/>
      <c r="HXF157" s="5"/>
      <c r="HXG157" s="5"/>
      <c r="HXH157" s="5"/>
      <c r="HXI157" s="5"/>
      <c r="HXJ157" s="5"/>
      <c r="HXK157" s="5"/>
      <c r="HXL157" s="5"/>
      <c r="HXM157" s="5"/>
      <c r="HXN157" s="5"/>
      <c r="HXO157" s="5"/>
      <c r="HXP157" s="5"/>
      <c r="HXQ157" s="5"/>
      <c r="HXR157" s="5"/>
      <c r="HXS157" s="5"/>
      <c r="HXT157" s="5"/>
      <c r="HXU157" s="5"/>
      <c r="HXV157" s="5"/>
      <c r="HXW157" s="5"/>
      <c r="HXX157" s="5"/>
      <c r="HXY157" s="5"/>
      <c r="HXZ157" s="5"/>
      <c r="HYA157" s="5"/>
      <c r="HYB157" s="5"/>
      <c r="HYC157" s="5"/>
      <c r="HYD157" s="5"/>
      <c r="HYE157" s="5"/>
      <c r="HYF157" s="5"/>
      <c r="HYG157" s="5"/>
      <c r="HYH157" s="5"/>
      <c r="HYI157" s="5"/>
      <c r="HYJ157" s="5"/>
      <c r="HYK157" s="5"/>
      <c r="HYL157" s="5"/>
      <c r="HYM157" s="5"/>
      <c r="HYN157" s="5"/>
      <c r="HYO157" s="5"/>
      <c r="HYP157" s="5"/>
      <c r="HYQ157" s="5"/>
      <c r="HYR157" s="5"/>
      <c r="HYS157" s="5"/>
      <c r="HYT157" s="5"/>
      <c r="HYU157" s="5"/>
      <c r="HYV157" s="5"/>
      <c r="HYW157" s="5"/>
      <c r="HYX157" s="5"/>
      <c r="HYY157" s="5"/>
      <c r="HYZ157" s="5"/>
      <c r="HZA157" s="5"/>
      <c r="HZB157" s="5"/>
      <c r="HZC157" s="5"/>
      <c r="HZD157" s="5"/>
      <c r="HZE157" s="5"/>
      <c r="HZF157" s="5"/>
      <c r="HZG157" s="5"/>
      <c r="HZH157" s="5"/>
      <c r="HZI157" s="5"/>
      <c r="HZJ157" s="5"/>
      <c r="HZK157" s="5"/>
      <c r="HZL157" s="5"/>
      <c r="HZM157" s="5"/>
      <c r="HZN157" s="5"/>
      <c r="HZO157" s="5"/>
      <c r="HZP157" s="5"/>
      <c r="HZQ157" s="5"/>
      <c r="HZR157" s="5"/>
      <c r="HZS157" s="5"/>
      <c r="HZT157" s="5"/>
      <c r="HZU157" s="5"/>
      <c r="HZV157" s="5"/>
      <c r="HZW157" s="5"/>
      <c r="HZX157" s="5"/>
      <c r="HZY157" s="5"/>
      <c r="HZZ157" s="5"/>
      <c r="IAA157" s="5"/>
      <c r="IAB157" s="5"/>
      <c r="IAC157" s="5"/>
      <c r="IAD157" s="5"/>
      <c r="IAE157" s="5"/>
      <c r="IAF157" s="5"/>
      <c r="IAG157" s="5"/>
      <c r="IAH157" s="5"/>
      <c r="IAI157" s="5"/>
      <c r="IAJ157" s="5"/>
      <c r="IAK157" s="5"/>
      <c r="IAL157" s="5"/>
      <c r="IAM157" s="5"/>
      <c r="IAN157" s="5"/>
      <c r="IAO157" s="5"/>
      <c r="IAP157" s="5"/>
      <c r="IAQ157" s="5"/>
      <c r="IAR157" s="5"/>
      <c r="IAS157" s="5"/>
      <c r="IAT157" s="5"/>
      <c r="IAU157" s="5"/>
      <c r="IAV157" s="5"/>
      <c r="IAW157" s="5"/>
      <c r="IAX157" s="5"/>
      <c r="IAY157" s="5"/>
      <c r="IAZ157" s="5"/>
      <c r="IBA157" s="5"/>
      <c r="IBB157" s="5"/>
      <c r="IBC157" s="5"/>
      <c r="IBD157" s="5"/>
      <c r="IBE157" s="5"/>
      <c r="IBF157" s="5"/>
      <c r="IBG157" s="5"/>
      <c r="IBH157" s="5"/>
      <c r="IBI157" s="5"/>
      <c r="IBJ157" s="5"/>
      <c r="IBK157" s="5"/>
      <c r="IBL157" s="5"/>
      <c r="IBM157" s="5"/>
      <c r="IBN157" s="5"/>
      <c r="IBO157" s="5"/>
      <c r="IBP157" s="5"/>
      <c r="IBQ157" s="5"/>
      <c r="IBR157" s="5"/>
      <c r="IBS157" s="5"/>
      <c r="IBT157" s="5"/>
      <c r="IBU157" s="5"/>
      <c r="IBV157" s="5"/>
      <c r="IBW157" s="5"/>
      <c r="IBX157" s="5"/>
      <c r="IBY157" s="5"/>
      <c r="IBZ157" s="5"/>
      <c r="ICA157" s="5"/>
      <c r="ICB157" s="5"/>
      <c r="ICC157" s="5"/>
      <c r="ICD157" s="5"/>
      <c r="ICE157" s="5"/>
      <c r="ICF157" s="5"/>
      <c r="ICG157" s="5"/>
      <c r="ICH157" s="5"/>
      <c r="ICI157" s="5"/>
      <c r="ICJ157" s="5"/>
      <c r="ICK157" s="5"/>
      <c r="ICL157" s="5"/>
      <c r="ICM157" s="5"/>
      <c r="ICN157" s="5"/>
      <c r="ICO157" s="5"/>
      <c r="ICP157" s="5"/>
      <c r="ICQ157" s="5"/>
      <c r="ICR157" s="5"/>
      <c r="ICS157" s="5"/>
      <c r="ICT157" s="5"/>
      <c r="ICU157" s="5"/>
      <c r="ICV157" s="5"/>
      <c r="ICW157" s="5"/>
      <c r="ICX157" s="5"/>
      <c r="ICY157" s="5"/>
      <c r="ICZ157" s="5"/>
      <c r="IDA157" s="5"/>
      <c r="IDB157" s="5"/>
      <c r="IDC157" s="5"/>
      <c r="IDD157" s="5"/>
      <c r="IDE157" s="5"/>
      <c r="IDF157" s="5"/>
      <c r="IDG157" s="5"/>
      <c r="IDH157" s="5"/>
      <c r="IDI157" s="5"/>
      <c r="IDJ157" s="5"/>
      <c r="IDK157" s="5"/>
      <c r="IDL157" s="5"/>
      <c r="IDM157" s="5"/>
      <c r="IDN157" s="5"/>
      <c r="IDO157" s="5"/>
      <c r="IDP157" s="5"/>
      <c r="IDQ157" s="5"/>
      <c r="IDR157" s="5"/>
      <c r="IDS157" s="5"/>
      <c r="IDT157" s="5"/>
      <c r="IDU157" s="5"/>
      <c r="IDV157" s="5"/>
      <c r="IDW157" s="5"/>
      <c r="IDX157" s="5"/>
      <c r="IDY157" s="5"/>
      <c r="IDZ157" s="5"/>
      <c r="IEA157" s="5"/>
      <c r="IEB157" s="5"/>
      <c r="IEC157" s="5"/>
      <c r="IED157" s="5"/>
      <c r="IEE157" s="5"/>
      <c r="IEF157" s="5"/>
      <c r="IEG157" s="5"/>
      <c r="IEH157" s="5"/>
      <c r="IEI157" s="5"/>
      <c r="IEJ157" s="5"/>
      <c r="IEK157" s="5"/>
      <c r="IEL157" s="5"/>
      <c r="IEM157" s="5"/>
      <c r="IEN157" s="5"/>
      <c r="IEO157" s="5"/>
      <c r="IEP157" s="5"/>
      <c r="IEQ157" s="5"/>
      <c r="IER157" s="5"/>
      <c r="IES157" s="5"/>
      <c r="IET157" s="5"/>
      <c r="IEU157" s="5"/>
      <c r="IEV157" s="5"/>
      <c r="IEW157" s="5"/>
      <c r="IEX157" s="5"/>
      <c r="IEY157" s="5"/>
      <c r="IEZ157" s="5"/>
      <c r="IFA157" s="5"/>
      <c r="IFB157" s="5"/>
      <c r="IFC157" s="5"/>
      <c r="IFD157" s="5"/>
      <c r="IFE157" s="5"/>
      <c r="IFF157" s="5"/>
      <c r="IFG157" s="5"/>
      <c r="IFH157" s="5"/>
      <c r="IFI157" s="5"/>
      <c r="IFJ157" s="5"/>
      <c r="IFK157" s="5"/>
      <c r="IFL157" s="5"/>
      <c r="IFM157" s="5"/>
      <c r="IFN157" s="5"/>
      <c r="IFO157" s="5"/>
      <c r="IFP157" s="5"/>
      <c r="IFQ157" s="5"/>
      <c r="IFR157" s="5"/>
      <c r="IFS157" s="5"/>
      <c r="IFT157" s="5"/>
      <c r="IFU157" s="5"/>
      <c r="IFV157" s="5"/>
      <c r="IFW157" s="5"/>
      <c r="IFX157" s="5"/>
      <c r="IFY157" s="5"/>
      <c r="IFZ157" s="5"/>
      <c r="IGA157" s="5"/>
      <c r="IGB157" s="5"/>
      <c r="IGC157" s="5"/>
      <c r="IGD157" s="5"/>
      <c r="IGE157" s="5"/>
      <c r="IGF157" s="5"/>
      <c r="IGG157" s="5"/>
      <c r="IGH157" s="5"/>
      <c r="IGI157" s="5"/>
      <c r="IGJ157" s="5"/>
      <c r="IGK157" s="5"/>
      <c r="IGL157" s="5"/>
      <c r="IGM157" s="5"/>
      <c r="IGN157" s="5"/>
      <c r="IGO157" s="5"/>
      <c r="IGP157" s="5"/>
      <c r="IGQ157" s="5"/>
      <c r="IGR157" s="5"/>
      <c r="IGS157" s="5"/>
      <c r="IGT157" s="5"/>
      <c r="IGU157" s="5"/>
      <c r="IGV157" s="5"/>
      <c r="IGW157" s="5"/>
      <c r="IGX157" s="5"/>
      <c r="IGY157" s="5"/>
      <c r="IGZ157" s="5"/>
      <c r="IHA157" s="5"/>
      <c r="IHB157" s="5"/>
      <c r="IHC157" s="5"/>
      <c r="IHD157" s="5"/>
      <c r="IHE157" s="5"/>
      <c r="IHF157" s="5"/>
      <c r="IHG157" s="5"/>
      <c r="IHH157" s="5"/>
      <c r="IHI157" s="5"/>
      <c r="IHJ157" s="5"/>
      <c r="IHK157" s="5"/>
      <c r="IHL157" s="5"/>
      <c r="IHM157" s="5"/>
      <c r="IHN157" s="5"/>
      <c r="IHO157" s="5"/>
      <c r="IHP157" s="5"/>
      <c r="IHQ157" s="5"/>
      <c r="IHR157" s="5"/>
      <c r="IHS157" s="5"/>
      <c r="IHT157" s="5"/>
      <c r="IHU157" s="5"/>
      <c r="IHV157" s="5"/>
      <c r="IHW157" s="5"/>
      <c r="IHX157" s="5"/>
      <c r="IHY157" s="5"/>
      <c r="IHZ157" s="5"/>
      <c r="IIA157" s="5"/>
      <c r="IIB157" s="5"/>
      <c r="IIC157" s="5"/>
      <c r="IID157" s="5"/>
      <c r="IIE157" s="5"/>
      <c r="IIF157" s="5"/>
      <c r="IIG157" s="5"/>
      <c r="IIH157" s="5"/>
      <c r="III157" s="5"/>
      <c r="IIJ157" s="5"/>
      <c r="IIK157" s="5"/>
      <c r="IIL157" s="5"/>
      <c r="IIM157" s="5"/>
      <c r="IIN157" s="5"/>
      <c r="IIO157" s="5"/>
      <c r="IIP157" s="5"/>
      <c r="IIQ157" s="5"/>
      <c r="IIR157" s="5"/>
      <c r="IIS157" s="5"/>
      <c r="IIT157" s="5"/>
      <c r="IIU157" s="5"/>
      <c r="IIV157" s="5"/>
      <c r="IIW157" s="5"/>
      <c r="IIX157" s="5"/>
      <c r="IIY157" s="5"/>
      <c r="IIZ157" s="5"/>
      <c r="IJA157" s="5"/>
      <c r="IJB157" s="5"/>
      <c r="IJC157" s="5"/>
      <c r="IJD157" s="5"/>
      <c r="IJE157" s="5"/>
      <c r="IJF157" s="5"/>
      <c r="IJG157" s="5"/>
      <c r="IJH157" s="5"/>
      <c r="IJI157" s="5"/>
      <c r="IJJ157" s="5"/>
      <c r="IJK157" s="5"/>
      <c r="IJL157" s="5"/>
      <c r="IJM157" s="5"/>
      <c r="IJN157" s="5"/>
      <c r="IJO157" s="5"/>
      <c r="IJP157" s="5"/>
      <c r="IJQ157" s="5"/>
      <c r="IJR157" s="5"/>
      <c r="IJS157" s="5"/>
      <c r="IJT157" s="5"/>
      <c r="IJU157" s="5"/>
      <c r="IJV157" s="5"/>
      <c r="IJW157" s="5"/>
      <c r="IJX157" s="5"/>
      <c r="IJY157" s="5"/>
      <c r="IJZ157" s="5"/>
      <c r="IKA157" s="5"/>
      <c r="IKB157" s="5"/>
      <c r="IKC157" s="5"/>
      <c r="IKD157" s="5"/>
      <c r="IKE157" s="5"/>
      <c r="IKF157" s="5"/>
      <c r="IKG157" s="5"/>
      <c r="IKH157" s="5"/>
      <c r="IKI157" s="5"/>
      <c r="IKJ157" s="5"/>
      <c r="IKK157" s="5"/>
      <c r="IKL157" s="5"/>
      <c r="IKM157" s="5"/>
      <c r="IKN157" s="5"/>
      <c r="IKO157" s="5"/>
      <c r="IKP157" s="5"/>
      <c r="IKQ157" s="5"/>
      <c r="IKR157" s="5"/>
      <c r="IKS157" s="5"/>
      <c r="IKT157" s="5"/>
      <c r="IKU157" s="5"/>
      <c r="IKV157" s="5"/>
      <c r="IKW157" s="5"/>
      <c r="IKX157" s="5"/>
      <c r="IKY157" s="5"/>
      <c r="IKZ157" s="5"/>
      <c r="ILA157" s="5"/>
      <c r="ILB157" s="5"/>
      <c r="ILC157" s="5"/>
      <c r="ILD157" s="5"/>
      <c r="ILE157" s="5"/>
      <c r="ILF157" s="5"/>
      <c r="ILG157" s="5"/>
      <c r="ILH157" s="5"/>
      <c r="ILI157" s="5"/>
      <c r="ILJ157" s="5"/>
      <c r="ILK157" s="5"/>
      <c r="ILL157" s="5"/>
      <c r="ILM157" s="5"/>
      <c r="ILN157" s="5"/>
      <c r="ILO157" s="5"/>
      <c r="ILP157" s="5"/>
      <c r="ILQ157" s="5"/>
      <c r="ILR157" s="5"/>
      <c r="ILS157" s="5"/>
      <c r="ILT157" s="5"/>
      <c r="ILU157" s="5"/>
      <c r="ILV157" s="5"/>
      <c r="ILW157" s="5"/>
      <c r="ILX157" s="5"/>
      <c r="ILY157" s="5"/>
      <c r="ILZ157" s="5"/>
      <c r="IMA157" s="5"/>
      <c r="IMB157" s="5"/>
      <c r="IMC157" s="5"/>
      <c r="IMD157" s="5"/>
      <c r="IME157" s="5"/>
      <c r="IMF157" s="5"/>
      <c r="IMG157" s="5"/>
      <c r="IMH157" s="5"/>
      <c r="IMI157" s="5"/>
      <c r="IMJ157" s="5"/>
      <c r="IMK157" s="5"/>
      <c r="IML157" s="5"/>
      <c r="IMM157" s="5"/>
      <c r="IMN157" s="5"/>
      <c r="IMO157" s="5"/>
      <c r="IMP157" s="5"/>
      <c r="IMQ157" s="5"/>
      <c r="IMR157" s="5"/>
      <c r="IMS157" s="5"/>
      <c r="IMT157" s="5"/>
      <c r="IMU157" s="5"/>
      <c r="IMV157" s="5"/>
      <c r="IMW157" s="5"/>
      <c r="IMX157" s="5"/>
      <c r="IMY157" s="5"/>
      <c r="IMZ157" s="5"/>
      <c r="INA157" s="5"/>
      <c r="INB157" s="5"/>
      <c r="INC157" s="5"/>
      <c r="IND157" s="5"/>
      <c r="INE157" s="5"/>
      <c r="INF157" s="5"/>
      <c r="ING157" s="5"/>
      <c r="INH157" s="5"/>
      <c r="INI157" s="5"/>
      <c r="INJ157" s="5"/>
      <c r="INK157" s="5"/>
      <c r="INL157" s="5"/>
      <c r="INM157" s="5"/>
      <c r="INN157" s="5"/>
      <c r="INO157" s="5"/>
      <c r="INP157" s="5"/>
      <c r="INQ157" s="5"/>
      <c r="INR157" s="5"/>
      <c r="INS157" s="5"/>
      <c r="INT157" s="5"/>
      <c r="INU157" s="5"/>
      <c r="INV157" s="5"/>
      <c r="INW157" s="5"/>
      <c r="INX157" s="5"/>
      <c r="INY157" s="5"/>
      <c r="INZ157" s="5"/>
      <c r="IOA157" s="5"/>
      <c r="IOB157" s="5"/>
      <c r="IOC157" s="5"/>
      <c r="IOD157" s="5"/>
      <c r="IOE157" s="5"/>
      <c r="IOF157" s="5"/>
      <c r="IOG157" s="5"/>
      <c r="IOH157" s="5"/>
      <c r="IOI157" s="5"/>
      <c r="IOJ157" s="5"/>
      <c r="IOK157" s="5"/>
      <c r="IOL157" s="5"/>
      <c r="IOM157" s="5"/>
      <c r="ION157" s="5"/>
      <c r="IOO157" s="5"/>
      <c r="IOP157" s="5"/>
      <c r="IOQ157" s="5"/>
      <c r="IOR157" s="5"/>
      <c r="IOS157" s="5"/>
      <c r="IOT157" s="5"/>
      <c r="IOU157" s="5"/>
      <c r="IOV157" s="5"/>
      <c r="IOW157" s="5"/>
      <c r="IOX157" s="5"/>
      <c r="IOY157" s="5"/>
      <c r="IOZ157" s="5"/>
      <c r="IPA157" s="5"/>
      <c r="IPB157" s="5"/>
      <c r="IPC157" s="5"/>
      <c r="IPD157" s="5"/>
      <c r="IPE157" s="5"/>
      <c r="IPF157" s="5"/>
      <c r="IPG157" s="5"/>
      <c r="IPH157" s="5"/>
      <c r="IPI157" s="5"/>
      <c r="IPJ157" s="5"/>
      <c r="IPK157" s="5"/>
      <c r="IPL157" s="5"/>
      <c r="IPM157" s="5"/>
      <c r="IPN157" s="5"/>
      <c r="IPO157" s="5"/>
      <c r="IPP157" s="5"/>
      <c r="IPQ157" s="5"/>
      <c r="IPR157" s="5"/>
      <c r="IPS157" s="5"/>
      <c r="IPT157" s="5"/>
      <c r="IPU157" s="5"/>
      <c r="IPV157" s="5"/>
      <c r="IPW157" s="5"/>
      <c r="IPX157" s="5"/>
      <c r="IPY157" s="5"/>
      <c r="IPZ157" s="5"/>
      <c r="IQA157" s="5"/>
      <c r="IQB157" s="5"/>
      <c r="IQC157" s="5"/>
      <c r="IQD157" s="5"/>
      <c r="IQE157" s="5"/>
      <c r="IQF157" s="5"/>
      <c r="IQG157" s="5"/>
      <c r="IQH157" s="5"/>
      <c r="IQI157" s="5"/>
      <c r="IQJ157" s="5"/>
      <c r="IQK157" s="5"/>
      <c r="IQL157" s="5"/>
      <c r="IQM157" s="5"/>
      <c r="IQN157" s="5"/>
      <c r="IQO157" s="5"/>
      <c r="IQP157" s="5"/>
      <c r="IQQ157" s="5"/>
      <c r="IQR157" s="5"/>
      <c r="IQS157" s="5"/>
      <c r="IQT157" s="5"/>
      <c r="IQU157" s="5"/>
      <c r="IQV157" s="5"/>
      <c r="IQW157" s="5"/>
      <c r="IQX157" s="5"/>
      <c r="IQY157" s="5"/>
      <c r="IQZ157" s="5"/>
      <c r="IRA157" s="5"/>
      <c r="IRB157" s="5"/>
      <c r="IRC157" s="5"/>
      <c r="IRD157" s="5"/>
      <c r="IRE157" s="5"/>
      <c r="IRF157" s="5"/>
      <c r="IRG157" s="5"/>
      <c r="IRH157" s="5"/>
      <c r="IRI157" s="5"/>
      <c r="IRJ157" s="5"/>
      <c r="IRK157" s="5"/>
      <c r="IRL157" s="5"/>
      <c r="IRM157" s="5"/>
      <c r="IRN157" s="5"/>
      <c r="IRO157" s="5"/>
      <c r="IRP157" s="5"/>
      <c r="IRQ157" s="5"/>
      <c r="IRR157" s="5"/>
      <c r="IRS157" s="5"/>
      <c r="IRT157" s="5"/>
      <c r="IRU157" s="5"/>
      <c r="IRV157" s="5"/>
      <c r="IRW157" s="5"/>
      <c r="IRX157" s="5"/>
      <c r="IRY157" s="5"/>
      <c r="IRZ157" s="5"/>
      <c r="ISA157" s="5"/>
      <c r="ISB157" s="5"/>
      <c r="ISC157" s="5"/>
      <c r="ISD157" s="5"/>
      <c r="ISE157" s="5"/>
      <c r="ISF157" s="5"/>
      <c r="ISG157" s="5"/>
      <c r="ISH157" s="5"/>
      <c r="ISI157" s="5"/>
      <c r="ISJ157" s="5"/>
      <c r="ISK157" s="5"/>
      <c r="ISL157" s="5"/>
      <c r="ISM157" s="5"/>
      <c r="ISN157" s="5"/>
      <c r="ISO157" s="5"/>
      <c r="ISP157" s="5"/>
      <c r="ISQ157" s="5"/>
      <c r="ISR157" s="5"/>
      <c r="ISS157" s="5"/>
      <c r="IST157" s="5"/>
      <c r="ISU157" s="5"/>
      <c r="ISV157" s="5"/>
      <c r="ISW157" s="5"/>
      <c r="ISX157" s="5"/>
      <c r="ISY157" s="5"/>
      <c r="ISZ157" s="5"/>
      <c r="ITA157" s="5"/>
      <c r="ITB157" s="5"/>
      <c r="ITC157" s="5"/>
      <c r="ITD157" s="5"/>
      <c r="ITE157" s="5"/>
      <c r="ITF157" s="5"/>
      <c r="ITG157" s="5"/>
      <c r="ITH157" s="5"/>
      <c r="ITI157" s="5"/>
      <c r="ITJ157" s="5"/>
      <c r="ITK157" s="5"/>
      <c r="ITL157" s="5"/>
      <c r="ITM157" s="5"/>
      <c r="ITN157" s="5"/>
      <c r="ITO157" s="5"/>
      <c r="ITP157" s="5"/>
      <c r="ITQ157" s="5"/>
      <c r="ITR157" s="5"/>
      <c r="ITS157" s="5"/>
      <c r="ITT157" s="5"/>
      <c r="ITU157" s="5"/>
      <c r="ITV157" s="5"/>
      <c r="ITW157" s="5"/>
      <c r="ITX157" s="5"/>
      <c r="ITY157" s="5"/>
      <c r="ITZ157" s="5"/>
      <c r="IUA157" s="5"/>
      <c r="IUB157" s="5"/>
      <c r="IUC157" s="5"/>
      <c r="IUD157" s="5"/>
      <c r="IUE157" s="5"/>
      <c r="IUF157" s="5"/>
      <c r="IUG157" s="5"/>
      <c r="IUH157" s="5"/>
      <c r="IUI157" s="5"/>
      <c r="IUJ157" s="5"/>
      <c r="IUK157" s="5"/>
      <c r="IUL157" s="5"/>
      <c r="IUM157" s="5"/>
      <c r="IUN157" s="5"/>
      <c r="IUO157" s="5"/>
      <c r="IUP157" s="5"/>
      <c r="IUQ157" s="5"/>
      <c r="IUR157" s="5"/>
      <c r="IUS157" s="5"/>
      <c r="IUT157" s="5"/>
      <c r="IUU157" s="5"/>
      <c r="IUV157" s="5"/>
      <c r="IUW157" s="5"/>
      <c r="IUX157" s="5"/>
      <c r="IUY157" s="5"/>
      <c r="IUZ157" s="5"/>
      <c r="IVA157" s="5"/>
      <c r="IVB157" s="5"/>
      <c r="IVC157" s="5"/>
      <c r="IVD157" s="5"/>
      <c r="IVE157" s="5"/>
      <c r="IVF157" s="5"/>
      <c r="IVG157" s="5"/>
      <c r="IVH157" s="5"/>
      <c r="IVI157" s="5"/>
      <c r="IVJ157" s="5"/>
      <c r="IVK157" s="5"/>
      <c r="IVL157" s="5"/>
      <c r="IVM157" s="5"/>
      <c r="IVN157" s="5"/>
      <c r="IVO157" s="5"/>
      <c r="IVP157" s="5"/>
      <c r="IVQ157" s="5"/>
      <c r="IVR157" s="5"/>
      <c r="IVS157" s="5"/>
      <c r="IVT157" s="5"/>
      <c r="IVU157" s="5"/>
      <c r="IVV157" s="5"/>
      <c r="IVW157" s="5"/>
      <c r="IVX157" s="5"/>
      <c r="IVY157" s="5"/>
      <c r="IVZ157" s="5"/>
      <c r="IWA157" s="5"/>
      <c r="IWB157" s="5"/>
      <c r="IWC157" s="5"/>
      <c r="IWD157" s="5"/>
      <c r="IWE157" s="5"/>
      <c r="IWF157" s="5"/>
      <c r="IWG157" s="5"/>
      <c r="IWH157" s="5"/>
      <c r="IWI157" s="5"/>
      <c r="IWJ157" s="5"/>
      <c r="IWK157" s="5"/>
      <c r="IWL157" s="5"/>
      <c r="IWM157" s="5"/>
      <c r="IWN157" s="5"/>
      <c r="IWO157" s="5"/>
      <c r="IWP157" s="5"/>
      <c r="IWQ157" s="5"/>
      <c r="IWR157" s="5"/>
      <c r="IWS157" s="5"/>
      <c r="IWT157" s="5"/>
      <c r="IWU157" s="5"/>
      <c r="IWV157" s="5"/>
      <c r="IWW157" s="5"/>
      <c r="IWX157" s="5"/>
      <c r="IWY157" s="5"/>
      <c r="IWZ157" s="5"/>
      <c r="IXA157" s="5"/>
      <c r="IXB157" s="5"/>
      <c r="IXC157" s="5"/>
      <c r="IXD157" s="5"/>
      <c r="IXE157" s="5"/>
      <c r="IXF157" s="5"/>
      <c r="IXG157" s="5"/>
      <c r="IXH157" s="5"/>
      <c r="IXI157" s="5"/>
      <c r="IXJ157" s="5"/>
      <c r="IXK157" s="5"/>
      <c r="IXL157" s="5"/>
      <c r="IXM157" s="5"/>
      <c r="IXN157" s="5"/>
      <c r="IXO157" s="5"/>
      <c r="IXP157" s="5"/>
      <c r="IXQ157" s="5"/>
      <c r="IXR157" s="5"/>
      <c r="IXS157" s="5"/>
      <c r="IXT157" s="5"/>
      <c r="IXU157" s="5"/>
      <c r="IXV157" s="5"/>
      <c r="IXW157" s="5"/>
      <c r="IXX157" s="5"/>
      <c r="IXY157" s="5"/>
      <c r="IXZ157" s="5"/>
      <c r="IYA157" s="5"/>
      <c r="IYB157" s="5"/>
      <c r="IYC157" s="5"/>
      <c r="IYD157" s="5"/>
      <c r="IYE157" s="5"/>
      <c r="IYF157" s="5"/>
      <c r="IYG157" s="5"/>
      <c r="IYH157" s="5"/>
      <c r="IYI157" s="5"/>
      <c r="IYJ157" s="5"/>
      <c r="IYK157" s="5"/>
      <c r="IYL157" s="5"/>
      <c r="IYM157" s="5"/>
      <c r="IYN157" s="5"/>
      <c r="IYO157" s="5"/>
      <c r="IYP157" s="5"/>
      <c r="IYQ157" s="5"/>
      <c r="IYR157" s="5"/>
      <c r="IYS157" s="5"/>
      <c r="IYT157" s="5"/>
      <c r="IYU157" s="5"/>
      <c r="IYV157" s="5"/>
      <c r="IYW157" s="5"/>
      <c r="IYX157" s="5"/>
      <c r="IYY157" s="5"/>
      <c r="IYZ157" s="5"/>
      <c r="IZA157" s="5"/>
      <c r="IZB157" s="5"/>
      <c r="IZC157" s="5"/>
      <c r="IZD157" s="5"/>
      <c r="IZE157" s="5"/>
      <c r="IZF157" s="5"/>
      <c r="IZG157" s="5"/>
      <c r="IZH157" s="5"/>
      <c r="IZI157" s="5"/>
      <c r="IZJ157" s="5"/>
      <c r="IZK157" s="5"/>
      <c r="IZL157" s="5"/>
      <c r="IZM157" s="5"/>
      <c r="IZN157" s="5"/>
      <c r="IZO157" s="5"/>
      <c r="IZP157" s="5"/>
      <c r="IZQ157" s="5"/>
      <c r="IZR157" s="5"/>
      <c r="IZS157" s="5"/>
      <c r="IZT157" s="5"/>
      <c r="IZU157" s="5"/>
      <c r="IZV157" s="5"/>
      <c r="IZW157" s="5"/>
      <c r="IZX157" s="5"/>
      <c r="IZY157" s="5"/>
      <c r="IZZ157" s="5"/>
      <c r="JAA157" s="5"/>
      <c r="JAB157" s="5"/>
      <c r="JAC157" s="5"/>
      <c r="JAD157" s="5"/>
      <c r="JAE157" s="5"/>
      <c r="JAF157" s="5"/>
      <c r="JAG157" s="5"/>
      <c r="JAH157" s="5"/>
      <c r="JAI157" s="5"/>
      <c r="JAJ157" s="5"/>
      <c r="JAK157" s="5"/>
      <c r="JAL157" s="5"/>
      <c r="JAM157" s="5"/>
      <c r="JAN157" s="5"/>
      <c r="JAO157" s="5"/>
      <c r="JAP157" s="5"/>
      <c r="JAQ157" s="5"/>
      <c r="JAR157" s="5"/>
      <c r="JAS157" s="5"/>
      <c r="JAT157" s="5"/>
      <c r="JAU157" s="5"/>
      <c r="JAV157" s="5"/>
      <c r="JAW157" s="5"/>
      <c r="JAX157" s="5"/>
      <c r="JAY157" s="5"/>
      <c r="JAZ157" s="5"/>
      <c r="JBA157" s="5"/>
      <c r="JBB157" s="5"/>
      <c r="JBC157" s="5"/>
      <c r="JBD157" s="5"/>
      <c r="JBE157" s="5"/>
      <c r="JBF157" s="5"/>
      <c r="JBG157" s="5"/>
      <c r="JBH157" s="5"/>
      <c r="JBI157" s="5"/>
      <c r="JBJ157" s="5"/>
      <c r="JBK157" s="5"/>
      <c r="JBL157" s="5"/>
      <c r="JBM157" s="5"/>
      <c r="JBN157" s="5"/>
      <c r="JBO157" s="5"/>
      <c r="JBP157" s="5"/>
      <c r="JBQ157" s="5"/>
      <c r="JBR157" s="5"/>
      <c r="JBS157" s="5"/>
      <c r="JBT157" s="5"/>
      <c r="JBU157" s="5"/>
      <c r="JBV157" s="5"/>
      <c r="JBW157" s="5"/>
      <c r="JBX157" s="5"/>
      <c r="JBY157" s="5"/>
      <c r="JBZ157" s="5"/>
      <c r="JCA157" s="5"/>
      <c r="JCB157" s="5"/>
      <c r="JCC157" s="5"/>
      <c r="JCD157" s="5"/>
      <c r="JCE157" s="5"/>
      <c r="JCF157" s="5"/>
      <c r="JCG157" s="5"/>
      <c r="JCH157" s="5"/>
      <c r="JCI157" s="5"/>
      <c r="JCJ157" s="5"/>
      <c r="JCK157" s="5"/>
      <c r="JCL157" s="5"/>
      <c r="JCM157" s="5"/>
      <c r="JCN157" s="5"/>
      <c r="JCO157" s="5"/>
      <c r="JCP157" s="5"/>
      <c r="JCQ157" s="5"/>
      <c r="JCR157" s="5"/>
      <c r="JCS157" s="5"/>
      <c r="JCT157" s="5"/>
      <c r="JCU157" s="5"/>
      <c r="JCV157" s="5"/>
      <c r="JCW157" s="5"/>
      <c r="JCX157" s="5"/>
      <c r="JCY157" s="5"/>
      <c r="JCZ157" s="5"/>
      <c r="JDA157" s="5"/>
      <c r="JDB157" s="5"/>
      <c r="JDC157" s="5"/>
      <c r="JDD157" s="5"/>
      <c r="JDE157" s="5"/>
      <c r="JDF157" s="5"/>
      <c r="JDG157" s="5"/>
      <c r="JDH157" s="5"/>
      <c r="JDI157" s="5"/>
      <c r="JDJ157" s="5"/>
      <c r="JDK157" s="5"/>
      <c r="JDL157" s="5"/>
      <c r="JDM157" s="5"/>
      <c r="JDN157" s="5"/>
      <c r="JDO157" s="5"/>
      <c r="JDP157" s="5"/>
      <c r="JDQ157" s="5"/>
      <c r="JDR157" s="5"/>
      <c r="JDS157" s="5"/>
      <c r="JDT157" s="5"/>
      <c r="JDU157" s="5"/>
      <c r="JDV157" s="5"/>
      <c r="JDW157" s="5"/>
      <c r="JDX157" s="5"/>
      <c r="JDY157" s="5"/>
      <c r="JDZ157" s="5"/>
      <c r="JEA157" s="5"/>
      <c r="JEB157" s="5"/>
      <c r="JEC157" s="5"/>
      <c r="JED157" s="5"/>
      <c r="JEE157" s="5"/>
      <c r="JEF157" s="5"/>
      <c r="JEG157" s="5"/>
      <c r="JEH157" s="5"/>
      <c r="JEI157" s="5"/>
      <c r="JEJ157" s="5"/>
      <c r="JEK157" s="5"/>
      <c r="JEL157" s="5"/>
      <c r="JEM157" s="5"/>
      <c r="JEN157" s="5"/>
      <c r="JEO157" s="5"/>
      <c r="JEP157" s="5"/>
      <c r="JEQ157" s="5"/>
      <c r="JER157" s="5"/>
      <c r="JES157" s="5"/>
      <c r="JET157" s="5"/>
      <c r="JEU157" s="5"/>
      <c r="JEV157" s="5"/>
      <c r="JEW157" s="5"/>
      <c r="JEX157" s="5"/>
      <c r="JEY157" s="5"/>
      <c r="JEZ157" s="5"/>
      <c r="JFA157" s="5"/>
      <c r="JFB157" s="5"/>
      <c r="JFC157" s="5"/>
      <c r="JFD157" s="5"/>
      <c r="JFE157" s="5"/>
      <c r="JFF157" s="5"/>
      <c r="JFG157" s="5"/>
      <c r="JFH157" s="5"/>
      <c r="JFI157" s="5"/>
      <c r="JFJ157" s="5"/>
      <c r="JFK157" s="5"/>
      <c r="JFL157" s="5"/>
      <c r="JFM157" s="5"/>
      <c r="JFN157" s="5"/>
      <c r="JFO157" s="5"/>
      <c r="JFP157" s="5"/>
      <c r="JFQ157" s="5"/>
      <c r="JFR157" s="5"/>
      <c r="JFS157" s="5"/>
      <c r="JFT157" s="5"/>
      <c r="JFU157" s="5"/>
      <c r="JFV157" s="5"/>
      <c r="JFW157" s="5"/>
      <c r="JFX157" s="5"/>
      <c r="JFY157" s="5"/>
      <c r="JFZ157" s="5"/>
      <c r="JGA157" s="5"/>
      <c r="JGB157" s="5"/>
      <c r="JGC157" s="5"/>
      <c r="JGD157" s="5"/>
      <c r="JGE157" s="5"/>
      <c r="JGF157" s="5"/>
      <c r="JGG157" s="5"/>
      <c r="JGH157" s="5"/>
      <c r="JGI157" s="5"/>
      <c r="JGJ157" s="5"/>
      <c r="JGK157" s="5"/>
      <c r="JGL157" s="5"/>
      <c r="JGM157" s="5"/>
      <c r="JGN157" s="5"/>
      <c r="JGO157" s="5"/>
      <c r="JGP157" s="5"/>
      <c r="JGQ157" s="5"/>
      <c r="JGR157" s="5"/>
      <c r="JGS157" s="5"/>
      <c r="JGT157" s="5"/>
      <c r="JGU157" s="5"/>
      <c r="JGV157" s="5"/>
      <c r="JGW157" s="5"/>
      <c r="JGX157" s="5"/>
      <c r="JGY157" s="5"/>
      <c r="JGZ157" s="5"/>
      <c r="JHA157" s="5"/>
      <c r="JHB157" s="5"/>
      <c r="JHC157" s="5"/>
      <c r="JHD157" s="5"/>
      <c r="JHE157" s="5"/>
      <c r="JHF157" s="5"/>
      <c r="JHG157" s="5"/>
      <c r="JHH157" s="5"/>
      <c r="JHI157" s="5"/>
      <c r="JHJ157" s="5"/>
      <c r="JHK157" s="5"/>
      <c r="JHL157" s="5"/>
      <c r="JHM157" s="5"/>
      <c r="JHN157" s="5"/>
      <c r="JHO157" s="5"/>
      <c r="JHP157" s="5"/>
      <c r="JHQ157" s="5"/>
      <c r="JHR157" s="5"/>
      <c r="JHS157" s="5"/>
      <c r="JHT157" s="5"/>
      <c r="JHU157" s="5"/>
      <c r="JHV157" s="5"/>
      <c r="JHW157" s="5"/>
      <c r="JHX157" s="5"/>
      <c r="JHY157" s="5"/>
      <c r="JHZ157" s="5"/>
      <c r="JIA157" s="5"/>
      <c r="JIB157" s="5"/>
      <c r="JIC157" s="5"/>
      <c r="JID157" s="5"/>
      <c r="JIE157" s="5"/>
      <c r="JIF157" s="5"/>
      <c r="JIG157" s="5"/>
      <c r="JIH157" s="5"/>
      <c r="JII157" s="5"/>
      <c r="JIJ157" s="5"/>
      <c r="JIK157" s="5"/>
      <c r="JIL157" s="5"/>
      <c r="JIM157" s="5"/>
      <c r="JIN157" s="5"/>
      <c r="JIO157" s="5"/>
      <c r="JIP157" s="5"/>
      <c r="JIQ157" s="5"/>
      <c r="JIR157" s="5"/>
      <c r="JIS157" s="5"/>
      <c r="JIT157" s="5"/>
      <c r="JIU157" s="5"/>
      <c r="JIV157" s="5"/>
      <c r="JIW157" s="5"/>
      <c r="JIX157" s="5"/>
      <c r="JIY157" s="5"/>
      <c r="JIZ157" s="5"/>
      <c r="JJA157" s="5"/>
      <c r="JJB157" s="5"/>
      <c r="JJC157" s="5"/>
      <c r="JJD157" s="5"/>
      <c r="JJE157" s="5"/>
      <c r="JJF157" s="5"/>
      <c r="JJG157" s="5"/>
      <c r="JJH157" s="5"/>
      <c r="JJI157" s="5"/>
      <c r="JJJ157" s="5"/>
      <c r="JJK157" s="5"/>
      <c r="JJL157" s="5"/>
      <c r="JJM157" s="5"/>
      <c r="JJN157" s="5"/>
      <c r="JJO157" s="5"/>
      <c r="JJP157" s="5"/>
      <c r="JJQ157" s="5"/>
      <c r="JJR157" s="5"/>
      <c r="JJS157" s="5"/>
      <c r="JJT157" s="5"/>
      <c r="JJU157" s="5"/>
      <c r="JJV157" s="5"/>
      <c r="JJW157" s="5"/>
      <c r="JJX157" s="5"/>
      <c r="JJY157" s="5"/>
      <c r="JJZ157" s="5"/>
      <c r="JKA157" s="5"/>
      <c r="JKB157" s="5"/>
      <c r="JKC157" s="5"/>
      <c r="JKD157" s="5"/>
      <c r="JKE157" s="5"/>
      <c r="JKF157" s="5"/>
      <c r="JKG157" s="5"/>
      <c r="JKH157" s="5"/>
      <c r="JKI157" s="5"/>
      <c r="JKJ157" s="5"/>
      <c r="JKK157" s="5"/>
      <c r="JKL157" s="5"/>
      <c r="JKM157" s="5"/>
      <c r="JKN157" s="5"/>
      <c r="JKO157" s="5"/>
      <c r="JKP157" s="5"/>
      <c r="JKQ157" s="5"/>
      <c r="JKR157" s="5"/>
      <c r="JKS157" s="5"/>
      <c r="JKT157" s="5"/>
      <c r="JKU157" s="5"/>
      <c r="JKV157" s="5"/>
      <c r="JKW157" s="5"/>
      <c r="JKX157" s="5"/>
      <c r="JKY157" s="5"/>
      <c r="JKZ157" s="5"/>
      <c r="JLA157" s="5"/>
      <c r="JLB157" s="5"/>
      <c r="JLC157" s="5"/>
      <c r="JLD157" s="5"/>
      <c r="JLE157" s="5"/>
      <c r="JLF157" s="5"/>
      <c r="JLG157" s="5"/>
      <c r="JLH157" s="5"/>
      <c r="JLI157" s="5"/>
      <c r="JLJ157" s="5"/>
      <c r="JLK157" s="5"/>
      <c r="JLL157" s="5"/>
      <c r="JLM157" s="5"/>
      <c r="JLN157" s="5"/>
      <c r="JLO157" s="5"/>
      <c r="JLP157" s="5"/>
      <c r="JLQ157" s="5"/>
      <c r="JLR157" s="5"/>
      <c r="JLS157" s="5"/>
      <c r="JLT157" s="5"/>
      <c r="JLU157" s="5"/>
      <c r="JLV157" s="5"/>
      <c r="JLW157" s="5"/>
      <c r="JLX157" s="5"/>
      <c r="JLY157" s="5"/>
      <c r="JLZ157" s="5"/>
      <c r="JMA157" s="5"/>
      <c r="JMB157" s="5"/>
      <c r="JMC157" s="5"/>
      <c r="JMD157" s="5"/>
      <c r="JME157" s="5"/>
      <c r="JMF157" s="5"/>
      <c r="JMG157" s="5"/>
      <c r="JMH157" s="5"/>
      <c r="JMI157" s="5"/>
      <c r="JMJ157" s="5"/>
      <c r="JMK157" s="5"/>
      <c r="JML157" s="5"/>
      <c r="JMM157" s="5"/>
      <c r="JMN157" s="5"/>
      <c r="JMO157" s="5"/>
      <c r="JMP157" s="5"/>
      <c r="JMQ157" s="5"/>
      <c r="JMR157" s="5"/>
      <c r="JMS157" s="5"/>
      <c r="JMT157" s="5"/>
      <c r="JMU157" s="5"/>
      <c r="JMV157" s="5"/>
      <c r="JMW157" s="5"/>
      <c r="JMX157" s="5"/>
      <c r="JMY157" s="5"/>
      <c r="JMZ157" s="5"/>
      <c r="JNA157" s="5"/>
      <c r="JNB157" s="5"/>
      <c r="JNC157" s="5"/>
      <c r="JND157" s="5"/>
      <c r="JNE157" s="5"/>
      <c r="JNF157" s="5"/>
      <c r="JNG157" s="5"/>
      <c r="JNH157" s="5"/>
      <c r="JNI157" s="5"/>
      <c r="JNJ157" s="5"/>
      <c r="JNK157" s="5"/>
      <c r="JNL157" s="5"/>
      <c r="JNM157" s="5"/>
      <c r="JNN157" s="5"/>
      <c r="JNO157" s="5"/>
      <c r="JNP157" s="5"/>
      <c r="JNQ157" s="5"/>
      <c r="JNR157" s="5"/>
      <c r="JNS157" s="5"/>
      <c r="JNT157" s="5"/>
      <c r="JNU157" s="5"/>
      <c r="JNV157" s="5"/>
      <c r="JNW157" s="5"/>
      <c r="JNX157" s="5"/>
      <c r="JNY157" s="5"/>
      <c r="JNZ157" s="5"/>
      <c r="JOA157" s="5"/>
      <c r="JOB157" s="5"/>
      <c r="JOC157" s="5"/>
      <c r="JOD157" s="5"/>
      <c r="JOE157" s="5"/>
      <c r="JOF157" s="5"/>
      <c r="JOG157" s="5"/>
      <c r="JOH157" s="5"/>
      <c r="JOI157" s="5"/>
      <c r="JOJ157" s="5"/>
      <c r="JOK157" s="5"/>
      <c r="JOL157" s="5"/>
      <c r="JOM157" s="5"/>
      <c r="JON157" s="5"/>
      <c r="JOO157" s="5"/>
      <c r="JOP157" s="5"/>
      <c r="JOQ157" s="5"/>
      <c r="JOR157" s="5"/>
      <c r="JOS157" s="5"/>
      <c r="JOT157" s="5"/>
      <c r="JOU157" s="5"/>
      <c r="JOV157" s="5"/>
      <c r="JOW157" s="5"/>
      <c r="JOX157" s="5"/>
      <c r="JOY157" s="5"/>
      <c r="JOZ157" s="5"/>
      <c r="JPA157" s="5"/>
      <c r="JPB157" s="5"/>
      <c r="JPC157" s="5"/>
      <c r="JPD157" s="5"/>
      <c r="JPE157" s="5"/>
      <c r="JPF157" s="5"/>
      <c r="JPG157" s="5"/>
      <c r="JPH157" s="5"/>
      <c r="JPI157" s="5"/>
      <c r="JPJ157" s="5"/>
      <c r="JPK157" s="5"/>
      <c r="JPL157" s="5"/>
      <c r="JPM157" s="5"/>
      <c r="JPN157" s="5"/>
      <c r="JPO157" s="5"/>
      <c r="JPP157" s="5"/>
      <c r="JPQ157" s="5"/>
      <c r="JPR157" s="5"/>
      <c r="JPS157" s="5"/>
      <c r="JPT157" s="5"/>
      <c r="JPU157" s="5"/>
      <c r="JPV157" s="5"/>
      <c r="JPW157" s="5"/>
      <c r="JPX157" s="5"/>
      <c r="JPY157" s="5"/>
      <c r="JPZ157" s="5"/>
      <c r="JQA157" s="5"/>
      <c r="JQB157" s="5"/>
      <c r="JQC157" s="5"/>
      <c r="JQD157" s="5"/>
      <c r="JQE157" s="5"/>
      <c r="JQF157" s="5"/>
      <c r="JQG157" s="5"/>
      <c r="JQH157" s="5"/>
      <c r="JQI157" s="5"/>
      <c r="JQJ157" s="5"/>
      <c r="JQK157" s="5"/>
      <c r="JQL157" s="5"/>
      <c r="JQM157" s="5"/>
      <c r="JQN157" s="5"/>
      <c r="JQO157" s="5"/>
      <c r="JQP157" s="5"/>
      <c r="JQQ157" s="5"/>
      <c r="JQR157" s="5"/>
      <c r="JQS157" s="5"/>
      <c r="JQT157" s="5"/>
      <c r="JQU157" s="5"/>
      <c r="JQV157" s="5"/>
      <c r="JQW157" s="5"/>
      <c r="JQX157" s="5"/>
      <c r="JQY157" s="5"/>
      <c r="JQZ157" s="5"/>
      <c r="JRA157" s="5"/>
      <c r="JRB157" s="5"/>
      <c r="JRC157" s="5"/>
      <c r="JRD157" s="5"/>
      <c r="JRE157" s="5"/>
      <c r="JRF157" s="5"/>
      <c r="JRG157" s="5"/>
      <c r="JRH157" s="5"/>
      <c r="JRI157" s="5"/>
      <c r="JRJ157" s="5"/>
      <c r="JRK157" s="5"/>
      <c r="JRL157" s="5"/>
      <c r="JRM157" s="5"/>
      <c r="JRN157" s="5"/>
      <c r="JRO157" s="5"/>
      <c r="JRP157" s="5"/>
      <c r="JRQ157" s="5"/>
      <c r="JRR157" s="5"/>
      <c r="JRS157" s="5"/>
      <c r="JRT157" s="5"/>
      <c r="JRU157" s="5"/>
      <c r="JRV157" s="5"/>
      <c r="JRW157" s="5"/>
      <c r="JRX157" s="5"/>
      <c r="JRY157" s="5"/>
      <c r="JRZ157" s="5"/>
      <c r="JSA157" s="5"/>
      <c r="JSB157" s="5"/>
      <c r="JSC157" s="5"/>
      <c r="JSD157" s="5"/>
      <c r="JSE157" s="5"/>
      <c r="JSF157" s="5"/>
      <c r="JSG157" s="5"/>
      <c r="JSH157" s="5"/>
      <c r="JSI157" s="5"/>
      <c r="JSJ157" s="5"/>
      <c r="JSK157" s="5"/>
      <c r="JSL157" s="5"/>
      <c r="JSM157" s="5"/>
      <c r="JSN157" s="5"/>
      <c r="JSO157" s="5"/>
      <c r="JSP157" s="5"/>
      <c r="JSQ157" s="5"/>
      <c r="JSR157" s="5"/>
      <c r="JSS157" s="5"/>
      <c r="JST157" s="5"/>
      <c r="JSU157" s="5"/>
      <c r="JSV157" s="5"/>
      <c r="JSW157" s="5"/>
      <c r="JSX157" s="5"/>
      <c r="JSY157" s="5"/>
      <c r="JSZ157" s="5"/>
      <c r="JTA157" s="5"/>
      <c r="JTB157" s="5"/>
      <c r="JTC157" s="5"/>
      <c r="JTD157" s="5"/>
      <c r="JTE157" s="5"/>
      <c r="JTF157" s="5"/>
      <c r="JTG157" s="5"/>
      <c r="JTH157" s="5"/>
      <c r="JTI157" s="5"/>
      <c r="JTJ157" s="5"/>
      <c r="JTK157" s="5"/>
      <c r="JTL157" s="5"/>
      <c r="JTM157" s="5"/>
      <c r="JTN157" s="5"/>
      <c r="JTO157" s="5"/>
      <c r="JTP157" s="5"/>
      <c r="JTQ157" s="5"/>
      <c r="JTR157" s="5"/>
      <c r="JTS157" s="5"/>
      <c r="JTT157" s="5"/>
      <c r="JTU157" s="5"/>
      <c r="JTV157" s="5"/>
      <c r="JTW157" s="5"/>
      <c r="JTX157" s="5"/>
      <c r="JTY157" s="5"/>
      <c r="JTZ157" s="5"/>
      <c r="JUA157" s="5"/>
      <c r="JUB157" s="5"/>
      <c r="JUC157" s="5"/>
      <c r="JUD157" s="5"/>
      <c r="JUE157" s="5"/>
      <c r="JUF157" s="5"/>
      <c r="JUG157" s="5"/>
      <c r="JUH157" s="5"/>
      <c r="JUI157" s="5"/>
      <c r="JUJ157" s="5"/>
      <c r="JUK157" s="5"/>
      <c r="JUL157" s="5"/>
      <c r="JUM157" s="5"/>
      <c r="JUN157" s="5"/>
      <c r="JUO157" s="5"/>
      <c r="JUP157" s="5"/>
      <c r="JUQ157" s="5"/>
      <c r="JUR157" s="5"/>
      <c r="JUS157" s="5"/>
      <c r="JUT157" s="5"/>
      <c r="JUU157" s="5"/>
      <c r="JUV157" s="5"/>
      <c r="JUW157" s="5"/>
      <c r="JUX157" s="5"/>
      <c r="JUY157" s="5"/>
      <c r="JUZ157" s="5"/>
      <c r="JVA157" s="5"/>
      <c r="JVB157" s="5"/>
      <c r="JVC157" s="5"/>
      <c r="JVD157" s="5"/>
      <c r="JVE157" s="5"/>
      <c r="JVF157" s="5"/>
      <c r="JVG157" s="5"/>
      <c r="JVH157" s="5"/>
      <c r="JVI157" s="5"/>
      <c r="JVJ157" s="5"/>
      <c r="JVK157" s="5"/>
      <c r="JVL157" s="5"/>
      <c r="JVM157" s="5"/>
      <c r="JVN157" s="5"/>
      <c r="JVO157" s="5"/>
      <c r="JVP157" s="5"/>
      <c r="JVQ157" s="5"/>
      <c r="JVR157" s="5"/>
      <c r="JVS157" s="5"/>
      <c r="JVT157" s="5"/>
      <c r="JVU157" s="5"/>
      <c r="JVV157" s="5"/>
      <c r="JVW157" s="5"/>
      <c r="JVX157" s="5"/>
      <c r="JVY157" s="5"/>
      <c r="JVZ157" s="5"/>
      <c r="JWA157" s="5"/>
      <c r="JWB157" s="5"/>
      <c r="JWC157" s="5"/>
      <c r="JWD157" s="5"/>
      <c r="JWE157" s="5"/>
      <c r="JWF157" s="5"/>
      <c r="JWG157" s="5"/>
      <c r="JWH157" s="5"/>
      <c r="JWI157" s="5"/>
      <c r="JWJ157" s="5"/>
      <c r="JWK157" s="5"/>
      <c r="JWL157" s="5"/>
      <c r="JWM157" s="5"/>
      <c r="JWN157" s="5"/>
      <c r="JWO157" s="5"/>
      <c r="JWP157" s="5"/>
      <c r="JWQ157" s="5"/>
      <c r="JWR157" s="5"/>
      <c r="JWS157" s="5"/>
      <c r="JWT157" s="5"/>
      <c r="JWU157" s="5"/>
      <c r="JWV157" s="5"/>
      <c r="JWW157" s="5"/>
      <c r="JWX157" s="5"/>
      <c r="JWY157" s="5"/>
      <c r="JWZ157" s="5"/>
      <c r="JXA157" s="5"/>
      <c r="JXB157" s="5"/>
      <c r="JXC157" s="5"/>
      <c r="JXD157" s="5"/>
      <c r="JXE157" s="5"/>
      <c r="JXF157" s="5"/>
      <c r="JXG157" s="5"/>
      <c r="JXH157" s="5"/>
      <c r="JXI157" s="5"/>
      <c r="JXJ157" s="5"/>
      <c r="JXK157" s="5"/>
      <c r="JXL157" s="5"/>
      <c r="JXM157" s="5"/>
      <c r="JXN157" s="5"/>
      <c r="JXO157" s="5"/>
      <c r="JXP157" s="5"/>
      <c r="JXQ157" s="5"/>
      <c r="JXR157" s="5"/>
      <c r="JXS157" s="5"/>
      <c r="JXT157" s="5"/>
      <c r="JXU157" s="5"/>
      <c r="JXV157" s="5"/>
      <c r="JXW157" s="5"/>
      <c r="JXX157" s="5"/>
      <c r="JXY157" s="5"/>
      <c r="JXZ157" s="5"/>
      <c r="JYA157" s="5"/>
      <c r="JYB157" s="5"/>
      <c r="JYC157" s="5"/>
      <c r="JYD157" s="5"/>
      <c r="JYE157" s="5"/>
      <c r="JYF157" s="5"/>
      <c r="JYG157" s="5"/>
      <c r="JYH157" s="5"/>
      <c r="JYI157" s="5"/>
      <c r="JYJ157" s="5"/>
      <c r="JYK157" s="5"/>
      <c r="JYL157" s="5"/>
      <c r="JYM157" s="5"/>
      <c r="JYN157" s="5"/>
      <c r="JYO157" s="5"/>
      <c r="JYP157" s="5"/>
      <c r="JYQ157" s="5"/>
      <c r="JYR157" s="5"/>
      <c r="JYS157" s="5"/>
      <c r="JYT157" s="5"/>
      <c r="JYU157" s="5"/>
      <c r="JYV157" s="5"/>
      <c r="JYW157" s="5"/>
      <c r="JYX157" s="5"/>
      <c r="JYY157" s="5"/>
      <c r="JYZ157" s="5"/>
      <c r="JZA157" s="5"/>
      <c r="JZB157" s="5"/>
      <c r="JZC157" s="5"/>
      <c r="JZD157" s="5"/>
      <c r="JZE157" s="5"/>
      <c r="JZF157" s="5"/>
      <c r="JZG157" s="5"/>
      <c r="JZH157" s="5"/>
      <c r="JZI157" s="5"/>
      <c r="JZJ157" s="5"/>
      <c r="JZK157" s="5"/>
      <c r="JZL157" s="5"/>
      <c r="JZM157" s="5"/>
      <c r="JZN157" s="5"/>
      <c r="JZO157" s="5"/>
      <c r="JZP157" s="5"/>
      <c r="JZQ157" s="5"/>
      <c r="JZR157" s="5"/>
      <c r="JZS157" s="5"/>
      <c r="JZT157" s="5"/>
      <c r="JZU157" s="5"/>
      <c r="JZV157" s="5"/>
      <c r="JZW157" s="5"/>
      <c r="JZX157" s="5"/>
      <c r="JZY157" s="5"/>
      <c r="JZZ157" s="5"/>
      <c r="KAA157" s="5"/>
      <c r="KAB157" s="5"/>
      <c r="KAC157" s="5"/>
      <c r="KAD157" s="5"/>
      <c r="KAE157" s="5"/>
      <c r="KAF157" s="5"/>
      <c r="KAG157" s="5"/>
      <c r="KAH157" s="5"/>
      <c r="KAI157" s="5"/>
      <c r="KAJ157" s="5"/>
      <c r="KAK157" s="5"/>
      <c r="KAL157" s="5"/>
      <c r="KAM157" s="5"/>
      <c r="KAN157" s="5"/>
      <c r="KAO157" s="5"/>
      <c r="KAP157" s="5"/>
      <c r="KAQ157" s="5"/>
      <c r="KAR157" s="5"/>
      <c r="KAS157" s="5"/>
      <c r="KAT157" s="5"/>
      <c r="KAU157" s="5"/>
      <c r="KAV157" s="5"/>
      <c r="KAW157" s="5"/>
      <c r="KAX157" s="5"/>
      <c r="KAY157" s="5"/>
      <c r="KAZ157" s="5"/>
      <c r="KBA157" s="5"/>
      <c r="KBB157" s="5"/>
      <c r="KBC157" s="5"/>
      <c r="KBD157" s="5"/>
      <c r="KBE157" s="5"/>
      <c r="KBF157" s="5"/>
      <c r="KBG157" s="5"/>
      <c r="KBH157" s="5"/>
      <c r="KBI157" s="5"/>
      <c r="KBJ157" s="5"/>
      <c r="KBK157" s="5"/>
      <c r="KBL157" s="5"/>
      <c r="KBM157" s="5"/>
      <c r="KBN157" s="5"/>
      <c r="KBO157" s="5"/>
      <c r="KBP157" s="5"/>
      <c r="KBQ157" s="5"/>
      <c r="KBR157" s="5"/>
      <c r="KBS157" s="5"/>
      <c r="KBT157" s="5"/>
      <c r="KBU157" s="5"/>
      <c r="KBV157" s="5"/>
      <c r="KBW157" s="5"/>
      <c r="KBX157" s="5"/>
      <c r="KBY157" s="5"/>
      <c r="KBZ157" s="5"/>
      <c r="KCA157" s="5"/>
      <c r="KCB157" s="5"/>
      <c r="KCC157" s="5"/>
      <c r="KCD157" s="5"/>
      <c r="KCE157" s="5"/>
      <c r="KCF157" s="5"/>
      <c r="KCG157" s="5"/>
      <c r="KCH157" s="5"/>
      <c r="KCI157" s="5"/>
      <c r="KCJ157" s="5"/>
      <c r="KCK157" s="5"/>
      <c r="KCL157" s="5"/>
      <c r="KCM157" s="5"/>
      <c r="KCN157" s="5"/>
      <c r="KCO157" s="5"/>
      <c r="KCP157" s="5"/>
      <c r="KCQ157" s="5"/>
      <c r="KCR157" s="5"/>
      <c r="KCS157" s="5"/>
      <c r="KCT157" s="5"/>
      <c r="KCU157" s="5"/>
      <c r="KCV157" s="5"/>
      <c r="KCW157" s="5"/>
      <c r="KCX157" s="5"/>
      <c r="KCY157" s="5"/>
      <c r="KCZ157" s="5"/>
      <c r="KDA157" s="5"/>
      <c r="KDB157" s="5"/>
      <c r="KDC157" s="5"/>
      <c r="KDD157" s="5"/>
      <c r="KDE157" s="5"/>
      <c r="KDF157" s="5"/>
      <c r="KDG157" s="5"/>
      <c r="KDH157" s="5"/>
      <c r="KDI157" s="5"/>
      <c r="KDJ157" s="5"/>
      <c r="KDK157" s="5"/>
      <c r="KDL157" s="5"/>
      <c r="KDM157" s="5"/>
      <c r="KDN157" s="5"/>
      <c r="KDO157" s="5"/>
      <c r="KDP157" s="5"/>
      <c r="KDQ157" s="5"/>
      <c r="KDR157" s="5"/>
      <c r="KDS157" s="5"/>
      <c r="KDT157" s="5"/>
      <c r="KDU157" s="5"/>
      <c r="KDV157" s="5"/>
      <c r="KDW157" s="5"/>
      <c r="KDX157" s="5"/>
      <c r="KDY157" s="5"/>
      <c r="KDZ157" s="5"/>
      <c r="KEA157" s="5"/>
      <c r="KEB157" s="5"/>
      <c r="KEC157" s="5"/>
      <c r="KED157" s="5"/>
      <c r="KEE157" s="5"/>
      <c r="KEF157" s="5"/>
      <c r="KEG157" s="5"/>
      <c r="KEH157" s="5"/>
      <c r="KEI157" s="5"/>
      <c r="KEJ157" s="5"/>
      <c r="KEK157" s="5"/>
      <c r="KEL157" s="5"/>
      <c r="KEM157" s="5"/>
      <c r="KEN157" s="5"/>
      <c r="KEO157" s="5"/>
      <c r="KEP157" s="5"/>
      <c r="KEQ157" s="5"/>
      <c r="KER157" s="5"/>
      <c r="KES157" s="5"/>
      <c r="KET157" s="5"/>
      <c r="KEU157" s="5"/>
      <c r="KEV157" s="5"/>
      <c r="KEW157" s="5"/>
      <c r="KEX157" s="5"/>
      <c r="KEY157" s="5"/>
      <c r="KEZ157" s="5"/>
      <c r="KFA157" s="5"/>
      <c r="KFB157" s="5"/>
      <c r="KFC157" s="5"/>
      <c r="KFD157" s="5"/>
      <c r="KFE157" s="5"/>
      <c r="KFF157" s="5"/>
      <c r="KFG157" s="5"/>
      <c r="KFH157" s="5"/>
      <c r="KFI157" s="5"/>
      <c r="KFJ157" s="5"/>
      <c r="KFK157" s="5"/>
      <c r="KFL157" s="5"/>
      <c r="KFM157" s="5"/>
      <c r="KFN157" s="5"/>
      <c r="KFO157" s="5"/>
      <c r="KFP157" s="5"/>
      <c r="KFQ157" s="5"/>
      <c r="KFR157" s="5"/>
      <c r="KFS157" s="5"/>
      <c r="KFT157" s="5"/>
      <c r="KFU157" s="5"/>
      <c r="KFV157" s="5"/>
      <c r="KFW157" s="5"/>
      <c r="KFX157" s="5"/>
      <c r="KFY157" s="5"/>
      <c r="KFZ157" s="5"/>
      <c r="KGA157" s="5"/>
      <c r="KGB157" s="5"/>
      <c r="KGC157" s="5"/>
      <c r="KGD157" s="5"/>
      <c r="KGE157" s="5"/>
      <c r="KGF157" s="5"/>
      <c r="KGG157" s="5"/>
      <c r="KGH157" s="5"/>
      <c r="KGI157" s="5"/>
      <c r="KGJ157" s="5"/>
      <c r="KGK157" s="5"/>
      <c r="KGL157" s="5"/>
      <c r="KGM157" s="5"/>
      <c r="KGN157" s="5"/>
      <c r="KGO157" s="5"/>
      <c r="KGP157" s="5"/>
      <c r="KGQ157" s="5"/>
      <c r="KGR157" s="5"/>
      <c r="KGS157" s="5"/>
      <c r="KGT157" s="5"/>
      <c r="KGU157" s="5"/>
      <c r="KGV157" s="5"/>
      <c r="KGW157" s="5"/>
      <c r="KGX157" s="5"/>
      <c r="KGY157" s="5"/>
      <c r="KGZ157" s="5"/>
      <c r="KHA157" s="5"/>
      <c r="KHB157" s="5"/>
      <c r="KHC157" s="5"/>
      <c r="KHD157" s="5"/>
      <c r="KHE157" s="5"/>
      <c r="KHF157" s="5"/>
      <c r="KHG157" s="5"/>
      <c r="KHH157" s="5"/>
      <c r="KHI157" s="5"/>
      <c r="KHJ157" s="5"/>
      <c r="KHK157" s="5"/>
      <c r="KHL157" s="5"/>
      <c r="KHM157" s="5"/>
      <c r="KHN157" s="5"/>
      <c r="KHO157" s="5"/>
      <c r="KHP157" s="5"/>
      <c r="KHQ157" s="5"/>
      <c r="KHR157" s="5"/>
      <c r="KHS157" s="5"/>
      <c r="KHT157" s="5"/>
      <c r="KHU157" s="5"/>
      <c r="KHV157" s="5"/>
      <c r="KHW157" s="5"/>
      <c r="KHX157" s="5"/>
      <c r="KHY157" s="5"/>
      <c r="KHZ157" s="5"/>
      <c r="KIA157" s="5"/>
      <c r="KIB157" s="5"/>
      <c r="KIC157" s="5"/>
      <c r="KID157" s="5"/>
      <c r="KIE157" s="5"/>
      <c r="KIF157" s="5"/>
      <c r="KIG157" s="5"/>
      <c r="KIH157" s="5"/>
      <c r="KII157" s="5"/>
      <c r="KIJ157" s="5"/>
      <c r="KIK157" s="5"/>
      <c r="KIL157" s="5"/>
      <c r="KIM157" s="5"/>
      <c r="KIN157" s="5"/>
      <c r="KIO157" s="5"/>
      <c r="KIP157" s="5"/>
      <c r="KIQ157" s="5"/>
      <c r="KIR157" s="5"/>
      <c r="KIS157" s="5"/>
      <c r="KIT157" s="5"/>
      <c r="KIU157" s="5"/>
      <c r="KIV157" s="5"/>
      <c r="KIW157" s="5"/>
      <c r="KIX157" s="5"/>
      <c r="KIY157" s="5"/>
      <c r="KIZ157" s="5"/>
      <c r="KJA157" s="5"/>
      <c r="KJB157" s="5"/>
      <c r="KJC157" s="5"/>
      <c r="KJD157" s="5"/>
      <c r="KJE157" s="5"/>
      <c r="KJF157" s="5"/>
      <c r="KJG157" s="5"/>
      <c r="KJH157" s="5"/>
      <c r="KJI157" s="5"/>
      <c r="KJJ157" s="5"/>
      <c r="KJK157" s="5"/>
      <c r="KJL157" s="5"/>
      <c r="KJM157" s="5"/>
      <c r="KJN157" s="5"/>
      <c r="KJO157" s="5"/>
      <c r="KJP157" s="5"/>
      <c r="KJQ157" s="5"/>
      <c r="KJR157" s="5"/>
      <c r="KJS157" s="5"/>
      <c r="KJT157" s="5"/>
      <c r="KJU157" s="5"/>
      <c r="KJV157" s="5"/>
      <c r="KJW157" s="5"/>
      <c r="KJX157" s="5"/>
      <c r="KJY157" s="5"/>
      <c r="KJZ157" s="5"/>
      <c r="KKA157" s="5"/>
      <c r="KKB157" s="5"/>
      <c r="KKC157" s="5"/>
      <c r="KKD157" s="5"/>
      <c r="KKE157" s="5"/>
      <c r="KKF157" s="5"/>
      <c r="KKG157" s="5"/>
      <c r="KKH157" s="5"/>
      <c r="KKI157" s="5"/>
      <c r="KKJ157" s="5"/>
      <c r="KKK157" s="5"/>
      <c r="KKL157" s="5"/>
      <c r="KKM157" s="5"/>
      <c r="KKN157" s="5"/>
      <c r="KKO157" s="5"/>
      <c r="KKP157" s="5"/>
      <c r="KKQ157" s="5"/>
      <c r="KKR157" s="5"/>
      <c r="KKS157" s="5"/>
      <c r="KKT157" s="5"/>
      <c r="KKU157" s="5"/>
      <c r="KKV157" s="5"/>
      <c r="KKW157" s="5"/>
      <c r="KKX157" s="5"/>
      <c r="KKY157" s="5"/>
      <c r="KKZ157" s="5"/>
      <c r="KLA157" s="5"/>
      <c r="KLB157" s="5"/>
      <c r="KLC157" s="5"/>
      <c r="KLD157" s="5"/>
      <c r="KLE157" s="5"/>
      <c r="KLF157" s="5"/>
      <c r="KLG157" s="5"/>
      <c r="KLH157" s="5"/>
      <c r="KLI157" s="5"/>
      <c r="KLJ157" s="5"/>
      <c r="KLK157" s="5"/>
      <c r="KLL157" s="5"/>
      <c r="KLM157" s="5"/>
      <c r="KLN157" s="5"/>
      <c r="KLO157" s="5"/>
      <c r="KLP157" s="5"/>
      <c r="KLQ157" s="5"/>
      <c r="KLR157" s="5"/>
      <c r="KLS157" s="5"/>
      <c r="KLT157" s="5"/>
      <c r="KLU157" s="5"/>
      <c r="KLV157" s="5"/>
      <c r="KLW157" s="5"/>
      <c r="KLX157" s="5"/>
      <c r="KLY157" s="5"/>
      <c r="KLZ157" s="5"/>
      <c r="KMA157" s="5"/>
      <c r="KMB157" s="5"/>
      <c r="KMC157" s="5"/>
      <c r="KMD157" s="5"/>
      <c r="KME157" s="5"/>
      <c r="KMF157" s="5"/>
      <c r="KMG157" s="5"/>
      <c r="KMH157" s="5"/>
      <c r="KMI157" s="5"/>
      <c r="KMJ157" s="5"/>
      <c r="KMK157" s="5"/>
      <c r="KML157" s="5"/>
      <c r="KMM157" s="5"/>
      <c r="KMN157" s="5"/>
      <c r="KMO157" s="5"/>
      <c r="KMP157" s="5"/>
      <c r="KMQ157" s="5"/>
      <c r="KMR157" s="5"/>
      <c r="KMS157" s="5"/>
      <c r="KMT157" s="5"/>
      <c r="KMU157" s="5"/>
      <c r="KMV157" s="5"/>
      <c r="KMW157" s="5"/>
      <c r="KMX157" s="5"/>
      <c r="KMY157" s="5"/>
      <c r="KMZ157" s="5"/>
      <c r="KNA157" s="5"/>
      <c r="KNB157" s="5"/>
      <c r="KNC157" s="5"/>
      <c r="KND157" s="5"/>
      <c r="KNE157" s="5"/>
      <c r="KNF157" s="5"/>
      <c r="KNG157" s="5"/>
      <c r="KNH157" s="5"/>
      <c r="KNI157" s="5"/>
      <c r="KNJ157" s="5"/>
      <c r="KNK157" s="5"/>
      <c r="KNL157" s="5"/>
      <c r="KNM157" s="5"/>
      <c r="KNN157" s="5"/>
      <c r="KNO157" s="5"/>
      <c r="KNP157" s="5"/>
      <c r="KNQ157" s="5"/>
      <c r="KNR157" s="5"/>
      <c r="KNS157" s="5"/>
      <c r="KNT157" s="5"/>
      <c r="KNU157" s="5"/>
      <c r="KNV157" s="5"/>
      <c r="KNW157" s="5"/>
      <c r="KNX157" s="5"/>
      <c r="KNY157" s="5"/>
      <c r="KNZ157" s="5"/>
      <c r="KOA157" s="5"/>
      <c r="KOB157" s="5"/>
      <c r="KOC157" s="5"/>
      <c r="KOD157" s="5"/>
      <c r="KOE157" s="5"/>
      <c r="KOF157" s="5"/>
      <c r="KOG157" s="5"/>
      <c r="KOH157" s="5"/>
      <c r="KOI157" s="5"/>
      <c r="KOJ157" s="5"/>
      <c r="KOK157" s="5"/>
      <c r="KOL157" s="5"/>
      <c r="KOM157" s="5"/>
      <c r="KON157" s="5"/>
      <c r="KOO157" s="5"/>
      <c r="KOP157" s="5"/>
      <c r="KOQ157" s="5"/>
      <c r="KOR157" s="5"/>
      <c r="KOS157" s="5"/>
      <c r="KOT157" s="5"/>
      <c r="KOU157" s="5"/>
      <c r="KOV157" s="5"/>
      <c r="KOW157" s="5"/>
      <c r="KOX157" s="5"/>
      <c r="KOY157" s="5"/>
      <c r="KOZ157" s="5"/>
      <c r="KPA157" s="5"/>
      <c r="KPB157" s="5"/>
      <c r="KPC157" s="5"/>
      <c r="KPD157" s="5"/>
      <c r="KPE157" s="5"/>
      <c r="KPF157" s="5"/>
      <c r="KPG157" s="5"/>
      <c r="KPH157" s="5"/>
      <c r="KPI157" s="5"/>
      <c r="KPJ157" s="5"/>
      <c r="KPK157" s="5"/>
      <c r="KPL157" s="5"/>
      <c r="KPM157" s="5"/>
      <c r="KPN157" s="5"/>
      <c r="KPO157" s="5"/>
      <c r="KPP157" s="5"/>
      <c r="KPQ157" s="5"/>
      <c r="KPR157" s="5"/>
      <c r="KPS157" s="5"/>
      <c r="KPT157" s="5"/>
      <c r="KPU157" s="5"/>
      <c r="KPV157" s="5"/>
      <c r="KPW157" s="5"/>
      <c r="KPX157" s="5"/>
      <c r="KPY157" s="5"/>
      <c r="KPZ157" s="5"/>
      <c r="KQA157" s="5"/>
      <c r="KQB157" s="5"/>
      <c r="KQC157" s="5"/>
      <c r="KQD157" s="5"/>
      <c r="KQE157" s="5"/>
      <c r="KQF157" s="5"/>
      <c r="KQG157" s="5"/>
      <c r="KQH157" s="5"/>
      <c r="KQI157" s="5"/>
      <c r="KQJ157" s="5"/>
      <c r="KQK157" s="5"/>
      <c r="KQL157" s="5"/>
      <c r="KQM157" s="5"/>
      <c r="KQN157" s="5"/>
      <c r="KQO157" s="5"/>
      <c r="KQP157" s="5"/>
      <c r="KQQ157" s="5"/>
      <c r="KQR157" s="5"/>
      <c r="KQS157" s="5"/>
      <c r="KQT157" s="5"/>
      <c r="KQU157" s="5"/>
      <c r="KQV157" s="5"/>
      <c r="KQW157" s="5"/>
      <c r="KQX157" s="5"/>
      <c r="KQY157" s="5"/>
      <c r="KQZ157" s="5"/>
      <c r="KRA157" s="5"/>
      <c r="KRB157" s="5"/>
      <c r="KRC157" s="5"/>
      <c r="KRD157" s="5"/>
      <c r="KRE157" s="5"/>
      <c r="KRF157" s="5"/>
      <c r="KRG157" s="5"/>
      <c r="KRH157" s="5"/>
      <c r="KRI157" s="5"/>
      <c r="KRJ157" s="5"/>
      <c r="KRK157" s="5"/>
      <c r="KRL157" s="5"/>
      <c r="KRM157" s="5"/>
      <c r="KRN157" s="5"/>
      <c r="KRO157" s="5"/>
      <c r="KRP157" s="5"/>
      <c r="KRQ157" s="5"/>
      <c r="KRR157" s="5"/>
      <c r="KRS157" s="5"/>
      <c r="KRT157" s="5"/>
      <c r="KRU157" s="5"/>
      <c r="KRV157" s="5"/>
      <c r="KRW157" s="5"/>
      <c r="KRX157" s="5"/>
      <c r="KRY157" s="5"/>
      <c r="KRZ157" s="5"/>
      <c r="KSA157" s="5"/>
      <c r="KSB157" s="5"/>
      <c r="KSC157" s="5"/>
      <c r="KSD157" s="5"/>
      <c r="KSE157" s="5"/>
      <c r="KSF157" s="5"/>
      <c r="KSG157" s="5"/>
      <c r="KSH157" s="5"/>
      <c r="KSI157" s="5"/>
      <c r="KSJ157" s="5"/>
      <c r="KSK157" s="5"/>
      <c r="KSL157" s="5"/>
      <c r="KSM157" s="5"/>
      <c r="KSN157" s="5"/>
      <c r="KSO157" s="5"/>
      <c r="KSP157" s="5"/>
      <c r="KSQ157" s="5"/>
      <c r="KSR157" s="5"/>
      <c r="KSS157" s="5"/>
      <c r="KST157" s="5"/>
      <c r="KSU157" s="5"/>
      <c r="KSV157" s="5"/>
      <c r="KSW157" s="5"/>
      <c r="KSX157" s="5"/>
      <c r="KSY157" s="5"/>
      <c r="KSZ157" s="5"/>
      <c r="KTA157" s="5"/>
      <c r="KTB157" s="5"/>
      <c r="KTC157" s="5"/>
      <c r="KTD157" s="5"/>
      <c r="KTE157" s="5"/>
      <c r="KTF157" s="5"/>
      <c r="KTG157" s="5"/>
      <c r="KTH157" s="5"/>
      <c r="KTI157" s="5"/>
      <c r="KTJ157" s="5"/>
      <c r="KTK157" s="5"/>
      <c r="KTL157" s="5"/>
      <c r="KTM157" s="5"/>
      <c r="KTN157" s="5"/>
      <c r="KTO157" s="5"/>
      <c r="KTP157" s="5"/>
      <c r="KTQ157" s="5"/>
      <c r="KTR157" s="5"/>
      <c r="KTS157" s="5"/>
      <c r="KTT157" s="5"/>
      <c r="KTU157" s="5"/>
      <c r="KTV157" s="5"/>
      <c r="KTW157" s="5"/>
      <c r="KTX157" s="5"/>
      <c r="KTY157" s="5"/>
      <c r="KTZ157" s="5"/>
      <c r="KUA157" s="5"/>
      <c r="KUB157" s="5"/>
      <c r="KUC157" s="5"/>
      <c r="KUD157" s="5"/>
      <c r="KUE157" s="5"/>
      <c r="KUF157" s="5"/>
      <c r="KUG157" s="5"/>
      <c r="KUH157" s="5"/>
      <c r="KUI157" s="5"/>
      <c r="KUJ157" s="5"/>
      <c r="KUK157" s="5"/>
      <c r="KUL157" s="5"/>
      <c r="KUM157" s="5"/>
      <c r="KUN157" s="5"/>
      <c r="KUO157" s="5"/>
      <c r="KUP157" s="5"/>
      <c r="KUQ157" s="5"/>
      <c r="KUR157" s="5"/>
      <c r="KUS157" s="5"/>
      <c r="KUT157" s="5"/>
      <c r="KUU157" s="5"/>
      <c r="KUV157" s="5"/>
      <c r="KUW157" s="5"/>
      <c r="KUX157" s="5"/>
      <c r="KUY157" s="5"/>
      <c r="KUZ157" s="5"/>
      <c r="KVA157" s="5"/>
      <c r="KVB157" s="5"/>
      <c r="KVC157" s="5"/>
      <c r="KVD157" s="5"/>
      <c r="KVE157" s="5"/>
      <c r="KVF157" s="5"/>
      <c r="KVG157" s="5"/>
      <c r="KVH157" s="5"/>
      <c r="KVI157" s="5"/>
      <c r="KVJ157" s="5"/>
      <c r="KVK157" s="5"/>
      <c r="KVL157" s="5"/>
      <c r="KVM157" s="5"/>
      <c r="KVN157" s="5"/>
      <c r="KVO157" s="5"/>
      <c r="KVP157" s="5"/>
      <c r="KVQ157" s="5"/>
      <c r="KVR157" s="5"/>
      <c r="KVS157" s="5"/>
      <c r="KVT157" s="5"/>
      <c r="KVU157" s="5"/>
      <c r="KVV157" s="5"/>
      <c r="KVW157" s="5"/>
      <c r="KVX157" s="5"/>
      <c r="KVY157" s="5"/>
      <c r="KVZ157" s="5"/>
      <c r="KWA157" s="5"/>
      <c r="KWB157" s="5"/>
      <c r="KWC157" s="5"/>
      <c r="KWD157" s="5"/>
      <c r="KWE157" s="5"/>
      <c r="KWF157" s="5"/>
      <c r="KWG157" s="5"/>
      <c r="KWH157" s="5"/>
      <c r="KWI157" s="5"/>
      <c r="KWJ157" s="5"/>
      <c r="KWK157" s="5"/>
      <c r="KWL157" s="5"/>
      <c r="KWM157" s="5"/>
      <c r="KWN157" s="5"/>
      <c r="KWO157" s="5"/>
      <c r="KWP157" s="5"/>
      <c r="KWQ157" s="5"/>
      <c r="KWR157" s="5"/>
      <c r="KWS157" s="5"/>
      <c r="KWT157" s="5"/>
      <c r="KWU157" s="5"/>
      <c r="KWV157" s="5"/>
      <c r="KWW157" s="5"/>
      <c r="KWX157" s="5"/>
      <c r="KWY157" s="5"/>
      <c r="KWZ157" s="5"/>
      <c r="KXA157" s="5"/>
      <c r="KXB157" s="5"/>
      <c r="KXC157" s="5"/>
      <c r="KXD157" s="5"/>
      <c r="KXE157" s="5"/>
      <c r="KXF157" s="5"/>
      <c r="KXG157" s="5"/>
      <c r="KXH157" s="5"/>
      <c r="KXI157" s="5"/>
      <c r="KXJ157" s="5"/>
      <c r="KXK157" s="5"/>
      <c r="KXL157" s="5"/>
      <c r="KXM157" s="5"/>
      <c r="KXN157" s="5"/>
      <c r="KXO157" s="5"/>
      <c r="KXP157" s="5"/>
      <c r="KXQ157" s="5"/>
      <c r="KXR157" s="5"/>
      <c r="KXS157" s="5"/>
      <c r="KXT157" s="5"/>
      <c r="KXU157" s="5"/>
      <c r="KXV157" s="5"/>
      <c r="KXW157" s="5"/>
      <c r="KXX157" s="5"/>
      <c r="KXY157" s="5"/>
      <c r="KXZ157" s="5"/>
      <c r="KYA157" s="5"/>
      <c r="KYB157" s="5"/>
      <c r="KYC157" s="5"/>
      <c r="KYD157" s="5"/>
      <c r="KYE157" s="5"/>
      <c r="KYF157" s="5"/>
      <c r="KYG157" s="5"/>
      <c r="KYH157" s="5"/>
      <c r="KYI157" s="5"/>
      <c r="KYJ157" s="5"/>
      <c r="KYK157" s="5"/>
      <c r="KYL157" s="5"/>
      <c r="KYM157" s="5"/>
      <c r="KYN157" s="5"/>
      <c r="KYO157" s="5"/>
      <c r="KYP157" s="5"/>
      <c r="KYQ157" s="5"/>
      <c r="KYR157" s="5"/>
      <c r="KYS157" s="5"/>
      <c r="KYT157" s="5"/>
      <c r="KYU157" s="5"/>
      <c r="KYV157" s="5"/>
      <c r="KYW157" s="5"/>
      <c r="KYX157" s="5"/>
      <c r="KYY157" s="5"/>
      <c r="KYZ157" s="5"/>
      <c r="KZA157" s="5"/>
      <c r="KZB157" s="5"/>
      <c r="KZC157" s="5"/>
      <c r="KZD157" s="5"/>
      <c r="KZE157" s="5"/>
      <c r="KZF157" s="5"/>
      <c r="KZG157" s="5"/>
      <c r="KZH157" s="5"/>
      <c r="KZI157" s="5"/>
      <c r="KZJ157" s="5"/>
      <c r="KZK157" s="5"/>
      <c r="KZL157" s="5"/>
      <c r="KZM157" s="5"/>
      <c r="KZN157" s="5"/>
      <c r="KZO157" s="5"/>
      <c r="KZP157" s="5"/>
      <c r="KZQ157" s="5"/>
      <c r="KZR157" s="5"/>
      <c r="KZS157" s="5"/>
      <c r="KZT157" s="5"/>
      <c r="KZU157" s="5"/>
      <c r="KZV157" s="5"/>
      <c r="KZW157" s="5"/>
      <c r="KZX157" s="5"/>
      <c r="KZY157" s="5"/>
      <c r="KZZ157" s="5"/>
      <c r="LAA157" s="5"/>
      <c r="LAB157" s="5"/>
      <c r="LAC157" s="5"/>
      <c r="LAD157" s="5"/>
      <c r="LAE157" s="5"/>
      <c r="LAF157" s="5"/>
      <c r="LAG157" s="5"/>
      <c r="LAH157" s="5"/>
      <c r="LAI157" s="5"/>
      <c r="LAJ157" s="5"/>
      <c r="LAK157" s="5"/>
      <c r="LAL157" s="5"/>
      <c r="LAM157" s="5"/>
      <c r="LAN157" s="5"/>
      <c r="LAO157" s="5"/>
      <c r="LAP157" s="5"/>
      <c r="LAQ157" s="5"/>
      <c r="LAR157" s="5"/>
      <c r="LAS157" s="5"/>
      <c r="LAT157" s="5"/>
      <c r="LAU157" s="5"/>
      <c r="LAV157" s="5"/>
      <c r="LAW157" s="5"/>
      <c r="LAX157" s="5"/>
      <c r="LAY157" s="5"/>
      <c r="LAZ157" s="5"/>
      <c r="LBA157" s="5"/>
      <c r="LBB157" s="5"/>
      <c r="LBC157" s="5"/>
      <c r="LBD157" s="5"/>
      <c r="LBE157" s="5"/>
      <c r="LBF157" s="5"/>
      <c r="LBG157" s="5"/>
      <c r="LBH157" s="5"/>
      <c r="LBI157" s="5"/>
      <c r="LBJ157" s="5"/>
      <c r="LBK157" s="5"/>
      <c r="LBL157" s="5"/>
      <c r="LBM157" s="5"/>
      <c r="LBN157" s="5"/>
      <c r="LBO157" s="5"/>
      <c r="LBP157" s="5"/>
      <c r="LBQ157" s="5"/>
      <c r="LBR157" s="5"/>
      <c r="LBS157" s="5"/>
      <c r="LBT157" s="5"/>
      <c r="LBU157" s="5"/>
      <c r="LBV157" s="5"/>
      <c r="LBW157" s="5"/>
      <c r="LBX157" s="5"/>
      <c r="LBY157" s="5"/>
      <c r="LBZ157" s="5"/>
      <c r="LCA157" s="5"/>
      <c r="LCB157" s="5"/>
      <c r="LCC157" s="5"/>
      <c r="LCD157" s="5"/>
      <c r="LCE157" s="5"/>
      <c r="LCF157" s="5"/>
      <c r="LCG157" s="5"/>
      <c r="LCH157" s="5"/>
      <c r="LCI157" s="5"/>
      <c r="LCJ157" s="5"/>
      <c r="LCK157" s="5"/>
      <c r="LCL157" s="5"/>
      <c r="LCM157" s="5"/>
      <c r="LCN157" s="5"/>
      <c r="LCO157" s="5"/>
      <c r="LCP157" s="5"/>
      <c r="LCQ157" s="5"/>
      <c r="LCR157" s="5"/>
      <c r="LCS157" s="5"/>
      <c r="LCT157" s="5"/>
      <c r="LCU157" s="5"/>
      <c r="LCV157" s="5"/>
      <c r="LCW157" s="5"/>
      <c r="LCX157" s="5"/>
      <c r="LCY157" s="5"/>
      <c r="LCZ157" s="5"/>
      <c r="LDA157" s="5"/>
      <c r="LDB157" s="5"/>
      <c r="LDC157" s="5"/>
      <c r="LDD157" s="5"/>
      <c r="LDE157" s="5"/>
      <c r="LDF157" s="5"/>
      <c r="LDG157" s="5"/>
      <c r="LDH157" s="5"/>
      <c r="LDI157" s="5"/>
      <c r="LDJ157" s="5"/>
      <c r="LDK157" s="5"/>
      <c r="LDL157" s="5"/>
      <c r="LDM157" s="5"/>
      <c r="LDN157" s="5"/>
      <c r="LDO157" s="5"/>
      <c r="LDP157" s="5"/>
      <c r="LDQ157" s="5"/>
      <c r="LDR157" s="5"/>
      <c r="LDS157" s="5"/>
      <c r="LDT157" s="5"/>
      <c r="LDU157" s="5"/>
      <c r="LDV157" s="5"/>
      <c r="LDW157" s="5"/>
      <c r="LDX157" s="5"/>
      <c r="LDY157" s="5"/>
      <c r="LDZ157" s="5"/>
      <c r="LEA157" s="5"/>
      <c r="LEB157" s="5"/>
      <c r="LEC157" s="5"/>
      <c r="LED157" s="5"/>
      <c r="LEE157" s="5"/>
      <c r="LEF157" s="5"/>
      <c r="LEG157" s="5"/>
      <c r="LEH157" s="5"/>
      <c r="LEI157" s="5"/>
      <c r="LEJ157" s="5"/>
      <c r="LEK157" s="5"/>
      <c r="LEL157" s="5"/>
      <c r="LEM157" s="5"/>
      <c r="LEN157" s="5"/>
      <c r="LEO157" s="5"/>
      <c r="LEP157" s="5"/>
      <c r="LEQ157" s="5"/>
      <c r="LER157" s="5"/>
      <c r="LES157" s="5"/>
      <c r="LET157" s="5"/>
      <c r="LEU157" s="5"/>
      <c r="LEV157" s="5"/>
      <c r="LEW157" s="5"/>
      <c r="LEX157" s="5"/>
      <c r="LEY157" s="5"/>
      <c r="LEZ157" s="5"/>
      <c r="LFA157" s="5"/>
      <c r="LFB157" s="5"/>
      <c r="LFC157" s="5"/>
      <c r="LFD157" s="5"/>
      <c r="LFE157" s="5"/>
      <c r="LFF157" s="5"/>
      <c r="LFG157" s="5"/>
      <c r="LFH157" s="5"/>
      <c r="LFI157" s="5"/>
      <c r="LFJ157" s="5"/>
      <c r="LFK157" s="5"/>
      <c r="LFL157" s="5"/>
      <c r="LFM157" s="5"/>
      <c r="LFN157" s="5"/>
      <c r="LFO157" s="5"/>
      <c r="LFP157" s="5"/>
      <c r="LFQ157" s="5"/>
      <c r="LFR157" s="5"/>
      <c r="LFS157" s="5"/>
      <c r="LFT157" s="5"/>
      <c r="LFU157" s="5"/>
      <c r="LFV157" s="5"/>
      <c r="LFW157" s="5"/>
      <c r="LFX157" s="5"/>
      <c r="LFY157" s="5"/>
      <c r="LFZ157" s="5"/>
      <c r="LGA157" s="5"/>
      <c r="LGB157" s="5"/>
      <c r="LGC157" s="5"/>
      <c r="LGD157" s="5"/>
      <c r="LGE157" s="5"/>
      <c r="LGF157" s="5"/>
      <c r="LGG157" s="5"/>
      <c r="LGH157" s="5"/>
      <c r="LGI157" s="5"/>
      <c r="LGJ157" s="5"/>
      <c r="LGK157" s="5"/>
      <c r="LGL157" s="5"/>
      <c r="LGM157" s="5"/>
      <c r="LGN157" s="5"/>
      <c r="LGO157" s="5"/>
      <c r="LGP157" s="5"/>
      <c r="LGQ157" s="5"/>
      <c r="LGR157" s="5"/>
      <c r="LGS157" s="5"/>
      <c r="LGT157" s="5"/>
      <c r="LGU157" s="5"/>
      <c r="LGV157" s="5"/>
      <c r="LGW157" s="5"/>
      <c r="LGX157" s="5"/>
      <c r="LGY157" s="5"/>
      <c r="LGZ157" s="5"/>
      <c r="LHA157" s="5"/>
      <c r="LHB157" s="5"/>
      <c r="LHC157" s="5"/>
      <c r="LHD157" s="5"/>
      <c r="LHE157" s="5"/>
      <c r="LHF157" s="5"/>
      <c r="LHG157" s="5"/>
      <c r="LHH157" s="5"/>
      <c r="LHI157" s="5"/>
      <c r="LHJ157" s="5"/>
      <c r="LHK157" s="5"/>
      <c r="LHL157" s="5"/>
      <c r="LHM157" s="5"/>
      <c r="LHN157" s="5"/>
      <c r="LHO157" s="5"/>
      <c r="LHP157" s="5"/>
      <c r="LHQ157" s="5"/>
      <c r="LHR157" s="5"/>
      <c r="LHS157" s="5"/>
      <c r="LHT157" s="5"/>
      <c r="LHU157" s="5"/>
      <c r="LHV157" s="5"/>
      <c r="LHW157" s="5"/>
      <c r="LHX157" s="5"/>
      <c r="LHY157" s="5"/>
      <c r="LHZ157" s="5"/>
      <c r="LIA157" s="5"/>
      <c r="LIB157" s="5"/>
      <c r="LIC157" s="5"/>
      <c r="LID157" s="5"/>
      <c r="LIE157" s="5"/>
      <c r="LIF157" s="5"/>
      <c r="LIG157" s="5"/>
      <c r="LIH157" s="5"/>
      <c r="LII157" s="5"/>
      <c r="LIJ157" s="5"/>
      <c r="LIK157" s="5"/>
      <c r="LIL157" s="5"/>
      <c r="LIM157" s="5"/>
      <c r="LIN157" s="5"/>
      <c r="LIO157" s="5"/>
      <c r="LIP157" s="5"/>
      <c r="LIQ157" s="5"/>
      <c r="LIR157" s="5"/>
      <c r="LIS157" s="5"/>
      <c r="LIT157" s="5"/>
      <c r="LIU157" s="5"/>
      <c r="LIV157" s="5"/>
      <c r="LIW157" s="5"/>
      <c r="LIX157" s="5"/>
      <c r="LIY157" s="5"/>
      <c r="LIZ157" s="5"/>
      <c r="LJA157" s="5"/>
      <c r="LJB157" s="5"/>
      <c r="LJC157" s="5"/>
      <c r="LJD157" s="5"/>
      <c r="LJE157" s="5"/>
      <c r="LJF157" s="5"/>
      <c r="LJG157" s="5"/>
      <c r="LJH157" s="5"/>
      <c r="LJI157" s="5"/>
      <c r="LJJ157" s="5"/>
      <c r="LJK157" s="5"/>
      <c r="LJL157" s="5"/>
      <c r="LJM157" s="5"/>
      <c r="LJN157" s="5"/>
      <c r="LJO157" s="5"/>
      <c r="LJP157" s="5"/>
      <c r="LJQ157" s="5"/>
      <c r="LJR157" s="5"/>
      <c r="LJS157" s="5"/>
      <c r="LJT157" s="5"/>
      <c r="LJU157" s="5"/>
      <c r="LJV157" s="5"/>
      <c r="LJW157" s="5"/>
      <c r="LJX157" s="5"/>
      <c r="LJY157" s="5"/>
      <c r="LJZ157" s="5"/>
      <c r="LKA157" s="5"/>
      <c r="LKB157" s="5"/>
      <c r="LKC157" s="5"/>
      <c r="LKD157" s="5"/>
      <c r="LKE157" s="5"/>
      <c r="LKF157" s="5"/>
      <c r="LKG157" s="5"/>
      <c r="LKH157" s="5"/>
      <c r="LKI157" s="5"/>
      <c r="LKJ157" s="5"/>
      <c r="LKK157" s="5"/>
      <c r="LKL157" s="5"/>
      <c r="LKM157" s="5"/>
      <c r="LKN157" s="5"/>
      <c r="LKO157" s="5"/>
      <c r="LKP157" s="5"/>
      <c r="LKQ157" s="5"/>
      <c r="LKR157" s="5"/>
      <c r="LKS157" s="5"/>
      <c r="LKT157" s="5"/>
      <c r="LKU157" s="5"/>
      <c r="LKV157" s="5"/>
      <c r="LKW157" s="5"/>
      <c r="LKX157" s="5"/>
      <c r="LKY157" s="5"/>
      <c r="LKZ157" s="5"/>
      <c r="LLA157" s="5"/>
      <c r="LLB157" s="5"/>
      <c r="LLC157" s="5"/>
      <c r="LLD157" s="5"/>
      <c r="LLE157" s="5"/>
      <c r="LLF157" s="5"/>
      <c r="LLG157" s="5"/>
      <c r="LLH157" s="5"/>
      <c r="LLI157" s="5"/>
      <c r="LLJ157" s="5"/>
      <c r="LLK157" s="5"/>
      <c r="LLL157" s="5"/>
      <c r="LLM157" s="5"/>
      <c r="LLN157" s="5"/>
      <c r="LLO157" s="5"/>
      <c r="LLP157" s="5"/>
      <c r="LLQ157" s="5"/>
      <c r="LLR157" s="5"/>
      <c r="LLS157" s="5"/>
      <c r="LLT157" s="5"/>
      <c r="LLU157" s="5"/>
      <c r="LLV157" s="5"/>
      <c r="LLW157" s="5"/>
      <c r="LLX157" s="5"/>
      <c r="LLY157" s="5"/>
      <c r="LLZ157" s="5"/>
      <c r="LMA157" s="5"/>
      <c r="LMB157" s="5"/>
      <c r="LMC157" s="5"/>
      <c r="LMD157" s="5"/>
      <c r="LME157" s="5"/>
      <c r="LMF157" s="5"/>
      <c r="LMG157" s="5"/>
      <c r="LMH157" s="5"/>
      <c r="LMI157" s="5"/>
      <c r="LMJ157" s="5"/>
      <c r="LMK157" s="5"/>
      <c r="LML157" s="5"/>
      <c r="LMM157" s="5"/>
      <c r="LMN157" s="5"/>
      <c r="LMO157" s="5"/>
      <c r="LMP157" s="5"/>
      <c r="LMQ157" s="5"/>
      <c r="LMR157" s="5"/>
      <c r="LMS157" s="5"/>
      <c r="LMT157" s="5"/>
      <c r="LMU157" s="5"/>
      <c r="LMV157" s="5"/>
      <c r="LMW157" s="5"/>
      <c r="LMX157" s="5"/>
      <c r="LMY157" s="5"/>
      <c r="LMZ157" s="5"/>
      <c r="LNA157" s="5"/>
      <c r="LNB157" s="5"/>
      <c r="LNC157" s="5"/>
      <c r="LND157" s="5"/>
      <c r="LNE157" s="5"/>
      <c r="LNF157" s="5"/>
      <c r="LNG157" s="5"/>
      <c r="LNH157" s="5"/>
      <c r="LNI157" s="5"/>
      <c r="LNJ157" s="5"/>
      <c r="LNK157" s="5"/>
      <c r="LNL157" s="5"/>
      <c r="LNM157" s="5"/>
      <c r="LNN157" s="5"/>
      <c r="LNO157" s="5"/>
      <c r="LNP157" s="5"/>
      <c r="LNQ157" s="5"/>
      <c r="LNR157" s="5"/>
      <c r="LNS157" s="5"/>
      <c r="LNT157" s="5"/>
      <c r="LNU157" s="5"/>
      <c r="LNV157" s="5"/>
      <c r="LNW157" s="5"/>
      <c r="LNX157" s="5"/>
      <c r="LNY157" s="5"/>
      <c r="LNZ157" s="5"/>
      <c r="LOA157" s="5"/>
      <c r="LOB157" s="5"/>
      <c r="LOC157" s="5"/>
      <c r="LOD157" s="5"/>
      <c r="LOE157" s="5"/>
      <c r="LOF157" s="5"/>
      <c r="LOG157" s="5"/>
      <c r="LOH157" s="5"/>
      <c r="LOI157" s="5"/>
      <c r="LOJ157" s="5"/>
      <c r="LOK157" s="5"/>
      <c r="LOL157" s="5"/>
      <c r="LOM157" s="5"/>
      <c r="LON157" s="5"/>
      <c r="LOO157" s="5"/>
      <c r="LOP157" s="5"/>
      <c r="LOQ157" s="5"/>
      <c r="LOR157" s="5"/>
      <c r="LOS157" s="5"/>
      <c r="LOT157" s="5"/>
      <c r="LOU157" s="5"/>
      <c r="LOV157" s="5"/>
      <c r="LOW157" s="5"/>
      <c r="LOX157" s="5"/>
      <c r="LOY157" s="5"/>
      <c r="LOZ157" s="5"/>
      <c r="LPA157" s="5"/>
      <c r="LPB157" s="5"/>
      <c r="LPC157" s="5"/>
      <c r="LPD157" s="5"/>
      <c r="LPE157" s="5"/>
      <c r="LPF157" s="5"/>
      <c r="LPG157" s="5"/>
      <c r="LPH157" s="5"/>
      <c r="LPI157" s="5"/>
      <c r="LPJ157" s="5"/>
      <c r="LPK157" s="5"/>
      <c r="LPL157" s="5"/>
      <c r="LPM157" s="5"/>
      <c r="LPN157" s="5"/>
      <c r="LPO157" s="5"/>
      <c r="LPP157" s="5"/>
      <c r="LPQ157" s="5"/>
      <c r="LPR157" s="5"/>
      <c r="LPS157" s="5"/>
      <c r="LPT157" s="5"/>
      <c r="LPU157" s="5"/>
      <c r="LPV157" s="5"/>
      <c r="LPW157" s="5"/>
      <c r="LPX157" s="5"/>
      <c r="LPY157" s="5"/>
      <c r="LPZ157" s="5"/>
      <c r="LQA157" s="5"/>
      <c r="LQB157" s="5"/>
      <c r="LQC157" s="5"/>
      <c r="LQD157" s="5"/>
      <c r="LQE157" s="5"/>
      <c r="LQF157" s="5"/>
      <c r="LQG157" s="5"/>
      <c r="LQH157" s="5"/>
      <c r="LQI157" s="5"/>
      <c r="LQJ157" s="5"/>
      <c r="LQK157" s="5"/>
      <c r="LQL157" s="5"/>
      <c r="LQM157" s="5"/>
      <c r="LQN157" s="5"/>
      <c r="LQO157" s="5"/>
      <c r="LQP157" s="5"/>
      <c r="LQQ157" s="5"/>
      <c r="LQR157" s="5"/>
      <c r="LQS157" s="5"/>
      <c r="LQT157" s="5"/>
      <c r="LQU157" s="5"/>
      <c r="LQV157" s="5"/>
      <c r="LQW157" s="5"/>
      <c r="LQX157" s="5"/>
      <c r="LQY157" s="5"/>
      <c r="LQZ157" s="5"/>
      <c r="LRA157" s="5"/>
      <c r="LRB157" s="5"/>
      <c r="LRC157" s="5"/>
      <c r="LRD157" s="5"/>
      <c r="LRE157" s="5"/>
      <c r="LRF157" s="5"/>
      <c r="LRG157" s="5"/>
      <c r="LRH157" s="5"/>
      <c r="LRI157" s="5"/>
      <c r="LRJ157" s="5"/>
      <c r="LRK157" s="5"/>
      <c r="LRL157" s="5"/>
      <c r="LRM157" s="5"/>
      <c r="LRN157" s="5"/>
      <c r="LRO157" s="5"/>
      <c r="LRP157" s="5"/>
      <c r="LRQ157" s="5"/>
      <c r="LRR157" s="5"/>
      <c r="LRS157" s="5"/>
      <c r="LRT157" s="5"/>
      <c r="LRU157" s="5"/>
      <c r="LRV157" s="5"/>
      <c r="LRW157" s="5"/>
      <c r="LRX157" s="5"/>
      <c r="LRY157" s="5"/>
      <c r="LRZ157" s="5"/>
      <c r="LSA157" s="5"/>
      <c r="LSB157" s="5"/>
      <c r="LSC157" s="5"/>
      <c r="LSD157" s="5"/>
      <c r="LSE157" s="5"/>
      <c r="LSF157" s="5"/>
      <c r="LSG157" s="5"/>
      <c r="LSH157" s="5"/>
      <c r="LSI157" s="5"/>
      <c r="LSJ157" s="5"/>
      <c r="LSK157" s="5"/>
      <c r="LSL157" s="5"/>
      <c r="LSM157" s="5"/>
      <c r="LSN157" s="5"/>
      <c r="LSO157" s="5"/>
      <c r="LSP157" s="5"/>
      <c r="LSQ157" s="5"/>
      <c r="LSR157" s="5"/>
      <c r="LSS157" s="5"/>
      <c r="LST157" s="5"/>
      <c r="LSU157" s="5"/>
      <c r="LSV157" s="5"/>
      <c r="LSW157" s="5"/>
      <c r="LSX157" s="5"/>
      <c r="LSY157" s="5"/>
      <c r="LSZ157" s="5"/>
      <c r="LTA157" s="5"/>
      <c r="LTB157" s="5"/>
      <c r="LTC157" s="5"/>
      <c r="LTD157" s="5"/>
      <c r="LTE157" s="5"/>
      <c r="LTF157" s="5"/>
      <c r="LTG157" s="5"/>
      <c r="LTH157" s="5"/>
      <c r="LTI157" s="5"/>
      <c r="LTJ157" s="5"/>
      <c r="LTK157" s="5"/>
      <c r="LTL157" s="5"/>
      <c r="LTM157" s="5"/>
      <c r="LTN157" s="5"/>
      <c r="LTO157" s="5"/>
      <c r="LTP157" s="5"/>
      <c r="LTQ157" s="5"/>
      <c r="LTR157" s="5"/>
      <c r="LTS157" s="5"/>
      <c r="LTT157" s="5"/>
      <c r="LTU157" s="5"/>
      <c r="LTV157" s="5"/>
      <c r="LTW157" s="5"/>
      <c r="LTX157" s="5"/>
      <c r="LTY157" s="5"/>
      <c r="LTZ157" s="5"/>
      <c r="LUA157" s="5"/>
      <c r="LUB157" s="5"/>
      <c r="LUC157" s="5"/>
      <c r="LUD157" s="5"/>
      <c r="LUE157" s="5"/>
      <c r="LUF157" s="5"/>
      <c r="LUG157" s="5"/>
      <c r="LUH157" s="5"/>
      <c r="LUI157" s="5"/>
      <c r="LUJ157" s="5"/>
      <c r="LUK157" s="5"/>
      <c r="LUL157" s="5"/>
      <c r="LUM157" s="5"/>
      <c r="LUN157" s="5"/>
      <c r="LUO157" s="5"/>
      <c r="LUP157" s="5"/>
      <c r="LUQ157" s="5"/>
      <c r="LUR157" s="5"/>
      <c r="LUS157" s="5"/>
      <c r="LUT157" s="5"/>
      <c r="LUU157" s="5"/>
      <c r="LUV157" s="5"/>
      <c r="LUW157" s="5"/>
      <c r="LUX157" s="5"/>
      <c r="LUY157" s="5"/>
      <c r="LUZ157" s="5"/>
      <c r="LVA157" s="5"/>
      <c r="LVB157" s="5"/>
      <c r="LVC157" s="5"/>
      <c r="LVD157" s="5"/>
      <c r="LVE157" s="5"/>
      <c r="LVF157" s="5"/>
      <c r="LVG157" s="5"/>
      <c r="LVH157" s="5"/>
      <c r="LVI157" s="5"/>
      <c r="LVJ157" s="5"/>
      <c r="LVK157" s="5"/>
      <c r="LVL157" s="5"/>
      <c r="LVM157" s="5"/>
      <c r="LVN157" s="5"/>
      <c r="LVO157" s="5"/>
      <c r="LVP157" s="5"/>
      <c r="LVQ157" s="5"/>
      <c r="LVR157" s="5"/>
      <c r="LVS157" s="5"/>
      <c r="LVT157" s="5"/>
      <c r="LVU157" s="5"/>
      <c r="LVV157" s="5"/>
      <c r="LVW157" s="5"/>
      <c r="LVX157" s="5"/>
      <c r="LVY157" s="5"/>
      <c r="LVZ157" s="5"/>
      <c r="LWA157" s="5"/>
      <c r="LWB157" s="5"/>
      <c r="LWC157" s="5"/>
      <c r="LWD157" s="5"/>
      <c r="LWE157" s="5"/>
      <c r="LWF157" s="5"/>
      <c r="LWG157" s="5"/>
      <c r="LWH157" s="5"/>
      <c r="LWI157" s="5"/>
      <c r="LWJ157" s="5"/>
      <c r="LWK157" s="5"/>
      <c r="LWL157" s="5"/>
      <c r="LWM157" s="5"/>
      <c r="LWN157" s="5"/>
      <c r="LWO157" s="5"/>
      <c r="LWP157" s="5"/>
      <c r="LWQ157" s="5"/>
      <c r="LWR157" s="5"/>
      <c r="LWS157" s="5"/>
      <c r="LWT157" s="5"/>
      <c r="LWU157" s="5"/>
      <c r="LWV157" s="5"/>
      <c r="LWW157" s="5"/>
      <c r="LWX157" s="5"/>
      <c r="LWY157" s="5"/>
      <c r="LWZ157" s="5"/>
      <c r="LXA157" s="5"/>
      <c r="LXB157" s="5"/>
      <c r="LXC157" s="5"/>
      <c r="LXD157" s="5"/>
      <c r="LXE157" s="5"/>
      <c r="LXF157" s="5"/>
      <c r="LXG157" s="5"/>
      <c r="LXH157" s="5"/>
      <c r="LXI157" s="5"/>
      <c r="LXJ157" s="5"/>
      <c r="LXK157" s="5"/>
      <c r="LXL157" s="5"/>
      <c r="LXM157" s="5"/>
      <c r="LXN157" s="5"/>
      <c r="LXO157" s="5"/>
      <c r="LXP157" s="5"/>
      <c r="LXQ157" s="5"/>
      <c r="LXR157" s="5"/>
      <c r="LXS157" s="5"/>
      <c r="LXT157" s="5"/>
      <c r="LXU157" s="5"/>
      <c r="LXV157" s="5"/>
      <c r="LXW157" s="5"/>
      <c r="LXX157" s="5"/>
      <c r="LXY157" s="5"/>
      <c r="LXZ157" s="5"/>
      <c r="LYA157" s="5"/>
      <c r="LYB157" s="5"/>
      <c r="LYC157" s="5"/>
      <c r="LYD157" s="5"/>
      <c r="LYE157" s="5"/>
      <c r="LYF157" s="5"/>
      <c r="LYG157" s="5"/>
      <c r="LYH157" s="5"/>
      <c r="LYI157" s="5"/>
      <c r="LYJ157" s="5"/>
      <c r="LYK157" s="5"/>
      <c r="LYL157" s="5"/>
      <c r="LYM157" s="5"/>
      <c r="LYN157" s="5"/>
      <c r="LYO157" s="5"/>
      <c r="LYP157" s="5"/>
      <c r="LYQ157" s="5"/>
      <c r="LYR157" s="5"/>
      <c r="LYS157" s="5"/>
      <c r="LYT157" s="5"/>
      <c r="LYU157" s="5"/>
      <c r="LYV157" s="5"/>
      <c r="LYW157" s="5"/>
      <c r="LYX157" s="5"/>
      <c r="LYY157" s="5"/>
      <c r="LYZ157" s="5"/>
      <c r="LZA157" s="5"/>
      <c r="LZB157" s="5"/>
      <c r="LZC157" s="5"/>
      <c r="LZD157" s="5"/>
      <c r="LZE157" s="5"/>
      <c r="LZF157" s="5"/>
      <c r="LZG157" s="5"/>
      <c r="LZH157" s="5"/>
      <c r="LZI157" s="5"/>
      <c r="LZJ157" s="5"/>
      <c r="LZK157" s="5"/>
      <c r="LZL157" s="5"/>
      <c r="LZM157" s="5"/>
      <c r="LZN157" s="5"/>
      <c r="LZO157" s="5"/>
      <c r="LZP157" s="5"/>
      <c r="LZQ157" s="5"/>
      <c r="LZR157" s="5"/>
      <c r="LZS157" s="5"/>
      <c r="LZT157" s="5"/>
      <c r="LZU157" s="5"/>
      <c r="LZV157" s="5"/>
      <c r="LZW157" s="5"/>
      <c r="LZX157" s="5"/>
      <c r="LZY157" s="5"/>
      <c r="LZZ157" s="5"/>
      <c r="MAA157" s="5"/>
      <c r="MAB157" s="5"/>
      <c r="MAC157" s="5"/>
      <c r="MAD157" s="5"/>
      <c r="MAE157" s="5"/>
      <c r="MAF157" s="5"/>
      <c r="MAG157" s="5"/>
      <c r="MAH157" s="5"/>
      <c r="MAI157" s="5"/>
      <c r="MAJ157" s="5"/>
      <c r="MAK157" s="5"/>
      <c r="MAL157" s="5"/>
      <c r="MAM157" s="5"/>
      <c r="MAN157" s="5"/>
      <c r="MAO157" s="5"/>
      <c r="MAP157" s="5"/>
      <c r="MAQ157" s="5"/>
      <c r="MAR157" s="5"/>
      <c r="MAS157" s="5"/>
      <c r="MAT157" s="5"/>
      <c r="MAU157" s="5"/>
      <c r="MAV157" s="5"/>
      <c r="MAW157" s="5"/>
      <c r="MAX157" s="5"/>
      <c r="MAY157" s="5"/>
      <c r="MAZ157" s="5"/>
      <c r="MBA157" s="5"/>
      <c r="MBB157" s="5"/>
      <c r="MBC157" s="5"/>
      <c r="MBD157" s="5"/>
      <c r="MBE157" s="5"/>
      <c r="MBF157" s="5"/>
      <c r="MBG157" s="5"/>
      <c r="MBH157" s="5"/>
      <c r="MBI157" s="5"/>
      <c r="MBJ157" s="5"/>
      <c r="MBK157" s="5"/>
      <c r="MBL157" s="5"/>
      <c r="MBM157" s="5"/>
      <c r="MBN157" s="5"/>
      <c r="MBO157" s="5"/>
      <c r="MBP157" s="5"/>
      <c r="MBQ157" s="5"/>
      <c r="MBR157" s="5"/>
      <c r="MBS157" s="5"/>
      <c r="MBT157" s="5"/>
      <c r="MBU157" s="5"/>
      <c r="MBV157" s="5"/>
      <c r="MBW157" s="5"/>
      <c r="MBX157" s="5"/>
      <c r="MBY157" s="5"/>
      <c r="MBZ157" s="5"/>
      <c r="MCA157" s="5"/>
      <c r="MCB157" s="5"/>
      <c r="MCC157" s="5"/>
      <c r="MCD157" s="5"/>
      <c r="MCE157" s="5"/>
      <c r="MCF157" s="5"/>
      <c r="MCG157" s="5"/>
      <c r="MCH157" s="5"/>
      <c r="MCI157" s="5"/>
      <c r="MCJ157" s="5"/>
      <c r="MCK157" s="5"/>
      <c r="MCL157" s="5"/>
      <c r="MCM157" s="5"/>
      <c r="MCN157" s="5"/>
      <c r="MCO157" s="5"/>
      <c r="MCP157" s="5"/>
      <c r="MCQ157" s="5"/>
      <c r="MCR157" s="5"/>
      <c r="MCS157" s="5"/>
      <c r="MCT157" s="5"/>
      <c r="MCU157" s="5"/>
      <c r="MCV157" s="5"/>
      <c r="MCW157" s="5"/>
      <c r="MCX157" s="5"/>
      <c r="MCY157" s="5"/>
      <c r="MCZ157" s="5"/>
      <c r="MDA157" s="5"/>
      <c r="MDB157" s="5"/>
      <c r="MDC157" s="5"/>
      <c r="MDD157" s="5"/>
      <c r="MDE157" s="5"/>
      <c r="MDF157" s="5"/>
      <c r="MDG157" s="5"/>
      <c r="MDH157" s="5"/>
      <c r="MDI157" s="5"/>
      <c r="MDJ157" s="5"/>
      <c r="MDK157" s="5"/>
      <c r="MDL157" s="5"/>
      <c r="MDM157" s="5"/>
      <c r="MDN157" s="5"/>
      <c r="MDO157" s="5"/>
      <c r="MDP157" s="5"/>
      <c r="MDQ157" s="5"/>
      <c r="MDR157" s="5"/>
      <c r="MDS157" s="5"/>
      <c r="MDT157" s="5"/>
      <c r="MDU157" s="5"/>
      <c r="MDV157" s="5"/>
      <c r="MDW157" s="5"/>
      <c r="MDX157" s="5"/>
      <c r="MDY157" s="5"/>
      <c r="MDZ157" s="5"/>
      <c r="MEA157" s="5"/>
      <c r="MEB157" s="5"/>
      <c r="MEC157" s="5"/>
      <c r="MED157" s="5"/>
      <c r="MEE157" s="5"/>
      <c r="MEF157" s="5"/>
      <c r="MEG157" s="5"/>
      <c r="MEH157" s="5"/>
      <c r="MEI157" s="5"/>
      <c r="MEJ157" s="5"/>
      <c r="MEK157" s="5"/>
      <c r="MEL157" s="5"/>
      <c r="MEM157" s="5"/>
      <c r="MEN157" s="5"/>
      <c r="MEO157" s="5"/>
      <c r="MEP157" s="5"/>
      <c r="MEQ157" s="5"/>
      <c r="MER157" s="5"/>
      <c r="MES157" s="5"/>
      <c r="MET157" s="5"/>
      <c r="MEU157" s="5"/>
      <c r="MEV157" s="5"/>
      <c r="MEW157" s="5"/>
      <c r="MEX157" s="5"/>
      <c r="MEY157" s="5"/>
      <c r="MEZ157" s="5"/>
      <c r="MFA157" s="5"/>
      <c r="MFB157" s="5"/>
      <c r="MFC157" s="5"/>
      <c r="MFD157" s="5"/>
      <c r="MFE157" s="5"/>
      <c r="MFF157" s="5"/>
      <c r="MFG157" s="5"/>
      <c r="MFH157" s="5"/>
      <c r="MFI157" s="5"/>
      <c r="MFJ157" s="5"/>
      <c r="MFK157" s="5"/>
      <c r="MFL157" s="5"/>
      <c r="MFM157" s="5"/>
      <c r="MFN157" s="5"/>
      <c r="MFO157" s="5"/>
      <c r="MFP157" s="5"/>
      <c r="MFQ157" s="5"/>
      <c r="MFR157" s="5"/>
      <c r="MFS157" s="5"/>
      <c r="MFT157" s="5"/>
      <c r="MFU157" s="5"/>
      <c r="MFV157" s="5"/>
      <c r="MFW157" s="5"/>
      <c r="MFX157" s="5"/>
      <c r="MFY157" s="5"/>
      <c r="MFZ157" s="5"/>
      <c r="MGA157" s="5"/>
      <c r="MGB157" s="5"/>
      <c r="MGC157" s="5"/>
      <c r="MGD157" s="5"/>
      <c r="MGE157" s="5"/>
      <c r="MGF157" s="5"/>
      <c r="MGG157" s="5"/>
      <c r="MGH157" s="5"/>
      <c r="MGI157" s="5"/>
      <c r="MGJ157" s="5"/>
      <c r="MGK157" s="5"/>
      <c r="MGL157" s="5"/>
      <c r="MGM157" s="5"/>
      <c r="MGN157" s="5"/>
      <c r="MGO157" s="5"/>
      <c r="MGP157" s="5"/>
      <c r="MGQ157" s="5"/>
      <c r="MGR157" s="5"/>
      <c r="MGS157" s="5"/>
      <c r="MGT157" s="5"/>
      <c r="MGU157" s="5"/>
      <c r="MGV157" s="5"/>
      <c r="MGW157" s="5"/>
      <c r="MGX157" s="5"/>
      <c r="MGY157" s="5"/>
      <c r="MGZ157" s="5"/>
      <c r="MHA157" s="5"/>
      <c r="MHB157" s="5"/>
      <c r="MHC157" s="5"/>
      <c r="MHD157" s="5"/>
      <c r="MHE157" s="5"/>
      <c r="MHF157" s="5"/>
      <c r="MHG157" s="5"/>
      <c r="MHH157" s="5"/>
      <c r="MHI157" s="5"/>
      <c r="MHJ157" s="5"/>
      <c r="MHK157" s="5"/>
      <c r="MHL157" s="5"/>
      <c r="MHM157" s="5"/>
      <c r="MHN157" s="5"/>
      <c r="MHO157" s="5"/>
      <c r="MHP157" s="5"/>
      <c r="MHQ157" s="5"/>
      <c r="MHR157" s="5"/>
      <c r="MHS157" s="5"/>
      <c r="MHT157" s="5"/>
      <c r="MHU157" s="5"/>
      <c r="MHV157" s="5"/>
      <c r="MHW157" s="5"/>
      <c r="MHX157" s="5"/>
      <c r="MHY157" s="5"/>
      <c r="MHZ157" s="5"/>
      <c r="MIA157" s="5"/>
      <c r="MIB157" s="5"/>
      <c r="MIC157" s="5"/>
      <c r="MID157" s="5"/>
      <c r="MIE157" s="5"/>
      <c r="MIF157" s="5"/>
      <c r="MIG157" s="5"/>
      <c r="MIH157" s="5"/>
      <c r="MII157" s="5"/>
      <c r="MIJ157" s="5"/>
      <c r="MIK157" s="5"/>
      <c r="MIL157" s="5"/>
      <c r="MIM157" s="5"/>
      <c r="MIN157" s="5"/>
      <c r="MIO157" s="5"/>
      <c r="MIP157" s="5"/>
      <c r="MIQ157" s="5"/>
      <c r="MIR157" s="5"/>
      <c r="MIS157" s="5"/>
      <c r="MIT157" s="5"/>
      <c r="MIU157" s="5"/>
      <c r="MIV157" s="5"/>
      <c r="MIW157" s="5"/>
      <c r="MIX157" s="5"/>
      <c r="MIY157" s="5"/>
      <c r="MIZ157" s="5"/>
      <c r="MJA157" s="5"/>
      <c r="MJB157" s="5"/>
      <c r="MJC157" s="5"/>
      <c r="MJD157" s="5"/>
      <c r="MJE157" s="5"/>
      <c r="MJF157" s="5"/>
      <c r="MJG157" s="5"/>
      <c r="MJH157" s="5"/>
      <c r="MJI157" s="5"/>
      <c r="MJJ157" s="5"/>
      <c r="MJK157" s="5"/>
      <c r="MJL157" s="5"/>
      <c r="MJM157" s="5"/>
      <c r="MJN157" s="5"/>
      <c r="MJO157" s="5"/>
      <c r="MJP157" s="5"/>
      <c r="MJQ157" s="5"/>
      <c r="MJR157" s="5"/>
      <c r="MJS157" s="5"/>
      <c r="MJT157" s="5"/>
      <c r="MJU157" s="5"/>
      <c r="MJV157" s="5"/>
      <c r="MJW157" s="5"/>
      <c r="MJX157" s="5"/>
      <c r="MJY157" s="5"/>
      <c r="MJZ157" s="5"/>
      <c r="MKA157" s="5"/>
      <c r="MKB157" s="5"/>
      <c r="MKC157" s="5"/>
      <c r="MKD157" s="5"/>
      <c r="MKE157" s="5"/>
      <c r="MKF157" s="5"/>
      <c r="MKG157" s="5"/>
      <c r="MKH157" s="5"/>
      <c r="MKI157" s="5"/>
      <c r="MKJ157" s="5"/>
      <c r="MKK157" s="5"/>
      <c r="MKL157" s="5"/>
      <c r="MKM157" s="5"/>
      <c r="MKN157" s="5"/>
      <c r="MKO157" s="5"/>
      <c r="MKP157" s="5"/>
      <c r="MKQ157" s="5"/>
      <c r="MKR157" s="5"/>
      <c r="MKS157" s="5"/>
      <c r="MKT157" s="5"/>
      <c r="MKU157" s="5"/>
      <c r="MKV157" s="5"/>
      <c r="MKW157" s="5"/>
      <c r="MKX157" s="5"/>
      <c r="MKY157" s="5"/>
      <c r="MKZ157" s="5"/>
      <c r="MLA157" s="5"/>
      <c r="MLB157" s="5"/>
      <c r="MLC157" s="5"/>
      <c r="MLD157" s="5"/>
      <c r="MLE157" s="5"/>
      <c r="MLF157" s="5"/>
      <c r="MLG157" s="5"/>
      <c r="MLH157" s="5"/>
      <c r="MLI157" s="5"/>
      <c r="MLJ157" s="5"/>
      <c r="MLK157" s="5"/>
      <c r="MLL157" s="5"/>
      <c r="MLM157" s="5"/>
      <c r="MLN157" s="5"/>
      <c r="MLO157" s="5"/>
      <c r="MLP157" s="5"/>
      <c r="MLQ157" s="5"/>
      <c r="MLR157" s="5"/>
      <c r="MLS157" s="5"/>
      <c r="MLT157" s="5"/>
      <c r="MLU157" s="5"/>
      <c r="MLV157" s="5"/>
      <c r="MLW157" s="5"/>
      <c r="MLX157" s="5"/>
      <c r="MLY157" s="5"/>
      <c r="MLZ157" s="5"/>
      <c r="MMA157" s="5"/>
      <c r="MMB157" s="5"/>
      <c r="MMC157" s="5"/>
      <c r="MMD157" s="5"/>
      <c r="MME157" s="5"/>
      <c r="MMF157" s="5"/>
      <c r="MMG157" s="5"/>
      <c r="MMH157" s="5"/>
      <c r="MMI157" s="5"/>
      <c r="MMJ157" s="5"/>
      <c r="MMK157" s="5"/>
      <c r="MML157" s="5"/>
      <c r="MMM157" s="5"/>
      <c r="MMN157" s="5"/>
      <c r="MMO157" s="5"/>
      <c r="MMP157" s="5"/>
      <c r="MMQ157" s="5"/>
      <c r="MMR157" s="5"/>
      <c r="MMS157" s="5"/>
      <c r="MMT157" s="5"/>
      <c r="MMU157" s="5"/>
      <c r="MMV157" s="5"/>
      <c r="MMW157" s="5"/>
      <c r="MMX157" s="5"/>
      <c r="MMY157" s="5"/>
      <c r="MMZ157" s="5"/>
      <c r="MNA157" s="5"/>
      <c r="MNB157" s="5"/>
      <c r="MNC157" s="5"/>
      <c r="MND157" s="5"/>
      <c r="MNE157" s="5"/>
      <c r="MNF157" s="5"/>
      <c r="MNG157" s="5"/>
      <c r="MNH157" s="5"/>
      <c r="MNI157" s="5"/>
      <c r="MNJ157" s="5"/>
      <c r="MNK157" s="5"/>
      <c r="MNL157" s="5"/>
      <c r="MNM157" s="5"/>
      <c r="MNN157" s="5"/>
      <c r="MNO157" s="5"/>
      <c r="MNP157" s="5"/>
      <c r="MNQ157" s="5"/>
      <c r="MNR157" s="5"/>
      <c r="MNS157" s="5"/>
      <c r="MNT157" s="5"/>
      <c r="MNU157" s="5"/>
      <c r="MNV157" s="5"/>
      <c r="MNW157" s="5"/>
      <c r="MNX157" s="5"/>
      <c r="MNY157" s="5"/>
      <c r="MNZ157" s="5"/>
      <c r="MOA157" s="5"/>
      <c r="MOB157" s="5"/>
      <c r="MOC157" s="5"/>
      <c r="MOD157" s="5"/>
      <c r="MOE157" s="5"/>
      <c r="MOF157" s="5"/>
      <c r="MOG157" s="5"/>
      <c r="MOH157" s="5"/>
      <c r="MOI157" s="5"/>
      <c r="MOJ157" s="5"/>
      <c r="MOK157" s="5"/>
      <c r="MOL157" s="5"/>
      <c r="MOM157" s="5"/>
      <c r="MON157" s="5"/>
      <c r="MOO157" s="5"/>
      <c r="MOP157" s="5"/>
      <c r="MOQ157" s="5"/>
      <c r="MOR157" s="5"/>
      <c r="MOS157" s="5"/>
      <c r="MOT157" s="5"/>
      <c r="MOU157" s="5"/>
      <c r="MOV157" s="5"/>
      <c r="MOW157" s="5"/>
      <c r="MOX157" s="5"/>
      <c r="MOY157" s="5"/>
      <c r="MOZ157" s="5"/>
      <c r="MPA157" s="5"/>
      <c r="MPB157" s="5"/>
      <c r="MPC157" s="5"/>
      <c r="MPD157" s="5"/>
      <c r="MPE157" s="5"/>
      <c r="MPF157" s="5"/>
      <c r="MPG157" s="5"/>
      <c r="MPH157" s="5"/>
      <c r="MPI157" s="5"/>
      <c r="MPJ157" s="5"/>
      <c r="MPK157" s="5"/>
      <c r="MPL157" s="5"/>
      <c r="MPM157" s="5"/>
      <c r="MPN157" s="5"/>
      <c r="MPO157" s="5"/>
      <c r="MPP157" s="5"/>
      <c r="MPQ157" s="5"/>
      <c r="MPR157" s="5"/>
      <c r="MPS157" s="5"/>
      <c r="MPT157" s="5"/>
      <c r="MPU157" s="5"/>
      <c r="MPV157" s="5"/>
      <c r="MPW157" s="5"/>
      <c r="MPX157" s="5"/>
      <c r="MPY157" s="5"/>
      <c r="MPZ157" s="5"/>
      <c r="MQA157" s="5"/>
      <c r="MQB157" s="5"/>
      <c r="MQC157" s="5"/>
      <c r="MQD157" s="5"/>
      <c r="MQE157" s="5"/>
      <c r="MQF157" s="5"/>
      <c r="MQG157" s="5"/>
      <c r="MQH157" s="5"/>
      <c r="MQI157" s="5"/>
      <c r="MQJ157" s="5"/>
      <c r="MQK157" s="5"/>
      <c r="MQL157" s="5"/>
      <c r="MQM157" s="5"/>
      <c r="MQN157" s="5"/>
      <c r="MQO157" s="5"/>
      <c r="MQP157" s="5"/>
      <c r="MQQ157" s="5"/>
      <c r="MQR157" s="5"/>
      <c r="MQS157" s="5"/>
      <c r="MQT157" s="5"/>
      <c r="MQU157" s="5"/>
      <c r="MQV157" s="5"/>
      <c r="MQW157" s="5"/>
      <c r="MQX157" s="5"/>
      <c r="MQY157" s="5"/>
      <c r="MQZ157" s="5"/>
      <c r="MRA157" s="5"/>
      <c r="MRB157" s="5"/>
      <c r="MRC157" s="5"/>
      <c r="MRD157" s="5"/>
      <c r="MRE157" s="5"/>
      <c r="MRF157" s="5"/>
      <c r="MRG157" s="5"/>
      <c r="MRH157" s="5"/>
      <c r="MRI157" s="5"/>
      <c r="MRJ157" s="5"/>
      <c r="MRK157" s="5"/>
      <c r="MRL157" s="5"/>
      <c r="MRM157" s="5"/>
      <c r="MRN157" s="5"/>
      <c r="MRO157" s="5"/>
      <c r="MRP157" s="5"/>
      <c r="MRQ157" s="5"/>
      <c r="MRR157" s="5"/>
      <c r="MRS157" s="5"/>
      <c r="MRT157" s="5"/>
      <c r="MRU157" s="5"/>
      <c r="MRV157" s="5"/>
      <c r="MRW157" s="5"/>
      <c r="MRX157" s="5"/>
      <c r="MRY157" s="5"/>
      <c r="MRZ157" s="5"/>
      <c r="MSA157" s="5"/>
      <c r="MSB157" s="5"/>
      <c r="MSC157" s="5"/>
      <c r="MSD157" s="5"/>
      <c r="MSE157" s="5"/>
      <c r="MSF157" s="5"/>
      <c r="MSG157" s="5"/>
      <c r="MSH157" s="5"/>
      <c r="MSI157" s="5"/>
      <c r="MSJ157" s="5"/>
      <c r="MSK157" s="5"/>
      <c r="MSL157" s="5"/>
      <c r="MSM157" s="5"/>
      <c r="MSN157" s="5"/>
      <c r="MSO157" s="5"/>
      <c r="MSP157" s="5"/>
      <c r="MSQ157" s="5"/>
      <c r="MSR157" s="5"/>
      <c r="MSS157" s="5"/>
      <c r="MST157" s="5"/>
      <c r="MSU157" s="5"/>
      <c r="MSV157" s="5"/>
      <c r="MSW157" s="5"/>
      <c r="MSX157" s="5"/>
      <c r="MSY157" s="5"/>
      <c r="MSZ157" s="5"/>
      <c r="MTA157" s="5"/>
      <c r="MTB157" s="5"/>
      <c r="MTC157" s="5"/>
      <c r="MTD157" s="5"/>
      <c r="MTE157" s="5"/>
      <c r="MTF157" s="5"/>
      <c r="MTG157" s="5"/>
      <c r="MTH157" s="5"/>
      <c r="MTI157" s="5"/>
      <c r="MTJ157" s="5"/>
      <c r="MTK157" s="5"/>
      <c r="MTL157" s="5"/>
      <c r="MTM157" s="5"/>
      <c r="MTN157" s="5"/>
      <c r="MTO157" s="5"/>
      <c r="MTP157" s="5"/>
      <c r="MTQ157" s="5"/>
      <c r="MTR157" s="5"/>
      <c r="MTS157" s="5"/>
      <c r="MTT157" s="5"/>
      <c r="MTU157" s="5"/>
      <c r="MTV157" s="5"/>
      <c r="MTW157" s="5"/>
      <c r="MTX157" s="5"/>
      <c r="MTY157" s="5"/>
      <c r="MTZ157" s="5"/>
      <c r="MUA157" s="5"/>
      <c r="MUB157" s="5"/>
      <c r="MUC157" s="5"/>
      <c r="MUD157" s="5"/>
      <c r="MUE157" s="5"/>
      <c r="MUF157" s="5"/>
      <c r="MUG157" s="5"/>
      <c r="MUH157" s="5"/>
      <c r="MUI157" s="5"/>
      <c r="MUJ157" s="5"/>
      <c r="MUK157" s="5"/>
      <c r="MUL157" s="5"/>
      <c r="MUM157" s="5"/>
      <c r="MUN157" s="5"/>
      <c r="MUO157" s="5"/>
      <c r="MUP157" s="5"/>
      <c r="MUQ157" s="5"/>
      <c r="MUR157" s="5"/>
      <c r="MUS157" s="5"/>
      <c r="MUT157" s="5"/>
      <c r="MUU157" s="5"/>
      <c r="MUV157" s="5"/>
      <c r="MUW157" s="5"/>
      <c r="MUX157" s="5"/>
      <c r="MUY157" s="5"/>
      <c r="MUZ157" s="5"/>
      <c r="MVA157" s="5"/>
      <c r="MVB157" s="5"/>
      <c r="MVC157" s="5"/>
      <c r="MVD157" s="5"/>
      <c r="MVE157" s="5"/>
      <c r="MVF157" s="5"/>
      <c r="MVG157" s="5"/>
      <c r="MVH157" s="5"/>
      <c r="MVI157" s="5"/>
      <c r="MVJ157" s="5"/>
      <c r="MVK157" s="5"/>
      <c r="MVL157" s="5"/>
      <c r="MVM157" s="5"/>
      <c r="MVN157" s="5"/>
      <c r="MVO157" s="5"/>
      <c r="MVP157" s="5"/>
      <c r="MVQ157" s="5"/>
      <c r="MVR157" s="5"/>
      <c r="MVS157" s="5"/>
      <c r="MVT157" s="5"/>
      <c r="MVU157" s="5"/>
      <c r="MVV157" s="5"/>
      <c r="MVW157" s="5"/>
      <c r="MVX157" s="5"/>
      <c r="MVY157" s="5"/>
      <c r="MVZ157" s="5"/>
      <c r="MWA157" s="5"/>
      <c r="MWB157" s="5"/>
      <c r="MWC157" s="5"/>
      <c r="MWD157" s="5"/>
      <c r="MWE157" s="5"/>
      <c r="MWF157" s="5"/>
      <c r="MWG157" s="5"/>
      <c r="MWH157" s="5"/>
      <c r="MWI157" s="5"/>
      <c r="MWJ157" s="5"/>
      <c r="MWK157" s="5"/>
      <c r="MWL157" s="5"/>
      <c r="MWM157" s="5"/>
      <c r="MWN157" s="5"/>
      <c r="MWO157" s="5"/>
      <c r="MWP157" s="5"/>
      <c r="MWQ157" s="5"/>
      <c r="MWR157" s="5"/>
      <c r="MWS157" s="5"/>
      <c r="MWT157" s="5"/>
      <c r="MWU157" s="5"/>
      <c r="MWV157" s="5"/>
      <c r="MWW157" s="5"/>
      <c r="MWX157" s="5"/>
      <c r="MWY157" s="5"/>
      <c r="MWZ157" s="5"/>
      <c r="MXA157" s="5"/>
      <c r="MXB157" s="5"/>
      <c r="MXC157" s="5"/>
      <c r="MXD157" s="5"/>
      <c r="MXE157" s="5"/>
      <c r="MXF157" s="5"/>
      <c r="MXG157" s="5"/>
      <c r="MXH157" s="5"/>
      <c r="MXI157" s="5"/>
      <c r="MXJ157" s="5"/>
      <c r="MXK157" s="5"/>
      <c r="MXL157" s="5"/>
      <c r="MXM157" s="5"/>
      <c r="MXN157" s="5"/>
      <c r="MXO157" s="5"/>
      <c r="MXP157" s="5"/>
      <c r="MXQ157" s="5"/>
      <c r="MXR157" s="5"/>
      <c r="MXS157" s="5"/>
      <c r="MXT157" s="5"/>
      <c r="MXU157" s="5"/>
      <c r="MXV157" s="5"/>
      <c r="MXW157" s="5"/>
      <c r="MXX157" s="5"/>
      <c r="MXY157" s="5"/>
      <c r="MXZ157" s="5"/>
      <c r="MYA157" s="5"/>
      <c r="MYB157" s="5"/>
      <c r="MYC157" s="5"/>
      <c r="MYD157" s="5"/>
      <c r="MYE157" s="5"/>
      <c r="MYF157" s="5"/>
      <c r="MYG157" s="5"/>
      <c r="MYH157" s="5"/>
      <c r="MYI157" s="5"/>
      <c r="MYJ157" s="5"/>
      <c r="MYK157" s="5"/>
      <c r="MYL157" s="5"/>
      <c r="MYM157" s="5"/>
      <c r="MYN157" s="5"/>
      <c r="MYO157" s="5"/>
      <c r="MYP157" s="5"/>
      <c r="MYQ157" s="5"/>
      <c r="MYR157" s="5"/>
      <c r="MYS157" s="5"/>
      <c r="MYT157" s="5"/>
      <c r="MYU157" s="5"/>
      <c r="MYV157" s="5"/>
      <c r="MYW157" s="5"/>
      <c r="MYX157" s="5"/>
      <c r="MYY157" s="5"/>
      <c r="MYZ157" s="5"/>
      <c r="MZA157" s="5"/>
      <c r="MZB157" s="5"/>
      <c r="MZC157" s="5"/>
      <c r="MZD157" s="5"/>
      <c r="MZE157" s="5"/>
      <c r="MZF157" s="5"/>
      <c r="MZG157" s="5"/>
      <c r="MZH157" s="5"/>
      <c r="MZI157" s="5"/>
      <c r="MZJ157" s="5"/>
      <c r="MZK157" s="5"/>
      <c r="MZL157" s="5"/>
      <c r="MZM157" s="5"/>
      <c r="MZN157" s="5"/>
      <c r="MZO157" s="5"/>
      <c r="MZP157" s="5"/>
      <c r="MZQ157" s="5"/>
      <c r="MZR157" s="5"/>
      <c r="MZS157" s="5"/>
      <c r="MZT157" s="5"/>
      <c r="MZU157" s="5"/>
      <c r="MZV157" s="5"/>
      <c r="MZW157" s="5"/>
      <c r="MZX157" s="5"/>
      <c r="MZY157" s="5"/>
      <c r="MZZ157" s="5"/>
      <c r="NAA157" s="5"/>
      <c r="NAB157" s="5"/>
      <c r="NAC157" s="5"/>
      <c r="NAD157" s="5"/>
      <c r="NAE157" s="5"/>
      <c r="NAF157" s="5"/>
      <c r="NAG157" s="5"/>
      <c r="NAH157" s="5"/>
      <c r="NAI157" s="5"/>
      <c r="NAJ157" s="5"/>
      <c r="NAK157" s="5"/>
      <c r="NAL157" s="5"/>
      <c r="NAM157" s="5"/>
      <c r="NAN157" s="5"/>
      <c r="NAO157" s="5"/>
      <c r="NAP157" s="5"/>
      <c r="NAQ157" s="5"/>
      <c r="NAR157" s="5"/>
      <c r="NAS157" s="5"/>
      <c r="NAT157" s="5"/>
      <c r="NAU157" s="5"/>
      <c r="NAV157" s="5"/>
      <c r="NAW157" s="5"/>
      <c r="NAX157" s="5"/>
      <c r="NAY157" s="5"/>
      <c r="NAZ157" s="5"/>
      <c r="NBA157" s="5"/>
      <c r="NBB157" s="5"/>
      <c r="NBC157" s="5"/>
      <c r="NBD157" s="5"/>
      <c r="NBE157" s="5"/>
      <c r="NBF157" s="5"/>
      <c r="NBG157" s="5"/>
      <c r="NBH157" s="5"/>
      <c r="NBI157" s="5"/>
      <c r="NBJ157" s="5"/>
      <c r="NBK157" s="5"/>
      <c r="NBL157" s="5"/>
      <c r="NBM157" s="5"/>
      <c r="NBN157" s="5"/>
      <c r="NBO157" s="5"/>
      <c r="NBP157" s="5"/>
      <c r="NBQ157" s="5"/>
      <c r="NBR157" s="5"/>
      <c r="NBS157" s="5"/>
      <c r="NBT157" s="5"/>
      <c r="NBU157" s="5"/>
      <c r="NBV157" s="5"/>
      <c r="NBW157" s="5"/>
      <c r="NBX157" s="5"/>
      <c r="NBY157" s="5"/>
      <c r="NBZ157" s="5"/>
      <c r="NCA157" s="5"/>
      <c r="NCB157" s="5"/>
      <c r="NCC157" s="5"/>
      <c r="NCD157" s="5"/>
      <c r="NCE157" s="5"/>
      <c r="NCF157" s="5"/>
      <c r="NCG157" s="5"/>
      <c r="NCH157" s="5"/>
      <c r="NCI157" s="5"/>
      <c r="NCJ157" s="5"/>
      <c r="NCK157" s="5"/>
      <c r="NCL157" s="5"/>
      <c r="NCM157" s="5"/>
      <c r="NCN157" s="5"/>
      <c r="NCO157" s="5"/>
      <c r="NCP157" s="5"/>
      <c r="NCQ157" s="5"/>
      <c r="NCR157" s="5"/>
      <c r="NCS157" s="5"/>
      <c r="NCT157" s="5"/>
      <c r="NCU157" s="5"/>
      <c r="NCV157" s="5"/>
      <c r="NCW157" s="5"/>
      <c r="NCX157" s="5"/>
      <c r="NCY157" s="5"/>
      <c r="NCZ157" s="5"/>
      <c r="NDA157" s="5"/>
      <c r="NDB157" s="5"/>
      <c r="NDC157" s="5"/>
      <c r="NDD157" s="5"/>
      <c r="NDE157" s="5"/>
      <c r="NDF157" s="5"/>
      <c r="NDG157" s="5"/>
      <c r="NDH157" s="5"/>
      <c r="NDI157" s="5"/>
      <c r="NDJ157" s="5"/>
      <c r="NDK157" s="5"/>
      <c r="NDL157" s="5"/>
      <c r="NDM157" s="5"/>
      <c r="NDN157" s="5"/>
      <c r="NDO157" s="5"/>
      <c r="NDP157" s="5"/>
      <c r="NDQ157" s="5"/>
      <c r="NDR157" s="5"/>
      <c r="NDS157" s="5"/>
      <c r="NDT157" s="5"/>
      <c r="NDU157" s="5"/>
      <c r="NDV157" s="5"/>
      <c r="NDW157" s="5"/>
      <c r="NDX157" s="5"/>
      <c r="NDY157" s="5"/>
      <c r="NDZ157" s="5"/>
      <c r="NEA157" s="5"/>
      <c r="NEB157" s="5"/>
      <c r="NEC157" s="5"/>
      <c r="NED157" s="5"/>
      <c r="NEE157" s="5"/>
      <c r="NEF157" s="5"/>
      <c r="NEG157" s="5"/>
      <c r="NEH157" s="5"/>
      <c r="NEI157" s="5"/>
      <c r="NEJ157" s="5"/>
      <c r="NEK157" s="5"/>
      <c r="NEL157" s="5"/>
      <c r="NEM157" s="5"/>
      <c r="NEN157" s="5"/>
      <c r="NEO157" s="5"/>
      <c r="NEP157" s="5"/>
      <c r="NEQ157" s="5"/>
      <c r="NER157" s="5"/>
      <c r="NES157" s="5"/>
      <c r="NET157" s="5"/>
      <c r="NEU157" s="5"/>
      <c r="NEV157" s="5"/>
      <c r="NEW157" s="5"/>
      <c r="NEX157" s="5"/>
      <c r="NEY157" s="5"/>
      <c r="NEZ157" s="5"/>
      <c r="NFA157" s="5"/>
      <c r="NFB157" s="5"/>
      <c r="NFC157" s="5"/>
      <c r="NFD157" s="5"/>
      <c r="NFE157" s="5"/>
      <c r="NFF157" s="5"/>
      <c r="NFG157" s="5"/>
      <c r="NFH157" s="5"/>
      <c r="NFI157" s="5"/>
      <c r="NFJ157" s="5"/>
      <c r="NFK157" s="5"/>
      <c r="NFL157" s="5"/>
      <c r="NFM157" s="5"/>
      <c r="NFN157" s="5"/>
      <c r="NFO157" s="5"/>
      <c r="NFP157" s="5"/>
      <c r="NFQ157" s="5"/>
      <c r="NFR157" s="5"/>
      <c r="NFS157" s="5"/>
      <c r="NFT157" s="5"/>
      <c r="NFU157" s="5"/>
      <c r="NFV157" s="5"/>
      <c r="NFW157" s="5"/>
      <c r="NFX157" s="5"/>
      <c r="NFY157" s="5"/>
      <c r="NFZ157" s="5"/>
      <c r="NGA157" s="5"/>
      <c r="NGB157" s="5"/>
      <c r="NGC157" s="5"/>
      <c r="NGD157" s="5"/>
      <c r="NGE157" s="5"/>
      <c r="NGF157" s="5"/>
      <c r="NGG157" s="5"/>
      <c r="NGH157" s="5"/>
      <c r="NGI157" s="5"/>
      <c r="NGJ157" s="5"/>
      <c r="NGK157" s="5"/>
      <c r="NGL157" s="5"/>
      <c r="NGM157" s="5"/>
      <c r="NGN157" s="5"/>
      <c r="NGO157" s="5"/>
      <c r="NGP157" s="5"/>
      <c r="NGQ157" s="5"/>
      <c r="NGR157" s="5"/>
      <c r="NGS157" s="5"/>
      <c r="NGT157" s="5"/>
      <c r="NGU157" s="5"/>
      <c r="NGV157" s="5"/>
      <c r="NGW157" s="5"/>
      <c r="NGX157" s="5"/>
      <c r="NGY157" s="5"/>
      <c r="NGZ157" s="5"/>
      <c r="NHA157" s="5"/>
      <c r="NHB157" s="5"/>
      <c r="NHC157" s="5"/>
      <c r="NHD157" s="5"/>
      <c r="NHE157" s="5"/>
      <c r="NHF157" s="5"/>
      <c r="NHG157" s="5"/>
      <c r="NHH157" s="5"/>
      <c r="NHI157" s="5"/>
      <c r="NHJ157" s="5"/>
      <c r="NHK157" s="5"/>
      <c r="NHL157" s="5"/>
      <c r="NHM157" s="5"/>
      <c r="NHN157" s="5"/>
      <c r="NHO157" s="5"/>
      <c r="NHP157" s="5"/>
      <c r="NHQ157" s="5"/>
      <c r="NHR157" s="5"/>
      <c r="NHS157" s="5"/>
      <c r="NHT157" s="5"/>
      <c r="NHU157" s="5"/>
      <c r="NHV157" s="5"/>
      <c r="NHW157" s="5"/>
      <c r="NHX157" s="5"/>
      <c r="NHY157" s="5"/>
      <c r="NHZ157" s="5"/>
      <c r="NIA157" s="5"/>
      <c r="NIB157" s="5"/>
      <c r="NIC157" s="5"/>
      <c r="NID157" s="5"/>
      <c r="NIE157" s="5"/>
      <c r="NIF157" s="5"/>
      <c r="NIG157" s="5"/>
      <c r="NIH157" s="5"/>
      <c r="NII157" s="5"/>
      <c r="NIJ157" s="5"/>
      <c r="NIK157" s="5"/>
      <c r="NIL157" s="5"/>
      <c r="NIM157" s="5"/>
      <c r="NIN157" s="5"/>
      <c r="NIO157" s="5"/>
      <c r="NIP157" s="5"/>
      <c r="NIQ157" s="5"/>
      <c r="NIR157" s="5"/>
      <c r="NIS157" s="5"/>
      <c r="NIT157" s="5"/>
      <c r="NIU157" s="5"/>
      <c r="NIV157" s="5"/>
      <c r="NIW157" s="5"/>
      <c r="NIX157" s="5"/>
      <c r="NIY157" s="5"/>
      <c r="NIZ157" s="5"/>
      <c r="NJA157" s="5"/>
      <c r="NJB157" s="5"/>
      <c r="NJC157" s="5"/>
      <c r="NJD157" s="5"/>
      <c r="NJE157" s="5"/>
      <c r="NJF157" s="5"/>
      <c r="NJG157" s="5"/>
      <c r="NJH157" s="5"/>
      <c r="NJI157" s="5"/>
      <c r="NJJ157" s="5"/>
      <c r="NJK157" s="5"/>
      <c r="NJL157" s="5"/>
      <c r="NJM157" s="5"/>
      <c r="NJN157" s="5"/>
      <c r="NJO157" s="5"/>
      <c r="NJP157" s="5"/>
      <c r="NJQ157" s="5"/>
      <c r="NJR157" s="5"/>
      <c r="NJS157" s="5"/>
      <c r="NJT157" s="5"/>
      <c r="NJU157" s="5"/>
      <c r="NJV157" s="5"/>
      <c r="NJW157" s="5"/>
      <c r="NJX157" s="5"/>
      <c r="NJY157" s="5"/>
      <c r="NJZ157" s="5"/>
      <c r="NKA157" s="5"/>
      <c r="NKB157" s="5"/>
      <c r="NKC157" s="5"/>
      <c r="NKD157" s="5"/>
      <c r="NKE157" s="5"/>
      <c r="NKF157" s="5"/>
      <c r="NKG157" s="5"/>
      <c r="NKH157" s="5"/>
      <c r="NKI157" s="5"/>
      <c r="NKJ157" s="5"/>
      <c r="NKK157" s="5"/>
      <c r="NKL157" s="5"/>
      <c r="NKM157" s="5"/>
      <c r="NKN157" s="5"/>
      <c r="NKO157" s="5"/>
      <c r="NKP157" s="5"/>
      <c r="NKQ157" s="5"/>
      <c r="NKR157" s="5"/>
      <c r="NKS157" s="5"/>
      <c r="NKT157" s="5"/>
      <c r="NKU157" s="5"/>
      <c r="NKV157" s="5"/>
      <c r="NKW157" s="5"/>
      <c r="NKX157" s="5"/>
      <c r="NKY157" s="5"/>
      <c r="NKZ157" s="5"/>
      <c r="NLA157" s="5"/>
      <c r="NLB157" s="5"/>
      <c r="NLC157" s="5"/>
      <c r="NLD157" s="5"/>
      <c r="NLE157" s="5"/>
      <c r="NLF157" s="5"/>
      <c r="NLG157" s="5"/>
      <c r="NLH157" s="5"/>
      <c r="NLI157" s="5"/>
      <c r="NLJ157" s="5"/>
      <c r="NLK157" s="5"/>
      <c r="NLL157" s="5"/>
      <c r="NLM157" s="5"/>
      <c r="NLN157" s="5"/>
      <c r="NLO157" s="5"/>
      <c r="NLP157" s="5"/>
      <c r="NLQ157" s="5"/>
      <c r="NLR157" s="5"/>
      <c r="NLS157" s="5"/>
      <c r="NLT157" s="5"/>
      <c r="NLU157" s="5"/>
      <c r="NLV157" s="5"/>
      <c r="NLW157" s="5"/>
      <c r="NLX157" s="5"/>
      <c r="NLY157" s="5"/>
      <c r="NLZ157" s="5"/>
      <c r="NMA157" s="5"/>
      <c r="NMB157" s="5"/>
      <c r="NMC157" s="5"/>
      <c r="NMD157" s="5"/>
      <c r="NME157" s="5"/>
      <c r="NMF157" s="5"/>
      <c r="NMG157" s="5"/>
      <c r="NMH157" s="5"/>
      <c r="NMI157" s="5"/>
      <c r="NMJ157" s="5"/>
      <c r="NMK157" s="5"/>
      <c r="NML157" s="5"/>
      <c r="NMM157" s="5"/>
      <c r="NMN157" s="5"/>
      <c r="NMO157" s="5"/>
      <c r="NMP157" s="5"/>
      <c r="NMQ157" s="5"/>
      <c r="NMR157" s="5"/>
      <c r="NMS157" s="5"/>
      <c r="NMT157" s="5"/>
      <c r="NMU157" s="5"/>
      <c r="NMV157" s="5"/>
      <c r="NMW157" s="5"/>
      <c r="NMX157" s="5"/>
      <c r="NMY157" s="5"/>
      <c r="NMZ157" s="5"/>
      <c r="NNA157" s="5"/>
      <c r="NNB157" s="5"/>
      <c r="NNC157" s="5"/>
      <c r="NND157" s="5"/>
      <c r="NNE157" s="5"/>
      <c r="NNF157" s="5"/>
      <c r="NNG157" s="5"/>
      <c r="NNH157" s="5"/>
      <c r="NNI157" s="5"/>
      <c r="NNJ157" s="5"/>
      <c r="NNK157" s="5"/>
      <c r="NNL157" s="5"/>
      <c r="NNM157" s="5"/>
      <c r="NNN157" s="5"/>
      <c r="NNO157" s="5"/>
      <c r="NNP157" s="5"/>
      <c r="NNQ157" s="5"/>
      <c r="NNR157" s="5"/>
      <c r="NNS157" s="5"/>
      <c r="NNT157" s="5"/>
      <c r="NNU157" s="5"/>
      <c r="NNV157" s="5"/>
      <c r="NNW157" s="5"/>
      <c r="NNX157" s="5"/>
      <c r="NNY157" s="5"/>
      <c r="NNZ157" s="5"/>
      <c r="NOA157" s="5"/>
      <c r="NOB157" s="5"/>
      <c r="NOC157" s="5"/>
      <c r="NOD157" s="5"/>
      <c r="NOE157" s="5"/>
      <c r="NOF157" s="5"/>
      <c r="NOG157" s="5"/>
      <c r="NOH157" s="5"/>
      <c r="NOI157" s="5"/>
      <c r="NOJ157" s="5"/>
      <c r="NOK157" s="5"/>
      <c r="NOL157" s="5"/>
      <c r="NOM157" s="5"/>
      <c r="NON157" s="5"/>
      <c r="NOO157" s="5"/>
      <c r="NOP157" s="5"/>
      <c r="NOQ157" s="5"/>
      <c r="NOR157" s="5"/>
      <c r="NOS157" s="5"/>
      <c r="NOT157" s="5"/>
      <c r="NOU157" s="5"/>
      <c r="NOV157" s="5"/>
      <c r="NOW157" s="5"/>
      <c r="NOX157" s="5"/>
      <c r="NOY157" s="5"/>
      <c r="NOZ157" s="5"/>
      <c r="NPA157" s="5"/>
      <c r="NPB157" s="5"/>
      <c r="NPC157" s="5"/>
      <c r="NPD157" s="5"/>
      <c r="NPE157" s="5"/>
      <c r="NPF157" s="5"/>
      <c r="NPG157" s="5"/>
      <c r="NPH157" s="5"/>
      <c r="NPI157" s="5"/>
      <c r="NPJ157" s="5"/>
      <c r="NPK157" s="5"/>
      <c r="NPL157" s="5"/>
      <c r="NPM157" s="5"/>
      <c r="NPN157" s="5"/>
      <c r="NPO157" s="5"/>
      <c r="NPP157" s="5"/>
      <c r="NPQ157" s="5"/>
      <c r="NPR157" s="5"/>
      <c r="NPS157" s="5"/>
      <c r="NPT157" s="5"/>
      <c r="NPU157" s="5"/>
      <c r="NPV157" s="5"/>
      <c r="NPW157" s="5"/>
      <c r="NPX157" s="5"/>
      <c r="NPY157" s="5"/>
      <c r="NPZ157" s="5"/>
      <c r="NQA157" s="5"/>
      <c r="NQB157" s="5"/>
      <c r="NQC157" s="5"/>
      <c r="NQD157" s="5"/>
      <c r="NQE157" s="5"/>
      <c r="NQF157" s="5"/>
      <c r="NQG157" s="5"/>
      <c r="NQH157" s="5"/>
      <c r="NQI157" s="5"/>
      <c r="NQJ157" s="5"/>
      <c r="NQK157" s="5"/>
      <c r="NQL157" s="5"/>
      <c r="NQM157" s="5"/>
      <c r="NQN157" s="5"/>
      <c r="NQO157" s="5"/>
      <c r="NQP157" s="5"/>
      <c r="NQQ157" s="5"/>
      <c r="NQR157" s="5"/>
      <c r="NQS157" s="5"/>
      <c r="NQT157" s="5"/>
      <c r="NQU157" s="5"/>
      <c r="NQV157" s="5"/>
      <c r="NQW157" s="5"/>
      <c r="NQX157" s="5"/>
      <c r="NQY157" s="5"/>
      <c r="NQZ157" s="5"/>
      <c r="NRA157" s="5"/>
      <c r="NRB157" s="5"/>
      <c r="NRC157" s="5"/>
      <c r="NRD157" s="5"/>
      <c r="NRE157" s="5"/>
      <c r="NRF157" s="5"/>
      <c r="NRG157" s="5"/>
      <c r="NRH157" s="5"/>
      <c r="NRI157" s="5"/>
      <c r="NRJ157" s="5"/>
      <c r="NRK157" s="5"/>
      <c r="NRL157" s="5"/>
      <c r="NRM157" s="5"/>
      <c r="NRN157" s="5"/>
      <c r="NRO157" s="5"/>
      <c r="NRP157" s="5"/>
      <c r="NRQ157" s="5"/>
      <c r="NRR157" s="5"/>
      <c r="NRS157" s="5"/>
      <c r="NRT157" s="5"/>
      <c r="NRU157" s="5"/>
      <c r="NRV157" s="5"/>
      <c r="NRW157" s="5"/>
      <c r="NRX157" s="5"/>
      <c r="NRY157" s="5"/>
      <c r="NRZ157" s="5"/>
      <c r="NSA157" s="5"/>
      <c r="NSB157" s="5"/>
      <c r="NSC157" s="5"/>
      <c r="NSD157" s="5"/>
      <c r="NSE157" s="5"/>
      <c r="NSF157" s="5"/>
      <c r="NSG157" s="5"/>
      <c r="NSH157" s="5"/>
      <c r="NSI157" s="5"/>
      <c r="NSJ157" s="5"/>
      <c r="NSK157" s="5"/>
      <c r="NSL157" s="5"/>
      <c r="NSM157" s="5"/>
      <c r="NSN157" s="5"/>
      <c r="NSO157" s="5"/>
      <c r="NSP157" s="5"/>
      <c r="NSQ157" s="5"/>
      <c r="NSR157" s="5"/>
      <c r="NSS157" s="5"/>
      <c r="NST157" s="5"/>
      <c r="NSU157" s="5"/>
      <c r="NSV157" s="5"/>
      <c r="NSW157" s="5"/>
      <c r="NSX157" s="5"/>
      <c r="NSY157" s="5"/>
      <c r="NSZ157" s="5"/>
      <c r="NTA157" s="5"/>
      <c r="NTB157" s="5"/>
      <c r="NTC157" s="5"/>
      <c r="NTD157" s="5"/>
      <c r="NTE157" s="5"/>
      <c r="NTF157" s="5"/>
      <c r="NTG157" s="5"/>
      <c r="NTH157" s="5"/>
      <c r="NTI157" s="5"/>
      <c r="NTJ157" s="5"/>
      <c r="NTK157" s="5"/>
      <c r="NTL157" s="5"/>
      <c r="NTM157" s="5"/>
      <c r="NTN157" s="5"/>
      <c r="NTO157" s="5"/>
      <c r="NTP157" s="5"/>
      <c r="NTQ157" s="5"/>
      <c r="NTR157" s="5"/>
      <c r="NTS157" s="5"/>
      <c r="NTT157" s="5"/>
      <c r="NTU157" s="5"/>
      <c r="NTV157" s="5"/>
      <c r="NTW157" s="5"/>
      <c r="NTX157" s="5"/>
      <c r="NTY157" s="5"/>
      <c r="NTZ157" s="5"/>
      <c r="NUA157" s="5"/>
      <c r="NUB157" s="5"/>
      <c r="NUC157" s="5"/>
      <c r="NUD157" s="5"/>
      <c r="NUE157" s="5"/>
      <c r="NUF157" s="5"/>
      <c r="NUG157" s="5"/>
      <c r="NUH157" s="5"/>
      <c r="NUI157" s="5"/>
      <c r="NUJ157" s="5"/>
      <c r="NUK157" s="5"/>
      <c r="NUL157" s="5"/>
      <c r="NUM157" s="5"/>
      <c r="NUN157" s="5"/>
      <c r="NUO157" s="5"/>
      <c r="NUP157" s="5"/>
      <c r="NUQ157" s="5"/>
      <c r="NUR157" s="5"/>
      <c r="NUS157" s="5"/>
      <c r="NUT157" s="5"/>
      <c r="NUU157" s="5"/>
      <c r="NUV157" s="5"/>
      <c r="NUW157" s="5"/>
      <c r="NUX157" s="5"/>
      <c r="NUY157" s="5"/>
      <c r="NUZ157" s="5"/>
      <c r="NVA157" s="5"/>
      <c r="NVB157" s="5"/>
      <c r="NVC157" s="5"/>
      <c r="NVD157" s="5"/>
      <c r="NVE157" s="5"/>
      <c r="NVF157" s="5"/>
      <c r="NVG157" s="5"/>
      <c r="NVH157" s="5"/>
      <c r="NVI157" s="5"/>
      <c r="NVJ157" s="5"/>
      <c r="NVK157" s="5"/>
      <c r="NVL157" s="5"/>
      <c r="NVM157" s="5"/>
      <c r="NVN157" s="5"/>
      <c r="NVO157" s="5"/>
      <c r="NVP157" s="5"/>
      <c r="NVQ157" s="5"/>
      <c r="NVR157" s="5"/>
      <c r="NVS157" s="5"/>
      <c r="NVT157" s="5"/>
      <c r="NVU157" s="5"/>
      <c r="NVV157" s="5"/>
      <c r="NVW157" s="5"/>
      <c r="NVX157" s="5"/>
      <c r="NVY157" s="5"/>
      <c r="NVZ157" s="5"/>
      <c r="NWA157" s="5"/>
      <c r="NWB157" s="5"/>
      <c r="NWC157" s="5"/>
      <c r="NWD157" s="5"/>
      <c r="NWE157" s="5"/>
      <c r="NWF157" s="5"/>
      <c r="NWG157" s="5"/>
      <c r="NWH157" s="5"/>
      <c r="NWI157" s="5"/>
      <c r="NWJ157" s="5"/>
      <c r="NWK157" s="5"/>
      <c r="NWL157" s="5"/>
      <c r="NWM157" s="5"/>
      <c r="NWN157" s="5"/>
      <c r="NWO157" s="5"/>
      <c r="NWP157" s="5"/>
      <c r="NWQ157" s="5"/>
      <c r="NWR157" s="5"/>
      <c r="NWS157" s="5"/>
      <c r="NWT157" s="5"/>
      <c r="NWU157" s="5"/>
      <c r="NWV157" s="5"/>
      <c r="NWW157" s="5"/>
      <c r="NWX157" s="5"/>
      <c r="NWY157" s="5"/>
      <c r="NWZ157" s="5"/>
      <c r="NXA157" s="5"/>
      <c r="NXB157" s="5"/>
      <c r="NXC157" s="5"/>
      <c r="NXD157" s="5"/>
      <c r="NXE157" s="5"/>
      <c r="NXF157" s="5"/>
      <c r="NXG157" s="5"/>
      <c r="NXH157" s="5"/>
      <c r="NXI157" s="5"/>
      <c r="NXJ157" s="5"/>
      <c r="NXK157" s="5"/>
      <c r="NXL157" s="5"/>
      <c r="NXM157" s="5"/>
      <c r="NXN157" s="5"/>
      <c r="NXO157" s="5"/>
      <c r="NXP157" s="5"/>
      <c r="NXQ157" s="5"/>
      <c r="NXR157" s="5"/>
      <c r="NXS157" s="5"/>
      <c r="NXT157" s="5"/>
      <c r="NXU157" s="5"/>
      <c r="NXV157" s="5"/>
      <c r="NXW157" s="5"/>
      <c r="NXX157" s="5"/>
      <c r="NXY157" s="5"/>
      <c r="NXZ157" s="5"/>
      <c r="NYA157" s="5"/>
      <c r="NYB157" s="5"/>
      <c r="NYC157" s="5"/>
      <c r="NYD157" s="5"/>
      <c r="NYE157" s="5"/>
      <c r="NYF157" s="5"/>
      <c r="NYG157" s="5"/>
      <c r="NYH157" s="5"/>
      <c r="NYI157" s="5"/>
      <c r="NYJ157" s="5"/>
      <c r="NYK157" s="5"/>
      <c r="NYL157" s="5"/>
      <c r="NYM157" s="5"/>
      <c r="NYN157" s="5"/>
      <c r="NYO157" s="5"/>
      <c r="NYP157" s="5"/>
      <c r="NYQ157" s="5"/>
      <c r="NYR157" s="5"/>
      <c r="NYS157" s="5"/>
      <c r="NYT157" s="5"/>
      <c r="NYU157" s="5"/>
      <c r="NYV157" s="5"/>
      <c r="NYW157" s="5"/>
      <c r="NYX157" s="5"/>
      <c r="NYY157" s="5"/>
      <c r="NYZ157" s="5"/>
      <c r="NZA157" s="5"/>
      <c r="NZB157" s="5"/>
      <c r="NZC157" s="5"/>
      <c r="NZD157" s="5"/>
      <c r="NZE157" s="5"/>
      <c r="NZF157" s="5"/>
      <c r="NZG157" s="5"/>
      <c r="NZH157" s="5"/>
      <c r="NZI157" s="5"/>
      <c r="NZJ157" s="5"/>
      <c r="NZK157" s="5"/>
      <c r="NZL157" s="5"/>
      <c r="NZM157" s="5"/>
      <c r="NZN157" s="5"/>
      <c r="NZO157" s="5"/>
      <c r="NZP157" s="5"/>
      <c r="NZQ157" s="5"/>
      <c r="NZR157" s="5"/>
      <c r="NZS157" s="5"/>
      <c r="NZT157" s="5"/>
      <c r="NZU157" s="5"/>
      <c r="NZV157" s="5"/>
      <c r="NZW157" s="5"/>
      <c r="NZX157" s="5"/>
      <c r="NZY157" s="5"/>
      <c r="NZZ157" s="5"/>
      <c r="OAA157" s="5"/>
      <c r="OAB157" s="5"/>
      <c r="OAC157" s="5"/>
      <c r="OAD157" s="5"/>
      <c r="OAE157" s="5"/>
      <c r="OAF157" s="5"/>
      <c r="OAG157" s="5"/>
      <c r="OAH157" s="5"/>
      <c r="OAI157" s="5"/>
      <c r="OAJ157" s="5"/>
      <c r="OAK157" s="5"/>
      <c r="OAL157" s="5"/>
      <c r="OAM157" s="5"/>
      <c r="OAN157" s="5"/>
      <c r="OAO157" s="5"/>
      <c r="OAP157" s="5"/>
      <c r="OAQ157" s="5"/>
      <c r="OAR157" s="5"/>
      <c r="OAS157" s="5"/>
      <c r="OAT157" s="5"/>
      <c r="OAU157" s="5"/>
      <c r="OAV157" s="5"/>
      <c r="OAW157" s="5"/>
      <c r="OAX157" s="5"/>
      <c r="OAY157" s="5"/>
      <c r="OAZ157" s="5"/>
      <c r="OBA157" s="5"/>
      <c r="OBB157" s="5"/>
      <c r="OBC157" s="5"/>
      <c r="OBD157" s="5"/>
      <c r="OBE157" s="5"/>
      <c r="OBF157" s="5"/>
      <c r="OBG157" s="5"/>
      <c r="OBH157" s="5"/>
      <c r="OBI157" s="5"/>
      <c r="OBJ157" s="5"/>
      <c r="OBK157" s="5"/>
      <c r="OBL157" s="5"/>
      <c r="OBM157" s="5"/>
      <c r="OBN157" s="5"/>
      <c r="OBO157" s="5"/>
      <c r="OBP157" s="5"/>
      <c r="OBQ157" s="5"/>
      <c r="OBR157" s="5"/>
      <c r="OBS157" s="5"/>
      <c r="OBT157" s="5"/>
      <c r="OBU157" s="5"/>
      <c r="OBV157" s="5"/>
      <c r="OBW157" s="5"/>
      <c r="OBX157" s="5"/>
      <c r="OBY157" s="5"/>
      <c r="OBZ157" s="5"/>
      <c r="OCA157" s="5"/>
      <c r="OCB157" s="5"/>
      <c r="OCC157" s="5"/>
      <c r="OCD157" s="5"/>
      <c r="OCE157" s="5"/>
      <c r="OCF157" s="5"/>
      <c r="OCG157" s="5"/>
      <c r="OCH157" s="5"/>
      <c r="OCI157" s="5"/>
      <c r="OCJ157" s="5"/>
      <c r="OCK157" s="5"/>
      <c r="OCL157" s="5"/>
      <c r="OCM157" s="5"/>
      <c r="OCN157" s="5"/>
      <c r="OCO157" s="5"/>
      <c r="OCP157" s="5"/>
      <c r="OCQ157" s="5"/>
      <c r="OCR157" s="5"/>
      <c r="OCS157" s="5"/>
      <c r="OCT157" s="5"/>
      <c r="OCU157" s="5"/>
      <c r="OCV157" s="5"/>
      <c r="OCW157" s="5"/>
      <c r="OCX157" s="5"/>
      <c r="OCY157" s="5"/>
      <c r="OCZ157" s="5"/>
      <c r="ODA157" s="5"/>
      <c r="ODB157" s="5"/>
      <c r="ODC157" s="5"/>
      <c r="ODD157" s="5"/>
      <c r="ODE157" s="5"/>
      <c r="ODF157" s="5"/>
      <c r="ODG157" s="5"/>
      <c r="ODH157" s="5"/>
      <c r="ODI157" s="5"/>
      <c r="ODJ157" s="5"/>
      <c r="ODK157" s="5"/>
      <c r="ODL157" s="5"/>
      <c r="ODM157" s="5"/>
      <c r="ODN157" s="5"/>
      <c r="ODO157" s="5"/>
      <c r="ODP157" s="5"/>
      <c r="ODQ157" s="5"/>
      <c r="ODR157" s="5"/>
      <c r="ODS157" s="5"/>
      <c r="ODT157" s="5"/>
      <c r="ODU157" s="5"/>
      <c r="ODV157" s="5"/>
      <c r="ODW157" s="5"/>
      <c r="ODX157" s="5"/>
      <c r="ODY157" s="5"/>
      <c r="ODZ157" s="5"/>
      <c r="OEA157" s="5"/>
      <c r="OEB157" s="5"/>
      <c r="OEC157" s="5"/>
      <c r="OED157" s="5"/>
      <c r="OEE157" s="5"/>
      <c r="OEF157" s="5"/>
      <c r="OEG157" s="5"/>
      <c r="OEH157" s="5"/>
      <c r="OEI157" s="5"/>
      <c r="OEJ157" s="5"/>
      <c r="OEK157" s="5"/>
      <c r="OEL157" s="5"/>
      <c r="OEM157" s="5"/>
      <c r="OEN157" s="5"/>
      <c r="OEO157" s="5"/>
      <c r="OEP157" s="5"/>
      <c r="OEQ157" s="5"/>
      <c r="OER157" s="5"/>
      <c r="OES157" s="5"/>
      <c r="OET157" s="5"/>
      <c r="OEU157" s="5"/>
      <c r="OEV157" s="5"/>
      <c r="OEW157" s="5"/>
      <c r="OEX157" s="5"/>
      <c r="OEY157" s="5"/>
      <c r="OEZ157" s="5"/>
      <c r="OFA157" s="5"/>
      <c r="OFB157" s="5"/>
      <c r="OFC157" s="5"/>
      <c r="OFD157" s="5"/>
      <c r="OFE157" s="5"/>
      <c r="OFF157" s="5"/>
      <c r="OFG157" s="5"/>
      <c r="OFH157" s="5"/>
      <c r="OFI157" s="5"/>
      <c r="OFJ157" s="5"/>
      <c r="OFK157" s="5"/>
      <c r="OFL157" s="5"/>
      <c r="OFM157" s="5"/>
      <c r="OFN157" s="5"/>
      <c r="OFO157" s="5"/>
      <c r="OFP157" s="5"/>
      <c r="OFQ157" s="5"/>
      <c r="OFR157" s="5"/>
      <c r="OFS157" s="5"/>
      <c r="OFT157" s="5"/>
      <c r="OFU157" s="5"/>
      <c r="OFV157" s="5"/>
      <c r="OFW157" s="5"/>
      <c r="OFX157" s="5"/>
      <c r="OFY157" s="5"/>
      <c r="OFZ157" s="5"/>
      <c r="OGA157" s="5"/>
      <c r="OGB157" s="5"/>
      <c r="OGC157" s="5"/>
      <c r="OGD157" s="5"/>
      <c r="OGE157" s="5"/>
      <c r="OGF157" s="5"/>
      <c r="OGG157" s="5"/>
      <c r="OGH157" s="5"/>
      <c r="OGI157" s="5"/>
      <c r="OGJ157" s="5"/>
      <c r="OGK157" s="5"/>
      <c r="OGL157" s="5"/>
      <c r="OGM157" s="5"/>
      <c r="OGN157" s="5"/>
      <c r="OGO157" s="5"/>
      <c r="OGP157" s="5"/>
      <c r="OGQ157" s="5"/>
      <c r="OGR157" s="5"/>
      <c r="OGS157" s="5"/>
      <c r="OGT157" s="5"/>
      <c r="OGU157" s="5"/>
      <c r="OGV157" s="5"/>
      <c r="OGW157" s="5"/>
      <c r="OGX157" s="5"/>
      <c r="OGY157" s="5"/>
      <c r="OGZ157" s="5"/>
      <c r="OHA157" s="5"/>
      <c r="OHB157" s="5"/>
      <c r="OHC157" s="5"/>
      <c r="OHD157" s="5"/>
      <c r="OHE157" s="5"/>
      <c r="OHF157" s="5"/>
      <c r="OHG157" s="5"/>
      <c r="OHH157" s="5"/>
      <c r="OHI157" s="5"/>
      <c r="OHJ157" s="5"/>
      <c r="OHK157" s="5"/>
      <c r="OHL157" s="5"/>
      <c r="OHM157" s="5"/>
      <c r="OHN157" s="5"/>
      <c r="OHO157" s="5"/>
      <c r="OHP157" s="5"/>
      <c r="OHQ157" s="5"/>
      <c r="OHR157" s="5"/>
      <c r="OHS157" s="5"/>
      <c r="OHT157" s="5"/>
      <c r="OHU157" s="5"/>
      <c r="OHV157" s="5"/>
      <c r="OHW157" s="5"/>
      <c r="OHX157" s="5"/>
      <c r="OHY157" s="5"/>
      <c r="OHZ157" s="5"/>
      <c r="OIA157" s="5"/>
      <c r="OIB157" s="5"/>
      <c r="OIC157" s="5"/>
      <c r="OID157" s="5"/>
      <c r="OIE157" s="5"/>
      <c r="OIF157" s="5"/>
      <c r="OIG157" s="5"/>
      <c r="OIH157" s="5"/>
      <c r="OII157" s="5"/>
      <c r="OIJ157" s="5"/>
      <c r="OIK157" s="5"/>
      <c r="OIL157" s="5"/>
      <c r="OIM157" s="5"/>
      <c r="OIN157" s="5"/>
      <c r="OIO157" s="5"/>
      <c r="OIP157" s="5"/>
      <c r="OIQ157" s="5"/>
      <c r="OIR157" s="5"/>
      <c r="OIS157" s="5"/>
      <c r="OIT157" s="5"/>
      <c r="OIU157" s="5"/>
      <c r="OIV157" s="5"/>
      <c r="OIW157" s="5"/>
      <c r="OIX157" s="5"/>
      <c r="OIY157" s="5"/>
      <c r="OIZ157" s="5"/>
      <c r="OJA157" s="5"/>
      <c r="OJB157" s="5"/>
      <c r="OJC157" s="5"/>
      <c r="OJD157" s="5"/>
      <c r="OJE157" s="5"/>
      <c r="OJF157" s="5"/>
      <c r="OJG157" s="5"/>
      <c r="OJH157" s="5"/>
      <c r="OJI157" s="5"/>
      <c r="OJJ157" s="5"/>
      <c r="OJK157" s="5"/>
      <c r="OJL157" s="5"/>
      <c r="OJM157" s="5"/>
      <c r="OJN157" s="5"/>
      <c r="OJO157" s="5"/>
      <c r="OJP157" s="5"/>
      <c r="OJQ157" s="5"/>
      <c r="OJR157" s="5"/>
      <c r="OJS157" s="5"/>
      <c r="OJT157" s="5"/>
      <c r="OJU157" s="5"/>
      <c r="OJV157" s="5"/>
      <c r="OJW157" s="5"/>
      <c r="OJX157" s="5"/>
      <c r="OJY157" s="5"/>
      <c r="OJZ157" s="5"/>
      <c r="OKA157" s="5"/>
      <c r="OKB157" s="5"/>
      <c r="OKC157" s="5"/>
      <c r="OKD157" s="5"/>
      <c r="OKE157" s="5"/>
      <c r="OKF157" s="5"/>
      <c r="OKG157" s="5"/>
      <c r="OKH157" s="5"/>
      <c r="OKI157" s="5"/>
      <c r="OKJ157" s="5"/>
      <c r="OKK157" s="5"/>
      <c r="OKL157" s="5"/>
      <c r="OKM157" s="5"/>
      <c r="OKN157" s="5"/>
      <c r="OKO157" s="5"/>
      <c r="OKP157" s="5"/>
      <c r="OKQ157" s="5"/>
      <c r="OKR157" s="5"/>
      <c r="OKS157" s="5"/>
      <c r="OKT157" s="5"/>
      <c r="OKU157" s="5"/>
      <c r="OKV157" s="5"/>
      <c r="OKW157" s="5"/>
      <c r="OKX157" s="5"/>
      <c r="OKY157" s="5"/>
      <c r="OKZ157" s="5"/>
      <c r="OLA157" s="5"/>
      <c r="OLB157" s="5"/>
      <c r="OLC157" s="5"/>
      <c r="OLD157" s="5"/>
      <c r="OLE157" s="5"/>
      <c r="OLF157" s="5"/>
      <c r="OLG157" s="5"/>
      <c r="OLH157" s="5"/>
      <c r="OLI157" s="5"/>
      <c r="OLJ157" s="5"/>
      <c r="OLK157" s="5"/>
      <c r="OLL157" s="5"/>
      <c r="OLM157" s="5"/>
      <c r="OLN157" s="5"/>
      <c r="OLO157" s="5"/>
      <c r="OLP157" s="5"/>
      <c r="OLQ157" s="5"/>
      <c r="OLR157" s="5"/>
      <c r="OLS157" s="5"/>
      <c r="OLT157" s="5"/>
      <c r="OLU157" s="5"/>
      <c r="OLV157" s="5"/>
      <c r="OLW157" s="5"/>
      <c r="OLX157" s="5"/>
      <c r="OLY157" s="5"/>
      <c r="OLZ157" s="5"/>
      <c r="OMA157" s="5"/>
      <c r="OMB157" s="5"/>
      <c r="OMC157" s="5"/>
      <c r="OMD157" s="5"/>
      <c r="OME157" s="5"/>
      <c r="OMF157" s="5"/>
      <c r="OMG157" s="5"/>
      <c r="OMH157" s="5"/>
      <c r="OMI157" s="5"/>
      <c r="OMJ157" s="5"/>
      <c r="OMK157" s="5"/>
      <c r="OML157" s="5"/>
      <c r="OMM157" s="5"/>
      <c r="OMN157" s="5"/>
      <c r="OMO157" s="5"/>
      <c r="OMP157" s="5"/>
      <c r="OMQ157" s="5"/>
      <c r="OMR157" s="5"/>
      <c r="OMS157" s="5"/>
      <c r="OMT157" s="5"/>
      <c r="OMU157" s="5"/>
      <c r="OMV157" s="5"/>
      <c r="OMW157" s="5"/>
      <c r="OMX157" s="5"/>
      <c r="OMY157" s="5"/>
      <c r="OMZ157" s="5"/>
      <c r="ONA157" s="5"/>
      <c r="ONB157" s="5"/>
      <c r="ONC157" s="5"/>
      <c r="OND157" s="5"/>
      <c r="ONE157" s="5"/>
      <c r="ONF157" s="5"/>
      <c r="ONG157" s="5"/>
      <c r="ONH157" s="5"/>
      <c r="ONI157" s="5"/>
      <c r="ONJ157" s="5"/>
      <c r="ONK157" s="5"/>
      <c r="ONL157" s="5"/>
      <c r="ONM157" s="5"/>
      <c r="ONN157" s="5"/>
      <c r="ONO157" s="5"/>
      <c r="ONP157" s="5"/>
      <c r="ONQ157" s="5"/>
      <c r="ONR157" s="5"/>
      <c r="ONS157" s="5"/>
      <c r="ONT157" s="5"/>
      <c r="ONU157" s="5"/>
      <c r="ONV157" s="5"/>
      <c r="ONW157" s="5"/>
      <c r="ONX157" s="5"/>
      <c r="ONY157" s="5"/>
      <c r="ONZ157" s="5"/>
      <c r="OOA157" s="5"/>
      <c r="OOB157" s="5"/>
      <c r="OOC157" s="5"/>
      <c r="OOD157" s="5"/>
      <c r="OOE157" s="5"/>
      <c r="OOF157" s="5"/>
      <c r="OOG157" s="5"/>
      <c r="OOH157" s="5"/>
      <c r="OOI157" s="5"/>
      <c r="OOJ157" s="5"/>
      <c r="OOK157" s="5"/>
      <c r="OOL157" s="5"/>
      <c r="OOM157" s="5"/>
      <c r="OON157" s="5"/>
      <c r="OOO157" s="5"/>
      <c r="OOP157" s="5"/>
      <c r="OOQ157" s="5"/>
      <c r="OOR157" s="5"/>
      <c r="OOS157" s="5"/>
      <c r="OOT157" s="5"/>
      <c r="OOU157" s="5"/>
      <c r="OOV157" s="5"/>
      <c r="OOW157" s="5"/>
      <c r="OOX157" s="5"/>
      <c r="OOY157" s="5"/>
      <c r="OOZ157" s="5"/>
      <c r="OPA157" s="5"/>
      <c r="OPB157" s="5"/>
      <c r="OPC157" s="5"/>
      <c r="OPD157" s="5"/>
      <c r="OPE157" s="5"/>
      <c r="OPF157" s="5"/>
      <c r="OPG157" s="5"/>
      <c r="OPH157" s="5"/>
      <c r="OPI157" s="5"/>
      <c r="OPJ157" s="5"/>
      <c r="OPK157" s="5"/>
      <c r="OPL157" s="5"/>
      <c r="OPM157" s="5"/>
      <c r="OPN157" s="5"/>
      <c r="OPO157" s="5"/>
      <c r="OPP157" s="5"/>
      <c r="OPQ157" s="5"/>
      <c r="OPR157" s="5"/>
      <c r="OPS157" s="5"/>
      <c r="OPT157" s="5"/>
      <c r="OPU157" s="5"/>
      <c r="OPV157" s="5"/>
      <c r="OPW157" s="5"/>
      <c r="OPX157" s="5"/>
      <c r="OPY157" s="5"/>
      <c r="OPZ157" s="5"/>
      <c r="OQA157" s="5"/>
      <c r="OQB157" s="5"/>
      <c r="OQC157" s="5"/>
      <c r="OQD157" s="5"/>
      <c r="OQE157" s="5"/>
      <c r="OQF157" s="5"/>
      <c r="OQG157" s="5"/>
      <c r="OQH157" s="5"/>
      <c r="OQI157" s="5"/>
      <c r="OQJ157" s="5"/>
      <c r="OQK157" s="5"/>
      <c r="OQL157" s="5"/>
      <c r="OQM157" s="5"/>
      <c r="OQN157" s="5"/>
      <c r="OQO157" s="5"/>
      <c r="OQP157" s="5"/>
      <c r="OQQ157" s="5"/>
      <c r="OQR157" s="5"/>
      <c r="OQS157" s="5"/>
      <c r="OQT157" s="5"/>
      <c r="OQU157" s="5"/>
      <c r="OQV157" s="5"/>
      <c r="OQW157" s="5"/>
      <c r="OQX157" s="5"/>
      <c r="OQY157" s="5"/>
      <c r="OQZ157" s="5"/>
      <c r="ORA157" s="5"/>
      <c r="ORB157" s="5"/>
      <c r="ORC157" s="5"/>
      <c r="ORD157" s="5"/>
      <c r="ORE157" s="5"/>
      <c r="ORF157" s="5"/>
      <c r="ORG157" s="5"/>
      <c r="ORH157" s="5"/>
      <c r="ORI157" s="5"/>
      <c r="ORJ157" s="5"/>
      <c r="ORK157" s="5"/>
      <c r="ORL157" s="5"/>
      <c r="ORM157" s="5"/>
      <c r="ORN157" s="5"/>
      <c r="ORO157" s="5"/>
      <c r="ORP157" s="5"/>
      <c r="ORQ157" s="5"/>
      <c r="ORR157" s="5"/>
      <c r="ORS157" s="5"/>
      <c r="ORT157" s="5"/>
      <c r="ORU157" s="5"/>
      <c r="ORV157" s="5"/>
      <c r="ORW157" s="5"/>
      <c r="ORX157" s="5"/>
      <c r="ORY157" s="5"/>
      <c r="ORZ157" s="5"/>
      <c r="OSA157" s="5"/>
      <c r="OSB157" s="5"/>
      <c r="OSC157" s="5"/>
      <c r="OSD157" s="5"/>
      <c r="OSE157" s="5"/>
      <c r="OSF157" s="5"/>
      <c r="OSG157" s="5"/>
      <c r="OSH157" s="5"/>
      <c r="OSI157" s="5"/>
      <c r="OSJ157" s="5"/>
      <c r="OSK157" s="5"/>
      <c r="OSL157" s="5"/>
      <c r="OSM157" s="5"/>
      <c r="OSN157" s="5"/>
      <c r="OSO157" s="5"/>
      <c r="OSP157" s="5"/>
      <c r="OSQ157" s="5"/>
      <c r="OSR157" s="5"/>
      <c r="OSS157" s="5"/>
      <c r="OST157" s="5"/>
      <c r="OSU157" s="5"/>
      <c r="OSV157" s="5"/>
      <c r="OSW157" s="5"/>
      <c r="OSX157" s="5"/>
      <c r="OSY157" s="5"/>
      <c r="OSZ157" s="5"/>
      <c r="OTA157" s="5"/>
      <c r="OTB157" s="5"/>
      <c r="OTC157" s="5"/>
      <c r="OTD157" s="5"/>
      <c r="OTE157" s="5"/>
      <c r="OTF157" s="5"/>
      <c r="OTG157" s="5"/>
      <c r="OTH157" s="5"/>
      <c r="OTI157" s="5"/>
      <c r="OTJ157" s="5"/>
      <c r="OTK157" s="5"/>
      <c r="OTL157" s="5"/>
      <c r="OTM157" s="5"/>
      <c r="OTN157" s="5"/>
      <c r="OTO157" s="5"/>
      <c r="OTP157" s="5"/>
      <c r="OTQ157" s="5"/>
      <c r="OTR157" s="5"/>
      <c r="OTS157" s="5"/>
      <c r="OTT157" s="5"/>
      <c r="OTU157" s="5"/>
      <c r="OTV157" s="5"/>
      <c r="OTW157" s="5"/>
      <c r="OTX157" s="5"/>
      <c r="OTY157" s="5"/>
      <c r="OTZ157" s="5"/>
      <c r="OUA157" s="5"/>
      <c r="OUB157" s="5"/>
      <c r="OUC157" s="5"/>
      <c r="OUD157" s="5"/>
      <c r="OUE157" s="5"/>
      <c r="OUF157" s="5"/>
      <c r="OUG157" s="5"/>
      <c r="OUH157" s="5"/>
      <c r="OUI157" s="5"/>
      <c r="OUJ157" s="5"/>
      <c r="OUK157" s="5"/>
      <c r="OUL157" s="5"/>
      <c r="OUM157" s="5"/>
      <c r="OUN157" s="5"/>
      <c r="OUO157" s="5"/>
      <c r="OUP157" s="5"/>
      <c r="OUQ157" s="5"/>
      <c r="OUR157" s="5"/>
      <c r="OUS157" s="5"/>
      <c r="OUT157" s="5"/>
      <c r="OUU157" s="5"/>
      <c r="OUV157" s="5"/>
      <c r="OUW157" s="5"/>
      <c r="OUX157" s="5"/>
      <c r="OUY157" s="5"/>
      <c r="OUZ157" s="5"/>
      <c r="OVA157" s="5"/>
      <c r="OVB157" s="5"/>
      <c r="OVC157" s="5"/>
      <c r="OVD157" s="5"/>
      <c r="OVE157" s="5"/>
      <c r="OVF157" s="5"/>
      <c r="OVG157" s="5"/>
      <c r="OVH157" s="5"/>
      <c r="OVI157" s="5"/>
      <c r="OVJ157" s="5"/>
      <c r="OVK157" s="5"/>
      <c r="OVL157" s="5"/>
      <c r="OVM157" s="5"/>
      <c r="OVN157" s="5"/>
      <c r="OVO157" s="5"/>
      <c r="OVP157" s="5"/>
      <c r="OVQ157" s="5"/>
      <c r="OVR157" s="5"/>
      <c r="OVS157" s="5"/>
      <c r="OVT157" s="5"/>
      <c r="OVU157" s="5"/>
      <c r="OVV157" s="5"/>
      <c r="OVW157" s="5"/>
      <c r="OVX157" s="5"/>
      <c r="OVY157" s="5"/>
      <c r="OVZ157" s="5"/>
      <c r="OWA157" s="5"/>
      <c r="OWB157" s="5"/>
      <c r="OWC157" s="5"/>
      <c r="OWD157" s="5"/>
      <c r="OWE157" s="5"/>
      <c r="OWF157" s="5"/>
      <c r="OWG157" s="5"/>
      <c r="OWH157" s="5"/>
      <c r="OWI157" s="5"/>
      <c r="OWJ157" s="5"/>
      <c r="OWK157" s="5"/>
      <c r="OWL157" s="5"/>
      <c r="OWM157" s="5"/>
      <c r="OWN157" s="5"/>
      <c r="OWO157" s="5"/>
      <c r="OWP157" s="5"/>
      <c r="OWQ157" s="5"/>
      <c r="OWR157" s="5"/>
      <c r="OWS157" s="5"/>
      <c r="OWT157" s="5"/>
      <c r="OWU157" s="5"/>
      <c r="OWV157" s="5"/>
      <c r="OWW157" s="5"/>
      <c r="OWX157" s="5"/>
      <c r="OWY157" s="5"/>
      <c r="OWZ157" s="5"/>
      <c r="OXA157" s="5"/>
      <c r="OXB157" s="5"/>
      <c r="OXC157" s="5"/>
      <c r="OXD157" s="5"/>
      <c r="OXE157" s="5"/>
      <c r="OXF157" s="5"/>
      <c r="OXG157" s="5"/>
      <c r="OXH157" s="5"/>
      <c r="OXI157" s="5"/>
      <c r="OXJ157" s="5"/>
      <c r="OXK157" s="5"/>
      <c r="OXL157" s="5"/>
      <c r="OXM157" s="5"/>
      <c r="OXN157" s="5"/>
      <c r="OXO157" s="5"/>
      <c r="OXP157" s="5"/>
      <c r="OXQ157" s="5"/>
      <c r="OXR157" s="5"/>
      <c r="OXS157" s="5"/>
      <c r="OXT157" s="5"/>
      <c r="OXU157" s="5"/>
      <c r="OXV157" s="5"/>
      <c r="OXW157" s="5"/>
      <c r="OXX157" s="5"/>
      <c r="OXY157" s="5"/>
      <c r="OXZ157" s="5"/>
      <c r="OYA157" s="5"/>
      <c r="OYB157" s="5"/>
      <c r="OYC157" s="5"/>
      <c r="OYD157" s="5"/>
      <c r="OYE157" s="5"/>
      <c r="OYF157" s="5"/>
      <c r="OYG157" s="5"/>
      <c r="OYH157" s="5"/>
      <c r="OYI157" s="5"/>
      <c r="OYJ157" s="5"/>
      <c r="OYK157" s="5"/>
      <c r="OYL157" s="5"/>
      <c r="OYM157" s="5"/>
      <c r="OYN157" s="5"/>
      <c r="OYO157" s="5"/>
      <c r="OYP157" s="5"/>
      <c r="OYQ157" s="5"/>
      <c r="OYR157" s="5"/>
      <c r="OYS157" s="5"/>
      <c r="OYT157" s="5"/>
      <c r="OYU157" s="5"/>
      <c r="OYV157" s="5"/>
      <c r="OYW157" s="5"/>
      <c r="OYX157" s="5"/>
      <c r="OYY157" s="5"/>
      <c r="OYZ157" s="5"/>
      <c r="OZA157" s="5"/>
      <c r="OZB157" s="5"/>
      <c r="OZC157" s="5"/>
      <c r="OZD157" s="5"/>
      <c r="OZE157" s="5"/>
      <c r="OZF157" s="5"/>
      <c r="OZG157" s="5"/>
      <c r="OZH157" s="5"/>
      <c r="OZI157" s="5"/>
      <c r="OZJ157" s="5"/>
      <c r="OZK157" s="5"/>
      <c r="OZL157" s="5"/>
      <c r="OZM157" s="5"/>
      <c r="OZN157" s="5"/>
      <c r="OZO157" s="5"/>
      <c r="OZP157" s="5"/>
      <c r="OZQ157" s="5"/>
      <c r="OZR157" s="5"/>
      <c r="OZS157" s="5"/>
      <c r="OZT157" s="5"/>
      <c r="OZU157" s="5"/>
      <c r="OZV157" s="5"/>
      <c r="OZW157" s="5"/>
      <c r="OZX157" s="5"/>
      <c r="OZY157" s="5"/>
      <c r="OZZ157" s="5"/>
      <c r="PAA157" s="5"/>
      <c r="PAB157" s="5"/>
      <c r="PAC157" s="5"/>
      <c r="PAD157" s="5"/>
      <c r="PAE157" s="5"/>
      <c r="PAF157" s="5"/>
      <c r="PAG157" s="5"/>
      <c r="PAH157" s="5"/>
      <c r="PAI157" s="5"/>
      <c r="PAJ157" s="5"/>
      <c r="PAK157" s="5"/>
      <c r="PAL157" s="5"/>
      <c r="PAM157" s="5"/>
      <c r="PAN157" s="5"/>
      <c r="PAO157" s="5"/>
      <c r="PAP157" s="5"/>
      <c r="PAQ157" s="5"/>
      <c r="PAR157" s="5"/>
      <c r="PAS157" s="5"/>
      <c r="PAT157" s="5"/>
      <c r="PAU157" s="5"/>
      <c r="PAV157" s="5"/>
      <c r="PAW157" s="5"/>
      <c r="PAX157" s="5"/>
      <c r="PAY157" s="5"/>
      <c r="PAZ157" s="5"/>
      <c r="PBA157" s="5"/>
      <c r="PBB157" s="5"/>
      <c r="PBC157" s="5"/>
      <c r="PBD157" s="5"/>
      <c r="PBE157" s="5"/>
      <c r="PBF157" s="5"/>
      <c r="PBG157" s="5"/>
      <c r="PBH157" s="5"/>
      <c r="PBI157" s="5"/>
      <c r="PBJ157" s="5"/>
      <c r="PBK157" s="5"/>
      <c r="PBL157" s="5"/>
      <c r="PBM157" s="5"/>
      <c r="PBN157" s="5"/>
      <c r="PBO157" s="5"/>
      <c r="PBP157" s="5"/>
      <c r="PBQ157" s="5"/>
      <c r="PBR157" s="5"/>
      <c r="PBS157" s="5"/>
      <c r="PBT157" s="5"/>
      <c r="PBU157" s="5"/>
      <c r="PBV157" s="5"/>
      <c r="PBW157" s="5"/>
      <c r="PBX157" s="5"/>
      <c r="PBY157" s="5"/>
      <c r="PBZ157" s="5"/>
      <c r="PCA157" s="5"/>
      <c r="PCB157" s="5"/>
      <c r="PCC157" s="5"/>
      <c r="PCD157" s="5"/>
      <c r="PCE157" s="5"/>
      <c r="PCF157" s="5"/>
      <c r="PCG157" s="5"/>
      <c r="PCH157" s="5"/>
      <c r="PCI157" s="5"/>
      <c r="PCJ157" s="5"/>
      <c r="PCK157" s="5"/>
      <c r="PCL157" s="5"/>
      <c r="PCM157" s="5"/>
      <c r="PCN157" s="5"/>
      <c r="PCO157" s="5"/>
      <c r="PCP157" s="5"/>
      <c r="PCQ157" s="5"/>
      <c r="PCR157" s="5"/>
      <c r="PCS157" s="5"/>
      <c r="PCT157" s="5"/>
      <c r="PCU157" s="5"/>
      <c r="PCV157" s="5"/>
      <c r="PCW157" s="5"/>
      <c r="PCX157" s="5"/>
      <c r="PCY157" s="5"/>
      <c r="PCZ157" s="5"/>
      <c r="PDA157" s="5"/>
      <c r="PDB157" s="5"/>
      <c r="PDC157" s="5"/>
      <c r="PDD157" s="5"/>
      <c r="PDE157" s="5"/>
      <c r="PDF157" s="5"/>
      <c r="PDG157" s="5"/>
      <c r="PDH157" s="5"/>
      <c r="PDI157" s="5"/>
      <c r="PDJ157" s="5"/>
      <c r="PDK157" s="5"/>
      <c r="PDL157" s="5"/>
      <c r="PDM157" s="5"/>
      <c r="PDN157" s="5"/>
      <c r="PDO157" s="5"/>
      <c r="PDP157" s="5"/>
      <c r="PDQ157" s="5"/>
      <c r="PDR157" s="5"/>
      <c r="PDS157" s="5"/>
      <c r="PDT157" s="5"/>
      <c r="PDU157" s="5"/>
      <c r="PDV157" s="5"/>
      <c r="PDW157" s="5"/>
      <c r="PDX157" s="5"/>
      <c r="PDY157" s="5"/>
      <c r="PDZ157" s="5"/>
      <c r="PEA157" s="5"/>
      <c r="PEB157" s="5"/>
      <c r="PEC157" s="5"/>
      <c r="PED157" s="5"/>
      <c r="PEE157" s="5"/>
      <c r="PEF157" s="5"/>
      <c r="PEG157" s="5"/>
      <c r="PEH157" s="5"/>
      <c r="PEI157" s="5"/>
      <c r="PEJ157" s="5"/>
      <c r="PEK157" s="5"/>
      <c r="PEL157" s="5"/>
      <c r="PEM157" s="5"/>
      <c r="PEN157" s="5"/>
      <c r="PEO157" s="5"/>
      <c r="PEP157" s="5"/>
      <c r="PEQ157" s="5"/>
      <c r="PER157" s="5"/>
      <c r="PES157" s="5"/>
      <c r="PET157" s="5"/>
      <c r="PEU157" s="5"/>
      <c r="PEV157" s="5"/>
      <c r="PEW157" s="5"/>
      <c r="PEX157" s="5"/>
      <c r="PEY157" s="5"/>
      <c r="PEZ157" s="5"/>
      <c r="PFA157" s="5"/>
      <c r="PFB157" s="5"/>
      <c r="PFC157" s="5"/>
      <c r="PFD157" s="5"/>
      <c r="PFE157" s="5"/>
      <c r="PFF157" s="5"/>
      <c r="PFG157" s="5"/>
      <c r="PFH157" s="5"/>
      <c r="PFI157" s="5"/>
      <c r="PFJ157" s="5"/>
      <c r="PFK157" s="5"/>
      <c r="PFL157" s="5"/>
      <c r="PFM157" s="5"/>
      <c r="PFN157" s="5"/>
      <c r="PFO157" s="5"/>
      <c r="PFP157" s="5"/>
      <c r="PFQ157" s="5"/>
      <c r="PFR157" s="5"/>
      <c r="PFS157" s="5"/>
      <c r="PFT157" s="5"/>
      <c r="PFU157" s="5"/>
      <c r="PFV157" s="5"/>
      <c r="PFW157" s="5"/>
      <c r="PFX157" s="5"/>
      <c r="PFY157" s="5"/>
      <c r="PFZ157" s="5"/>
      <c r="PGA157" s="5"/>
      <c r="PGB157" s="5"/>
      <c r="PGC157" s="5"/>
      <c r="PGD157" s="5"/>
      <c r="PGE157" s="5"/>
      <c r="PGF157" s="5"/>
      <c r="PGG157" s="5"/>
      <c r="PGH157" s="5"/>
      <c r="PGI157" s="5"/>
      <c r="PGJ157" s="5"/>
      <c r="PGK157" s="5"/>
      <c r="PGL157" s="5"/>
      <c r="PGM157" s="5"/>
      <c r="PGN157" s="5"/>
      <c r="PGO157" s="5"/>
      <c r="PGP157" s="5"/>
      <c r="PGQ157" s="5"/>
      <c r="PGR157" s="5"/>
      <c r="PGS157" s="5"/>
      <c r="PGT157" s="5"/>
      <c r="PGU157" s="5"/>
      <c r="PGV157" s="5"/>
      <c r="PGW157" s="5"/>
      <c r="PGX157" s="5"/>
      <c r="PGY157" s="5"/>
      <c r="PGZ157" s="5"/>
      <c r="PHA157" s="5"/>
      <c r="PHB157" s="5"/>
      <c r="PHC157" s="5"/>
      <c r="PHD157" s="5"/>
      <c r="PHE157" s="5"/>
      <c r="PHF157" s="5"/>
      <c r="PHG157" s="5"/>
      <c r="PHH157" s="5"/>
      <c r="PHI157" s="5"/>
      <c r="PHJ157" s="5"/>
      <c r="PHK157" s="5"/>
      <c r="PHL157" s="5"/>
      <c r="PHM157" s="5"/>
      <c r="PHN157" s="5"/>
      <c r="PHO157" s="5"/>
      <c r="PHP157" s="5"/>
      <c r="PHQ157" s="5"/>
      <c r="PHR157" s="5"/>
      <c r="PHS157" s="5"/>
      <c r="PHT157" s="5"/>
      <c r="PHU157" s="5"/>
      <c r="PHV157" s="5"/>
      <c r="PHW157" s="5"/>
      <c r="PHX157" s="5"/>
      <c r="PHY157" s="5"/>
      <c r="PHZ157" s="5"/>
      <c r="PIA157" s="5"/>
      <c r="PIB157" s="5"/>
      <c r="PIC157" s="5"/>
      <c r="PID157" s="5"/>
      <c r="PIE157" s="5"/>
      <c r="PIF157" s="5"/>
      <c r="PIG157" s="5"/>
      <c r="PIH157" s="5"/>
      <c r="PII157" s="5"/>
      <c r="PIJ157" s="5"/>
      <c r="PIK157" s="5"/>
      <c r="PIL157" s="5"/>
      <c r="PIM157" s="5"/>
      <c r="PIN157" s="5"/>
      <c r="PIO157" s="5"/>
      <c r="PIP157" s="5"/>
      <c r="PIQ157" s="5"/>
      <c r="PIR157" s="5"/>
      <c r="PIS157" s="5"/>
      <c r="PIT157" s="5"/>
      <c r="PIU157" s="5"/>
      <c r="PIV157" s="5"/>
      <c r="PIW157" s="5"/>
      <c r="PIX157" s="5"/>
      <c r="PIY157" s="5"/>
      <c r="PIZ157" s="5"/>
      <c r="PJA157" s="5"/>
      <c r="PJB157" s="5"/>
      <c r="PJC157" s="5"/>
      <c r="PJD157" s="5"/>
      <c r="PJE157" s="5"/>
      <c r="PJF157" s="5"/>
      <c r="PJG157" s="5"/>
      <c r="PJH157" s="5"/>
      <c r="PJI157" s="5"/>
      <c r="PJJ157" s="5"/>
      <c r="PJK157" s="5"/>
      <c r="PJL157" s="5"/>
      <c r="PJM157" s="5"/>
      <c r="PJN157" s="5"/>
      <c r="PJO157" s="5"/>
      <c r="PJP157" s="5"/>
      <c r="PJQ157" s="5"/>
      <c r="PJR157" s="5"/>
      <c r="PJS157" s="5"/>
      <c r="PJT157" s="5"/>
      <c r="PJU157" s="5"/>
      <c r="PJV157" s="5"/>
      <c r="PJW157" s="5"/>
      <c r="PJX157" s="5"/>
      <c r="PJY157" s="5"/>
      <c r="PJZ157" s="5"/>
      <c r="PKA157" s="5"/>
      <c r="PKB157" s="5"/>
      <c r="PKC157" s="5"/>
      <c r="PKD157" s="5"/>
      <c r="PKE157" s="5"/>
      <c r="PKF157" s="5"/>
      <c r="PKG157" s="5"/>
      <c r="PKH157" s="5"/>
      <c r="PKI157" s="5"/>
      <c r="PKJ157" s="5"/>
      <c r="PKK157" s="5"/>
      <c r="PKL157" s="5"/>
      <c r="PKM157" s="5"/>
      <c r="PKN157" s="5"/>
      <c r="PKO157" s="5"/>
      <c r="PKP157" s="5"/>
      <c r="PKQ157" s="5"/>
      <c r="PKR157" s="5"/>
      <c r="PKS157" s="5"/>
      <c r="PKT157" s="5"/>
      <c r="PKU157" s="5"/>
      <c r="PKV157" s="5"/>
      <c r="PKW157" s="5"/>
      <c r="PKX157" s="5"/>
      <c r="PKY157" s="5"/>
      <c r="PKZ157" s="5"/>
      <c r="PLA157" s="5"/>
      <c r="PLB157" s="5"/>
      <c r="PLC157" s="5"/>
      <c r="PLD157" s="5"/>
      <c r="PLE157" s="5"/>
      <c r="PLF157" s="5"/>
      <c r="PLG157" s="5"/>
      <c r="PLH157" s="5"/>
      <c r="PLI157" s="5"/>
      <c r="PLJ157" s="5"/>
      <c r="PLK157" s="5"/>
      <c r="PLL157" s="5"/>
      <c r="PLM157" s="5"/>
      <c r="PLN157" s="5"/>
      <c r="PLO157" s="5"/>
      <c r="PLP157" s="5"/>
      <c r="PLQ157" s="5"/>
      <c r="PLR157" s="5"/>
      <c r="PLS157" s="5"/>
      <c r="PLT157" s="5"/>
      <c r="PLU157" s="5"/>
      <c r="PLV157" s="5"/>
      <c r="PLW157" s="5"/>
      <c r="PLX157" s="5"/>
      <c r="PLY157" s="5"/>
      <c r="PLZ157" s="5"/>
      <c r="PMA157" s="5"/>
      <c r="PMB157" s="5"/>
      <c r="PMC157" s="5"/>
      <c r="PMD157" s="5"/>
      <c r="PME157" s="5"/>
      <c r="PMF157" s="5"/>
      <c r="PMG157" s="5"/>
      <c r="PMH157" s="5"/>
      <c r="PMI157" s="5"/>
      <c r="PMJ157" s="5"/>
      <c r="PMK157" s="5"/>
      <c r="PML157" s="5"/>
      <c r="PMM157" s="5"/>
      <c r="PMN157" s="5"/>
      <c r="PMO157" s="5"/>
      <c r="PMP157" s="5"/>
      <c r="PMQ157" s="5"/>
      <c r="PMR157" s="5"/>
      <c r="PMS157" s="5"/>
      <c r="PMT157" s="5"/>
      <c r="PMU157" s="5"/>
      <c r="PMV157" s="5"/>
      <c r="PMW157" s="5"/>
      <c r="PMX157" s="5"/>
      <c r="PMY157" s="5"/>
      <c r="PMZ157" s="5"/>
      <c r="PNA157" s="5"/>
      <c r="PNB157" s="5"/>
      <c r="PNC157" s="5"/>
      <c r="PND157" s="5"/>
      <c r="PNE157" s="5"/>
      <c r="PNF157" s="5"/>
      <c r="PNG157" s="5"/>
      <c r="PNH157" s="5"/>
      <c r="PNI157" s="5"/>
      <c r="PNJ157" s="5"/>
      <c r="PNK157" s="5"/>
      <c r="PNL157" s="5"/>
      <c r="PNM157" s="5"/>
      <c r="PNN157" s="5"/>
      <c r="PNO157" s="5"/>
      <c r="PNP157" s="5"/>
      <c r="PNQ157" s="5"/>
      <c r="PNR157" s="5"/>
      <c r="PNS157" s="5"/>
      <c r="PNT157" s="5"/>
      <c r="PNU157" s="5"/>
      <c r="PNV157" s="5"/>
      <c r="PNW157" s="5"/>
      <c r="PNX157" s="5"/>
      <c r="PNY157" s="5"/>
      <c r="PNZ157" s="5"/>
      <c r="POA157" s="5"/>
      <c r="POB157" s="5"/>
      <c r="POC157" s="5"/>
      <c r="POD157" s="5"/>
      <c r="POE157" s="5"/>
      <c r="POF157" s="5"/>
      <c r="POG157" s="5"/>
      <c r="POH157" s="5"/>
      <c r="POI157" s="5"/>
      <c r="POJ157" s="5"/>
      <c r="POK157" s="5"/>
      <c r="POL157" s="5"/>
      <c r="POM157" s="5"/>
      <c r="PON157" s="5"/>
      <c r="POO157" s="5"/>
      <c r="POP157" s="5"/>
      <c r="POQ157" s="5"/>
      <c r="POR157" s="5"/>
      <c r="POS157" s="5"/>
      <c r="POT157" s="5"/>
      <c r="POU157" s="5"/>
      <c r="POV157" s="5"/>
      <c r="POW157" s="5"/>
      <c r="POX157" s="5"/>
      <c r="POY157" s="5"/>
      <c r="POZ157" s="5"/>
      <c r="PPA157" s="5"/>
      <c r="PPB157" s="5"/>
      <c r="PPC157" s="5"/>
      <c r="PPD157" s="5"/>
      <c r="PPE157" s="5"/>
      <c r="PPF157" s="5"/>
      <c r="PPG157" s="5"/>
      <c r="PPH157" s="5"/>
      <c r="PPI157" s="5"/>
      <c r="PPJ157" s="5"/>
      <c r="PPK157" s="5"/>
      <c r="PPL157" s="5"/>
      <c r="PPM157" s="5"/>
      <c r="PPN157" s="5"/>
      <c r="PPO157" s="5"/>
      <c r="PPP157" s="5"/>
      <c r="PPQ157" s="5"/>
      <c r="PPR157" s="5"/>
      <c r="PPS157" s="5"/>
      <c r="PPT157" s="5"/>
      <c r="PPU157" s="5"/>
      <c r="PPV157" s="5"/>
      <c r="PPW157" s="5"/>
      <c r="PPX157" s="5"/>
      <c r="PPY157" s="5"/>
      <c r="PPZ157" s="5"/>
      <c r="PQA157" s="5"/>
      <c r="PQB157" s="5"/>
      <c r="PQC157" s="5"/>
      <c r="PQD157" s="5"/>
      <c r="PQE157" s="5"/>
      <c r="PQF157" s="5"/>
      <c r="PQG157" s="5"/>
      <c r="PQH157" s="5"/>
      <c r="PQI157" s="5"/>
      <c r="PQJ157" s="5"/>
      <c r="PQK157" s="5"/>
      <c r="PQL157" s="5"/>
      <c r="PQM157" s="5"/>
      <c r="PQN157" s="5"/>
      <c r="PQO157" s="5"/>
      <c r="PQP157" s="5"/>
      <c r="PQQ157" s="5"/>
      <c r="PQR157" s="5"/>
      <c r="PQS157" s="5"/>
      <c r="PQT157" s="5"/>
      <c r="PQU157" s="5"/>
      <c r="PQV157" s="5"/>
      <c r="PQW157" s="5"/>
      <c r="PQX157" s="5"/>
      <c r="PQY157" s="5"/>
      <c r="PQZ157" s="5"/>
      <c r="PRA157" s="5"/>
      <c r="PRB157" s="5"/>
      <c r="PRC157" s="5"/>
      <c r="PRD157" s="5"/>
      <c r="PRE157" s="5"/>
      <c r="PRF157" s="5"/>
      <c r="PRG157" s="5"/>
      <c r="PRH157" s="5"/>
      <c r="PRI157" s="5"/>
      <c r="PRJ157" s="5"/>
      <c r="PRK157" s="5"/>
      <c r="PRL157" s="5"/>
      <c r="PRM157" s="5"/>
      <c r="PRN157" s="5"/>
      <c r="PRO157" s="5"/>
      <c r="PRP157" s="5"/>
      <c r="PRQ157" s="5"/>
      <c r="PRR157" s="5"/>
      <c r="PRS157" s="5"/>
      <c r="PRT157" s="5"/>
      <c r="PRU157" s="5"/>
      <c r="PRV157" s="5"/>
      <c r="PRW157" s="5"/>
      <c r="PRX157" s="5"/>
      <c r="PRY157" s="5"/>
      <c r="PRZ157" s="5"/>
      <c r="PSA157" s="5"/>
      <c r="PSB157" s="5"/>
      <c r="PSC157" s="5"/>
      <c r="PSD157" s="5"/>
      <c r="PSE157" s="5"/>
      <c r="PSF157" s="5"/>
      <c r="PSG157" s="5"/>
      <c r="PSH157" s="5"/>
      <c r="PSI157" s="5"/>
      <c r="PSJ157" s="5"/>
      <c r="PSK157" s="5"/>
      <c r="PSL157" s="5"/>
      <c r="PSM157" s="5"/>
      <c r="PSN157" s="5"/>
      <c r="PSO157" s="5"/>
      <c r="PSP157" s="5"/>
      <c r="PSQ157" s="5"/>
      <c r="PSR157" s="5"/>
      <c r="PSS157" s="5"/>
      <c r="PST157" s="5"/>
      <c r="PSU157" s="5"/>
      <c r="PSV157" s="5"/>
      <c r="PSW157" s="5"/>
      <c r="PSX157" s="5"/>
      <c r="PSY157" s="5"/>
      <c r="PSZ157" s="5"/>
      <c r="PTA157" s="5"/>
      <c r="PTB157" s="5"/>
      <c r="PTC157" s="5"/>
      <c r="PTD157" s="5"/>
      <c r="PTE157" s="5"/>
      <c r="PTF157" s="5"/>
      <c r="PTG157" s="5"/>
      <c r="PTH157" s="5"/>
      <c r="PTI157" s="5"/>
      <c r="PTJ157" s="5"/>
      <c r="PTK157" s="5"/>
      <c r="PTL157" s="5"/>
      <c r="PTM157" s="5"/>
      <c r="PTN157" s="5"/>
      <c r="PTO157" s="5"/>
      <c r="PTP157" s="5"/>
      <c r="PTQ157" s="5"/>
      <c r="PTR157" s="5"/>
      <c r="PTS157" s="5"/>
      <c r="PTT157" s="5"/>
      <c r="PTU157" s="5"/>
      <c r="PTV157" s="5"/>
      <c r="PTW157" s="5"/>
      <c r="PTX157" s="5"/>
      <c r="PTY157" s="5"/>
      <c r="PTZ157" s="5"/>
      <c r="PUA157" s="5"/>
      <c r="PUB157" s="5"/>
      <c r="PUC157" s="5"/>
      <c r="PUD157" s="5"/>
      <c r="PUE157" s="5"/>
      <c r="PUF157" s="5"/>
      <c r="PUG157" s="5"/>
      <c r="PUH157" s="5"/>
      <c r="PUI157" s="5"/>
      <c r="PUJ157" s="5"/>
      <c r="PUK157" s="5"/>
      <c r="PUL157" s="5"/>
      <c r="PUM157" s="5"/>
      <c r="PUN157" s="5"/>
      <c r="PUO157" s="5"/>
      <c r="PUP157" s="5"/>
      <c r="PUQ157" s="5"/>
      <c r="PUR157" s="5"/>
      <c r="PUS157" s="5"/>
      <c r="PUT157" s="5"/>
      <c r="PUU157" s="5"/>
      <c r="PUV157" s="5"/>
      <c r="PUW157" s="5"/>
      <c r="PUX157" s="5"/>
      <c r="PUY157" s="5"/>
      <c r="PUZ157" s="5"/>
      <c r="PVA157" s="5"/>
      <c r="PVB157" s="5"/>
      <c r="PVC157" s="5"/>
      <c r="PVD157" s="5"/>
      <c r="PVE157" s="5"/>
      <c r="PVF157" s="5"/>
      <c r="PVG157" s="5"/>
      <c r="PVH157" s="5"/>
      <c r="PVI157" s="5"/>
      <c r="PVJ157" s="5"/>
      <c r="PVK157" s="5"/>
      <c r="PVL157" s="5"/>
      <c r="PVM157" s="5"/>
      <c r="PVN157" s="5"/>
      <c r="PVO157" s="5"/>
      <c r="PVP157" s="5"/>
      <c r="PVQ157" s="5"/>
      <c r="PVR157" s="5"/>
      <c r="PVS157" s="5"/>
      <c r="PVT157" s="5"/>
      <c r="PVU157" s="5"/>
      <c r="PVV157" s="5"/>
      <c r="PVW157" s="5"/>
      <c r="PVX157" s="5"/>
      <c r="PVY157" s="5"/>
      <c r="PVZ157" s="5"/>
      <c r="PWA157" s="5"/>
      <c r="PWB157" s="5"/>
      <c r="PWC157" s="5"/>
      <c r="PWD157" s="5"/>
      <c r="PWE157" s="5"/>
      <c r="PWF157" s="5"/>
      <c r="PWG157" s="5"/>
      <c r="PWH157" s="5"/>
      <c r="PWI157" s="5"/>
      <c r="PWJ157" s="5"/>
      <c r="PWK157" s="5"/>
      <c r="PWL157" s="5"/>
      <c r="PWM157" s="5"/>
      <c r="PWN157" s="5"/>
      <c r="PWO157" s="5"/>
      <c r="PWP157" s="5"/>
      <c r="PWQ157" s="5"/>
      <c r="PWR157" s="5"/>
      <c r="PWS157" s="5"/>
      <c r="PWT157" s="5"/>
      <c r="PWU157" s="5"/>
      <c r="PWV157" s="5"/>
      <c r="PWW157" s="5"/>
      <c r="PWX157" s="5"/>
      <c r="PWY157" s="5"/>
      <c r="PWZ157" s="5"/>
      <c r="PXA157" s="5"/>
      <c r="PXB157" s="5"/>
      <c r="PXC157" s="5"/>
      <c r="PXD157" s="5"/>
      <c r="PXE157" s="5"/>
      <c r="PXF157" s="5"/>
      <c r="PXG157" s="5"/>
      <c r="PXH157" s="5"/>
      <c r="PXI157" s="5"/>
      <c r="PXJ157" s="5"/>
      <c r="PXK157" s="5"/>
      <c r="PXL157" s="5"/>
      <c r="PXM157" s="5"/>
      <c r="PXN157" s="5"/>
      <c r="PXO157" s="5"/>
      <c r="PXP157" s="5"/>
      <c r="PXQ157" s="5"/>
      <c r="PXR157" s="5"/>
      <c r="PXS157" s="5"/>
      <c r="PXT157" s="5"/>
      <c r="PXU157" s="5"/>
      <c r="PXV157" s="5"/>
      <c r="PXW157" s="5"/>
      <c r="PXX157" s="5"/>
      <c r="PXY157" s="5"/>
      <c r="PXZ157" s="5"/>
      <c r="PYA157" s="5"/>
      <c r="PYB157" s="5"/>
      <c r="PYC157" s="5"/>
      <c r="PYD157" s="5"/>
      <c r="PYE157" s="5"/>
      <c r="PYF157" s="5"/>
      <c r="PYG157" s="5"/>
      <c r="PYH157" s="5"/>
      <c r="PYI157" s="5"/>
      <c r="PYJ157" s="5"/>
      <c r="PYK157" s="5"/>
      <c r="PYL157" s="5"/>
      <c r="PYM157" s="5"/>
      <c r="PYN157" s="5"/>
      <c r="PYO157" s="5"/>
      <c r="PYP157" s="5"/>
      <c r="PYQ157" s="5"/>
      <c r="PYR157" s="5"/>
      <c r="PYS157" s="5"/>
      <c r="PYT157" s="5"/>
      <c r="PYU157" s="5"/>
      <c r="PYV157" s="5"/>
      <c r="PYW157" s="5"/>
      <c r="PYX157" s="5"/>
      <c r="PYY157" s="5"/>
      <c r="PYZ157" s="5"/>
      <c r="PZA157" s="5"/>
      <c r="PZB157" s="5"/>
      <c r="PZC157" s="5"/>
      <c r="PZD157" s="5"/>
      <c r="PZE157" s="5"/>
      <c r="PZF157" s="5"/>
      <c r="PZG157" s="5"/>
      <c r="PZH157" s="5"/>
      <c r="PZI157" s="5"/>
      <c r="PZJ157" s="5"/>
      <c r="PZK157" s="5"/>
      <c r="PZL157" s="5"/>
      <c r="PZM157" s="5"/>
      <c r="PZN157" s="5"/>
      <c r="PZO157" s="5"/>
      <c r="PZP157" s="5"/>
      <c r="PZQ157" s="5"/>
      <c r="PZR157" s="5"/>
      <c r="PZS157" s="5"/>
      <c r="PZT157" s="5"/>
      <c r="PZU157" s="5"/>
      <c r="PZV157" s="5"/>
      <c r="PZW157" s="5"/>
      <c r="PZX157" s="5"/>
      <c r="PZY157" s="5"/>
      <c r="PZZ157" s="5"/>
      <c r="QAA157" s="5"/>
      <c r="QAB157" s="5"/>
      <c r="QAC157" s="5"/>
      <c r="QAD157" s="5"/>
      <c r="QAE157" s="5"/>
      <c r="QAF157" s="5"/>
      <c r="QAG157" s="5"/>
      <c r="QAH157" s="5"/>
      <c r="QAI157" s="5"/>
      <c r="QAJ157" s="5"/>
      <c r="QAK157" s="5"/>
      <c r="QAL157" s="5"/>
      <c r="QAM157" s="5"/>
      <c r="QAN157" s="5"/>
      <c r="QAO157" s="5"/>
      <c r="QAP157" s="5"/>
      <c r="QAQ157" s="5"/>
      <c r="QAR157" s="5"/>
      <c r="QAS157" s="5"/>
      <c r="QAT157" s="5"/>
      <c r="QAU157" s="5"/>
      <c r="QAV157" s="5"/>
      <c r="QAW157" s="5"/>
      <c r="QAX157" s="5"/>
      <c r="QAY157" s="5"/>
      <c r="QAZ157" s="5"/>
      <c r="QBA157" s="5"/>
      <c r="QBB157" s="5"/>
      <c r="QBC157" s="5"/>
      <c r="QBD157" s="5"/>
      <c r="QBE157" s="5"/>
      <c r="QBF157" s="5"/>
      <c r="QBG157" s="5"/>
      <c r="QBH157" s="5"/>
      <c r="QBI157" s="5"/>
      <c r="QBJ157" s="5"/>
      <c r="QBK157" s="5"/>
      <c r="QBL157" s="5"/>
      <c r="QBM157" s="5"/>
      <c r="QBN157" s="5"/>
      <c r="QBO157" s="5"/>
      <c r="QBP157" s="5"/>
      <c r="QBQ157" s="5"/>
      <c r="QBR157" s="5"/>
      <c r="QBS157" s="5"/>
      <c r="QBT157" s="5"/>
      <c r="QBU157" s="5"/>
      <c r="QBV157" s="5"/>
      <c r="QBW157" s="5"/>
      <c r="QBX157" s="5"/>
      <c r="QBY157" s="5"/>
      <c r="QBZ157" s="5"/>
      <c r="QCA157" s="5"/>
      <c r="QCB157" s="5"/>
      <c r="QCC157" s="5"/>
      <c r="QCD157" s="5"/>
      <c r="QCE157" s="5"/>
      <c r="QCF157" s="5"/>
      <c r="QCG157" s="5"/>
      <c r="QCH157" s="5"/>
      <c r="QCI157" s="5"/>
      <c r="QCJ157" s="5"/>
      <c r="QCK157" s="5"/>
      <c r="QCL157" s="5"/>
      <c r="QCM157" s="5"/>
      <c r="QCN157" s="5"/>
      <c r="QCO157" s="5"/>
      <c r="QCP157" s="5"/>
      <c r="QCQ157" s="5"/>
      <c r="QCR157" s="5"/>
      <c r="QCS157" s="5"/>
      <c r="QCT157" s="5"/>
      <c r="QCU157" s="5"/>
      <c r="QCV157" s="5"/>
      <c r="QCW157" s="5"/>
      <c r="QCX157" s="5"/>
      <c r="QCY157" s="5"/>
      <c r="QCZ157" s="5"/>
      <c r="QDA157" s="5"/>
      <c r="QDB157" s="5"/>
      <c r="QDC157" s="5"/>
      <c r="QDD157" s="5"/>
      <c r="QDE157" s="5"/>
      <c r="QDF157" s="5"/>
      <c r="QDG157" s="5"/>
      <c r="QDH157" s="5"/>
      <c r="QDI157" s="5"/>
      <c r="QDJ157" s="5"/>
      <c r="QDK157" s="5"/>
      <c r="QDL157" s="5"/>
      <c r="QDM157" s="5"/>
      <c r="QDN157" s="5"/>
      <c r="QDO157" s="5"/>
      <c r="QDP157" s="5"/>
      <c r="QDQ157" s="5"/>
      <c r="QDR157" s="5"/>
      <c r="QDS157" s="5"/>
      <c r="QDT157" s="5"/>
      <c r="QDU157" s="5"/>
      <c r="QDV157" s="5"/>
      <c r="QDW157" s="5"/>
      <c r="QDX157" s="5"/>
      <c r="QDY157" s="5"/>
      <c r="QDZ157" s="5"/>
      <c r="QEA157" s="5"/>
      <c r="QEB157" s="5"/>
      <c r="QEC157" s="5"/>
      <c r="QED157" s="5"/>
      <c r="QEE157" s="5"/>
      <c r="QEF157" s="5"/>
      <c r="QEG157" s="5"/>
      <c r="QEH157" s="5"/>
      <c r="QEI157" s="5"/>
      <c r="QEJ157" s="5"/>
      <c r="QEK157" s="5"/>
      <c r="QEL157" s="5"/>
      <c r="QEM157" s="5"/>
      <c r="QEN157" s="5"/>
      <c r="QEO157" s="5"/>
      <c r="QEP157" s="5"/>
      <c r="QEQ157" s="5"/>
      <c r="QER157" s="5"/>
      <c r="QES157" s="5"/>
      <c r="QET157" s="5"/>
      <c r="QEU157" s="5"/>
      <c r="QEV157" s="5"/>
      <c r="QEW157" s="5"/>
      <c r="QEX157" s="5"/>
      <c r="QEY157" s="5"/>
      <c r="QEZ157" s="5"/>
      <c r="QFA157" s="5"/>
      <c r="QFB157" s="5"/>
      <c r="QFC157" s="5"/>
      <c r="QFD157" s="5"/>
      <c r="QFE157" s="5"/>
      <c r="QFF157" s="5"/>
      <c r="QFG157" s="5"/>
      <c r="QFH157" s="5"/>
      <c r="QFI157" s="5"/>
      <c r="QFJ157" s="5"/>
      <c r="QFK157" s="5"/>
      <c r="QFL157" s="5"/>
      <c r="QFM157" s="5"/>
      <c r="QFN157" s="5"/>
      <c r="QFO157" s="5"/>
      <c r="QFP157" s="5"/>
      <c r="QFQ157" s="5"/>
      <c r="QFR157" s="5"/>
      <c r="QFS157" s="5"/>
      <c r="QFT157" s="5"/>
      <c r="QFU157" s="5"/>
      <c r="QFV157" s="5"/>
      <c r="QFW157" s="5"/>
      <c r="QFX157" s="5"/>
      <c r="QFY157" s="5"/>
      <c r="QFZ157" s="5"/>
      <c r="QGA157" s="5"/>
      <c r="QGB157" s="5"/>
      <c r="QGC157" s="5"/>
      <c r="QGD157" s="5"/>
      <c r="QGE157" s="5"/>
      <c r="QGF157" s="5"/>
      <c r="QGG157" s="5"/>
      <c r="QGH157" s="5"/>
      <c r="QGI157" s="5"/>
      <c r="QGJ157" s="5"/>
      <c r="QGK157" s="5"/>
      <c r="QGL157" s="5"/>
      <c r="QGM157" s="5"/>
      <c r="QGN157" s="5"/>
      <c r="QGO157" s="5"/>
      <c r="QGP157" s="5"/>
      <c r="QGQ157" s="5"/>
      <c r="QGR157" s="5"/>
      <c r="QGS157" s="5"/>
      <c r="QGT157" s="5"/>
      <c r="QGU157" s="5"/>
      <c r="QGV157" s="5"/>
      <c r="QGW157" s="5"/>
      <c r="QGX157" s="5"/>
      <c r="QGY157" s="5"/>
      <c r="QGZ157" s="5"/>
      <c r="QHA157" s="5"/>
      <c r="QHB157" s="5"/>
      <c r="QHC157" s="5"/>
      <c r="QHD157" s="5"/>
      <c r="QHE157" s="5"/>
      <c r="QHF157" s="5"/>
      <c r="QHG157" s="5"/>
      <c r="QHH157" s="5"/>
      <c r="QHI157" s="5"/>
      <c r="QHJ157" s="5"/>
      <c r="QHK157" s="5"/>
      <c r="QHL157" s="5"/>
      <c r="QHM157" s="5"/>
      <c r="QHN157" s="5"/>
      <c r="QHO157" s="5"/>
      <c r="QHP157" s="5"/>
      <c r="QHQ157" s="5"/>
      <c r="QHR157" s="5"/>
      <c r="QHS157" s="5"/>
      <c r="QHT157" s="5"/>
      <c r="QHU157" s="5"/>
      <c r="QHV157" s="5"/>
      <c r="QHW157" s="5"/>
      <c r="QHX157" s="5"/>
      <c r="QHY157" s="5"/>
      <c r="QHZ157" s="5"/>
      <c r="QIA157" s="5"/>
      <c r="QIB157" s="5"/>
      <c r="QIC157" s="5"/>
      <c r="QID157" s="5"/>
      <c r="QIE157" s="5"/>
      <c r="QIF157" s="5"/>
      <c r="QIG157" s="5"/>
      <c r="QIH157" s="5"/>
      <c r="QII157" s="5"/>
      <c r="QIJ157" s="5"/>
      <c r="QIK157" s="5"/>
      <c r="QIL157" s="5"/>
      <c r="QIM157" s="5"/>
      <c r="QIN157" s="5"/>
      <c r="QIO157" s="5"/>
      <c r="QIP157" s="5"/>
      <c r="QIQ157" s="5"/>
      <c r="QIR157" s="5"/>
      <c r="QIS157" s="5"/>
      <c r="QIT157" s="5"/>
      <c r="QIU157" s="5"/>
      <c r="QIV157" s="5"/>
      <c r="QIW157" s="5"/>
      <c r="QIX157" s="5"/>
      <c r="QIY157" s="5"/>
      <c r="QIZ157" s="5"/>
      <c r="QJA157" s="5"/>
      <c r="QJB157" s="5"/>
      <c r="QJC157" s="5"/>
      <c r="QJD157" s="5"/>
      <c r="QJE157" s="5"/>
      <c r="QJF157" s="5"/>
      <c r="QJG157" s="5"/>
      <c r="QJH157" s="5"/>
      <c r="QJI157" s="5"/>
      <c r="QJJ157" s="5"/>
      <c r="QJK157" s="5"/>
      <c r="QJL157" s="5"/>
      <c r="QJM157" s="5"/>
      <c r="QJN157" s="5"/>
      <c r="QJO157" s="5"/>
      <c r="QJP157" s="5"/>
      <c r="QJQ157" s="5"/>
      <c r="QJR157" s="5"/>
      <c r="QJS157" s="5"/>
      <c r="QJT157" s="5"/>
      <c r="QJU157" s="5"/>
      <c r="QJV157" s="5"/>
      <c r="QJW157" s="5"/>
      <c r="QJX157" s="5"/>
      <c r="QJY157" s="5"/>
      <c r="QJZ157" s="5"/>
      <c r="QKA157" s="5"/>
      <c r="QKB157" s="5"/>
      <c r="QKC157" s="5"/>
      <c r="QKD157" s="5"/>
      <c r="QKE157" s="5"/>
      <c r="QKF157" s="5"/>
      <c r="QKG157" s="5"/>
      <c r="QKH157" s="5"/>
      <c r="QKI157" s="5"/>
      <c r="QKJ157" s="5"/>
      <c r="QKK157" s="5"/>
      <c r="QKL157" s="5"/>
      <c r="QKM157" s="5"/>
      <c r="QKN157" s="5"/>
      <c r="QKO157" s="5"/>
      <c r="QKP157" s="5"/>
      <c r="QKQ157" s="5"/>
      <c r="QKR157" s="5"/>
      <c r="QKS157" s="5"/>
      <c r="QKT157" s="5"/>
      <c r="QKU157" s="5"/>
      <c r="QKV157" s="5"/>
      <c r="QKW157" s="5"/>
      <c r="QKX157" s="5"/>
      <c r="QKY157" s="5"/>
      <c r="QKZ157" s="5"/>
      <c r="QLA157" s="5"/>
      <c r="QLB157" s="5"/>
      <c r="QLC157" s="5"/>
      <c r="QLD157" s="5"/>
      <c r="QLE157" s="5"/>
      <c r="QLF157" s="5"/>
      <c r="QLG157" s="5"/>
      <c r="QLH157" s="5"/>
      <c r="QLI157" s="5"/>
      <c r="QLJ157" s="5"/>
      <c r="QLK157" s="5"/>
      <c r="QLL157" s="5"/>
      <c r="QLM157" s="5"/>
      <c r="QLN157" s="5"/>
      <c r="QLO157" s="5"/>
      <c r="QLP157" s="5"/>
      <c r="QLQ157" s="5"/>
      <c r="QLR157" s="5"/>
      <c r="QLS157" s="5"/>
      <c r="QLT157" s="5"/>
      <c r="QLU157" s="5"/>
      <c r="QLV157" s="5"/>
      <c r="QLW157" s="5"/>
      <c r="QLX157" s="5"/>
      <c r="QLY157" s="5"/>
      <c r="QLZ157" s="5"/>
      <c r="QMA157" s="5"/>
      <c r="QMB157" s="5"/>
      <c r="QMC157" s="5"/>
      <c r="QMD157" s="5"/>
      <c r="QME157" s="5"/>
      <c r="QMF157" s="5"/>
      <c r="QMG157" s="5"/>
      <c r="QMH157" s="5"/>
      <c r="QMI157" s="5"/>
      <c r="QMJ157" s="5"/>
      <c r="QMK157" s="5"/>
      <c r="QML157" s="5"/>
      <c r="QMM157" s="5"/>
      <c r="QMN157" s="5"/>
      <c r="QMO157" s="5"/>
      <c r="QMP157" s="5"/>
      <c r="QMQ157" s="5"/>
      <c r="QMR157" s="5"/>
      <c r="QMS157" s="5"/>
      <c r="QMT157" s="5"/>
      <c r="QMU157" s="5"/>
      <c r="QMV157" s="5"/>
      <c r="QMW157" s="5"/>
      <c r="QMX157" s="5"/>
      <c r="QMY157" s="5"/>
      <c r="QMZ157" s="5"/>
      <c r="QNA157" s="5"/>
      <c r="QNB157" s="5"/>
      <c r="QNC157" s="5"/>
      <c r="QND157" s="5"/>
      <c r="QNE157" s="5"/>
      <c r="QNF157" s="5"/>
      <c r="QNG157" s="5"/>
      <c r="QNH157" s="5"/>
      <c r="QNI157" s="5"/>
      <c r="QNJ157" s="5"/>
      <c r="QNK157" s="5"/>
      <c r="QNL157" s="5"/>
      <c r="QNM157" s="5"/>
      <c r="QNN157" s="5"/>
      <c r="QNO157" s="5"/>
      <c r="QNP157" s="5"/>
      <c r="QNQ157" s="5"/>
      <c r="QNR157" s="5"/>
      <c r="QNS157" s="5"/>
      <c r="QNT157" s="5"/>
      <c r="QNU157" s="5"/>
      <c r="QNV157" s="5"/>
      <c r="QNW157" s="5"/>
      <c r="QNX157" s="5"/>
      <c r="QNY157" s="5"/>
      <c r="QNZ157" s="5"/>
      <c r="QOA157" s="5"/>
      <c r="QOB157" s="5"/>
      <c r="QOC157" s="5"/>
      <c r="QOD157" s="5"/>
      <c r="QOE157" s="5"/>
      <c r="QOF157" s="5"/>
      <c r="QOG157" s="5"/>
      <c r="QOH157" s="5"/>
      <c r="QOI157" s="5"/>
      <c r="QOJ157" s="5"/>
      <c r="QOK157" s="5"/>
      <c r="QOL157" s="5"/>
      <c r="QOM157" s="5"/>
      <c r="QON157" s="5"/>
      <c r="QOO157" s="5"/>
      <c r="QOP157" s="5"/>
      <c r="QOQ157" s="5"/>
      <c r="QOR157" s="5"/>
      <c r="QOS157" s="5"/>
      <c r="QOT157" s="5"/>
      <c r="QOU157" s="5"/>
      <c r="QOV157" s="5"/>
      <c r="QOW157" s="5"/>
      <c r="QOX157" s="5"/>
      <c r="QOY157" s="5"/>
      <c r="QOZ157" s="5"/>
      <c r="QPA157" s="5"/>
      <c r="QPB157" s="5"/>
      <c r="QPC157" s="5"/>
      <c r="QPD157" s="5"/>
      <c r="QPE157" s="5"/>
      <c r="QPF157" s="5"/>
      <c r="QPG157" s="5"/>
      <c r="QPH157" s="5"/>
      <c r="QPI157" s="5"/>
      <c r="QPJ157" s="5"/>
      <c r="QPK157" s="5"/>
      <c r="QPL157" s="5"/>
      <c r="QPM157" s="5"/>
      <c r="QPN157" s="5"/>
      <c r="QPO157" s="5"/>
      <c r="QPP157" s="5"/>
      <c r="QPQ157" s="5"/>
      <c r="QPR157" s="5"/>
      <c r="QPS157" s="5"/>
      <c r="QPT157" s="5"/>
      <c r="QPU157" s="5"/>
      <c r="QPV157" s="5"/>
      <c r="QPW157" s="5"/>
      <c r="QPX157" s="5"/>
      <c r="QPY157" s="5"/>
      <c r="QPZ157" s="5"/>
      <c r="QQA157" s="5"/>
      <c r="QQB157" s="5"/>
      <c r="QQC157" s="5"/>
      <c r="QQD157" s="5"/>
      <c r="QQE157" s="5"/>
      <c r="QQF157" s="5"/>
      <c r="QQG157" s="5"/>
      <c r="QQH157" s="5"/>
      <c r="QQI157" s="5"/>
      <c r="QQJ157" s="5"/>
      <c r="QQK157" s="5"/>
      <c r="QQL157" s="5"/>
      <c r="QQM157" s="5"/>
      <c r="QQN157" s="5"/>
      <c r="QQO157" s="5"/>
      <c r="QQP157" s="5"/>
      <c r="QQQ157" s="5"/>
      <c r="QQR157" s="5"/>
      <c r="QQS157" s="5"/>
      <c r="QQT157" s="5"/>
      <c r="QQU157" s="5"/>
      <c r="QQV157" s="5"/>
      <c r="QQW157" s="5"/>
      <c r="QQX157" s="5"/>
      <c r="QQY157" s="5"/>
      <c r="QQZ157" s="5"/>
      <c r="QRA157" s="5"/>
      <c r="QRB157" s="5"/>
      <c r="QRC157" s="5"/>
      <c r="QRD157" s="5"/>
      <c r="QRE157" s="5"/>
      <c r="QRF157" s="5"/>
      <c r="QRG157" s="5"/>
      <c r="QRH157" s="5"/>
      <c r="QRI157" s="5"/>
      <c r="QRJ157" s="5"/>
      <c r="QRK157" s="5"/>
      <c r="QRL157" s="5"/>
      <c r="QRM157" s="5"/>
      <c r="QRN157" s="5"/>
      <c r="QRO157" s="5"/>
      <c r="QRP157" s="5"/>
      <c r="QRQ157" s="5"/>
      <c r="QRR157" s="5"/>
      <c r="QRS157" s="5"/>
      <c r="QRT157" s="5"/>
      <c r="QRU157" s="5"/>
      <c r="QRV157" s="5"/>
      <c r="QRW157" s="5"/>
      <c r="QRX157" s="5"/>
      <c r="QRY157" s="5"/>
      <c r="QRZ157" s="5"/>
      <c r="QSA157" s="5"/>
      <c r="QSB157" s="5"/>
      <c r="QSC157" s="5"/>
      <c r="QSD157" s="5"/>
      <c r="QSE157" s="5"/>
      <c r="QSF157" s="5"/>
      <c r="QSG157" s="5"/>
      <c r="QSH157" s="5"/>
      <c r="QSI157" s="5"/>
      <c r="QSJ157" s="5"/>
      <c r="QSK157" s="5"/>
      <c r="QSL157" s="5"/>
      <c r="QSM157" s="5"/>
      <c r="QSN157" s="5"/>
      <c r="QSO157" s="5"/>
      <c r="QSP157" s="5"/>
      <c r="QSQ157" s="5"/>
      <c r="QSR157" s="5"/>
      <c r="QSS157" s="5"/>
      <c r="QST157" s="5"/>
      <c r="QSU157" s="5"/>
      <c r="QSV157" s="5"/>
      <c r="QSW157" s="5"/>
      <c r="QSX157" s="5"/>
      <c r="QSY157" s="5"/>
      <c r="QSZ157" s="5"/>
      <c r="QTA157" s="5"/>
      <c r="QTB157" s="5"/>
      <c r="QTC157" s="5"/>
      <c r="QTD157" s="5"/>
      <c r="QTE157" s="5"/>
      <c r="QTF157" s="5"/>
      <c r="QTG157" s="5"/>
      <c r="QTH157" s="5"/>
      <c r="QTI157" s="5"/>
      <c r="QTJ157" s="5"/>
      <c r="QTK157" s="5"/>
      <c r="QTL157" s="5"/>
      <c r="QTM157" s="5"/>
      <c r="QTN157" s="5"/>
      <c r="QTO157" s="5"/>
      <c r="QTP157" s="5"/>
      <c r="QTQ157" s="5"/>
      <c r="QTR157" s="5"/>
      <c r="QTS157" s="5"/>
      <c r="QTT157" s="5"/>
      <c r="QTU157" s="5"/>
      <c r="QTV157" s="5"/>
      <c r="QTW157" s="5"/>
      <c r="QTX157" s="5"/>
      <c r="QTY157" s="5"/>
      <c r="QTZ157" s="5"/>
      <c r="QUA157" s="5"/>
      <c r="QUB157" s="5"/>
      <c r="QUC157" s="5"/>
      <c r="QUD157" s="5"/>
      <c r="QUE157" s="5"/>
      <c r="QUF157" s="5"/>
      <c r="QUG157" s="5"/>
      <c r="QUH157" s="5"/>
      <c r="QUI157" s="5"/>
      <c r="QUJ157" s="5"/>
      <c r="QUK157" s="5"/>
      <c r="QUL157" s="5"/>
      <c r="QUM157" s="5"/>
      <c r="QUN157" s="5"/>
      <c r="QUO157" s="5"/>
      <c r="QUP157" s="5"/>
      <c r="QUQ157" s="5"/>
      <c r="QUR157" s="5"/>
      <c r="QUS157" s="5"/>
      <c r="QUT157" s="5"/>
      <c r="QUU157" s="5"/>
      <c r="QUV157" s="5"/>
      <c r="QUW157" s="5"/>
      <c r="QUX157" s="5"/>
      <c r="QUY157" s="5"/>
      <c r="QUZ157" s="5"/>
      <c r="QVA157" s="5"/>
      <c r="QVB157" s="5"/>
      <c r="QVC157" s="5"/>
      <c r="QVD157" s="5"/>
      <c r="QVE157" s="5"/>
      <c r="QVF157" s="5"/>
      <c r="QVG157" s="5"/>
      <c r="QVH157" s="5"/>
      <c r="QVI157" s="5"/>
      <c r="QVJ157" s="5"/>
      <c r="QVK157" s="5"/>
      <c r="QVL157" s="5"/>
      <c r="QVM157" s="5"/>
      <c r="QVN157" s="5"/>
      <c r="QVO157" s="5"/>
      <c r="QVP157" s="5"/>
      <c r="QVQ157" s="5"/>
      <c r="QVR157" s="5"/>
      <c r="QVS157" s="5"/>
      <c r="QVT157" s="5"/>
      <c r="QVU157" s="5"/>
      <c r="QVV157" s="5"/>
      <c r="QVW157" s="5"/>
      <c r="QVX157" s="5"/>
      <c r="QVY157" s="5"/>
      <c r="QVZ157" s="5"/>
      <c r="QWA157" s="5"/>
      <c r="QWB157" s="5"/>
      <c r="QWC157" s="5"/>
      <c r="QWD157" s="5"/>
      <c r="QWE157" s="5"/>
      <c r="QWF157" s="5"/>
      <c r="QWG157" s="5"/>
      <c r="QWH157" s="5"/>
      <c r="QWI157" s="5"/>
      <c r="QWJ157" s="5"/>
      <c r="QWK157" s="5"/>
      <c r="QWL157" s="5"/>
      <c r="QWM157" s="5"/>
      <c r="QWN157" s="5"/>
      <c r="QWO157" s="5"/>
      <c r="QWP157" s="5"/>
      <c r="QWQ157" s="5"/>
      <c r="QWR157" s="5"/>
      <c r="QWS157" s="5"/>
      <c r="QWT157" s="5"/>
      <c r="QWU157" s="5"/>
      <c r="QWV157" s="5"/>
      <c r="QWW157" s="5"/>
      <c r="QWX157" s="5"/>
      <c r="QWY157" s="5"/>
      <c r="QWZ157" s="5"/>
      <c r="QXA157" s="5"/>
      <c r="QXB157" s="5"/>
      <c r="QXC157" s="5"/>
      <c r="QXD157" s="5"/>
      <c r="QXE157" s="5"/>
      <c r="QXF157" s="5"/>
      <c r="QXG157" s="5"/>
      <c r="QXH157" s="5"/>
      <c r="QXI157" s="5"/>
      <c r="QXJ157" s="5"/>
      <c r="QXK157" s="5"/>
      <c r="QXL157" s="5"/>
      <c r="QXM157" s="5"/>
      <c r="QXN157" s="5"/>
      <c r="QXO157" s="5"/>
      <c r="QXP157" s="5"/>
      <c r="QXQ157" s="5"/>
      <c r="QXR157" s="5"/>
      <c r="QXS157" s="5"/>
      <c r="QXT157" s="5"/>
      <c r="QXU157" s="5"/>
      <c r="QXV157" s="5"/>
      <c r="QXW157" s="5"/>
      <c r="QXX157" s="5"/>
      <c r="QXY157" s="5"/>
      <c r="QXZ157" s="5"/>
      <c r="QYA157" s="5"/>
      <c r="QYB157" s="5"/>
      <c r="QYC157" s="5"/>
      <c r="QYD157" s="5"/>
      <c r="QYE157" s="5"/>
      <c r="QYF157" s="5"/>
      <c r="QYG157" s="5"/>
      <c r="QYH157" s="5"/>
      <c r="QYI157" s="5"/>
      <c r="QYJ157" s="5"/>
      <c r="QYK157" s="5"/>
      <c r="QYL157" s="5"/>
      <c r="QYM157" s="5"/>
      <c r="QYN157" s="5"/>
      <c r="QYO157" s="5"/>
      <c r="QYP157" s="5"/>
      <c r="QYQ157" s="5"/>
      <c r="QYR157" s="5"/>
      <c r="QYS157" s="5"/>
      <c r="QYT157" s="5"/>
      <c r="QYU157" s="5"/>
      <c r="QYV157" s="5"/>
      <c r="QYW157" s="5"/>
      <c r="QYX157" s="5"/>
      <c r="QYY157" s="5"/>
      <c r="QYZ157" s="5"/>
      <c r="QZA157" s="5"/>
      <c r="QZB157" s="5"/>
      <c r="QZC157" s="5"/>
      <c r="QZD157" s="5"/>
      <c r="QZE157" s="5"/>
      <c r="QZF157" s="5"/>
      <c r="QZG157" s="5"/>
      <c r="QZH157" s="5"/>
      <c r="QZI157" s="5"/>
      <c r="QZJ157" s="5"/>
      <c r="QZK157" s="5"/>
      <c r="QZL157" s="5"/>
      <c r="QZM157" s="5"/>
      <c r="QZN157" s="5"/>
      <c r="QZO157" s="5"/>
      <c r="QZP157" s="5"/>
      <c r="QZQ157" s="5"/>
      <c r="QZR157" s="5"/>
      <c r="QZS157" s="5"/>
      <c r="QZT157" s="5"/>
      <c r="QZU157" s="5"/>
      <c r="QZV157" s="5"/>
      <c r="QZW157" s="5"/>
      <c r="QZX157" s="5"/>
      <c r="QZY157" s="5"/>
      <c r="QZZ157" s="5"/>
      <c r="RAA157" s="5"/>
      <c r="RAB157" s="5"/>
      <c r="RAC157" s="5"/>
      <c r="RAD157" s="5"/>
      <c r="RAE157" s="5"/>
      <c r="RAF157" s="5"/>
      <c r="RAG157" s="5"/>
      <c r="RAH157" s="5"/>
      <c r="RAI157" s="5"/>
      <c r="RAJ157" s="5"/>
      <c r="RAK157" s="5"/>
      <c r="RAL157" s="5"/>
      <c r="RAM157" s="5"/>
      <c r="RAN157" s="5"/>
      <c r="RAO157" s="5"/>
      <c r="RAP157" s="5"/>
      <c r="RAQ157" s="5"/>
      <c r="RAR157" s="5"/>
      <c r="RAS157" s="5"/>
      <c r="RAT157" s="5"/>
      <c r="RAU157" s="5"/>
      <c r="RAV157" s="5"/>
      <c r="RAW157" s="5"/>
      <c r="RAX157" s="5"/>
      <c r="RAY157" s="5"/>
      <c r="RAZ157" s="5"/>
      <c r="RBA157" s="5"/>
      <c r="RBB157" s="5"/>
      <c r="RBC157" s="5"/>
      <c r="RBD157" s="5"/>
      <c r="RBE157" s="5"/>
      <c r="RBF157" s="5"/>
      <c r="RBG157" s="5"/>
      <c r="RBH157" s="5"/>
      <c r="RBI157" s="5"/>
      <c r="RBJ157" s="5"/>
      <c r="RBK157" s="5"/>
      <c r="RBL157" s="5"/>
      <c r="RBM157" s="5"/>
      <c r="RBN157" s="5"/>
      <c r="RBO157" s="5"/>
      <c r="RBP157" s="5"/>
      <c r="RBQ157" s="5"/>
      <c r="RBR157" s="5"/>
      <c r="RBS157" s="5"/>
      <c r="RBT157" s="5"/>
      <c r="RBU157" s="5"/>
      <c r="RBV157" s="5"/>
      <c r="RBW157" s="5"/>
      <c r="RBX157" s="5"/>
      <c r="RBY157" s="5"/>
      <c r="RBZ157" s="5"/>
      <c r="RCA157" s="5"/>
      <c r="RCB157" s="5"/>
      <c r="RCC157" s="5"/>
      <c r="RCD157" s="5"/>
      <c r="RCE157" s="5"/>
      <c r="RCF157" s="5"/>
      <c r="RCG157" s="5"/>
      <c r="RCH157" s="5"/>
      <c r="RCI157" s="5"/>
      <c r="RCJ157" s="5"/>
      <c r="RCK157" s="5"/>
      <c r="RCL157" s="5"/>
      <c r="RCM157" s="5"/>
      <c r="RCN157" s="5"/>
      <c r="RCO157" s="5"/>
      <c r="RCP157" s="5"/>
      <c r="RCQ157" s="5"/>
      <c r="RCR157" s="5"/>
      <c r="RCS157" s="5"/>
      <c r="RCT157" s="5"/>
      <c r="RCU157" s="5"/>
      <c r="RCV157" s="5"/>
      <c r="RCW157" s="5"/>
      <c r="RCX157" s="5"/>
      <c r="RCY157" s="5"/>
      <c r="RCZ157" s="5"/>
      <c r="RDA157" s="5"/>
      <c r="RDB157" s="5"/>
      <c r="RDC157" s="5"/>
      <c r="RDD157" s="5"/>
      <c r="RDE157" s="5"/>
      <c r="RDF157" s="5"/>
      <c r="RDG157" s="5"/>
      <c r="RDH157" s="5"/>
      <c r="RDI157" s="5"/>
      <c r="RDJ157" s="5"/>
      <c r="RDK157" s="5"/>
      <c r="RDL157" s="5"/>
      <c r="RDM157" s="5"/>
      <c r="RDN157" s="5"/>
      <c r="RDO157" s="5"/>
      <c r="RDP157" s="5"/>
      <c r="RDQ157" s="5"/>
      <c r="RDR157" s="5"/>
      <c r="RDS157" s="5"/>
      <c r="RDT157" s="5"/>
      <c r="RDU157" s="5"/>
      <c r="RDV157" s="5"/>
      <c r="RDW157" s="5"/>
      <c r="RDX157" s="5"/>
      <c r="RDY157" s="5"/>
      <c r="RDZ157" s="5"/>
      <c r="REA157" s="5"/>
      <c r="REB157" s="5"/>
      <c r="REC157" s="5"/>
      <c r="RED157" s="5"/>
      <c r="REE157" s="5"/>
      <c r="REF157" s="5"/>
      <c r="REG157" s="5"/>
      <c r="REH157" s="5"/>
      <c r="REI157" s="5"/>
      <c r="REJ157" s="5"/>
      <c r="REK157" s="5"/>
      <c r="REL157" s="5"/>
      <c r="REM157" s="5"/>
      <c r="REN157" s="5"/>
      <c r="REO157" s="5"/>
      <c r="REP157" s="5"/>
      <c r="REQ157" s="5"/>
      <c r="RER157" s="5"/>
      <c r="RES157" s="5"/>
      <c r="RET157" s="5"/>
      <c r="REU157" s="5"/>
      <c r="REV157" s="5"/>
      <c r="REW157" s="5"/>
      <c r="REX157" s="5"/>
      <c r="REY157" s="5"/>
      <c r="REZ157" s="5"/>
      <c r="RFA157" s="5"/>
      <c r="RFB157" s="5"/>
      <c r="RFC157" s="5"/>
      <c r="RFD157" s="5"/>
      <c r="RFE157" s="5"/>
      <c r="RFF157" s="5"/>
      <c r="RFG157" s="5"/>
      <c r="RFH157" s="5"/>
      <c r="RFI157" s="5"/>
      <c r="RFJ157" s="5"/>
      <c r="RFK157" s="5"/>
      <c r="RFL157" s="5"/>
      <c r="RFM157" s="5"/>
      <c r="RFN157" s="5"/>
      <c r="RFO157" s="5"/>
      <c r="RFP157" s="5"/>
      <c r="RFQ157" s="5"/>
      <c r="RFR157" s="5"/>
      <c r="RFS157" s="5"/>
      <c r="RFT157" s="5"/>
      <c r="RFU157" s="5"/>
      <c r="RFV157" s="5"/>
      <c r="RFW157" s="5"/>
      <c r="RFX157" s="5"/>
      <c r="RFY157" s="5"/>
      <c r="RFZ157" s="5"/>
      <c r="RGA157" s="5"/>
      <c r="RGB157" s="5"/>
      <c r="RGC157" s="5"/>
      <c r="RGD157" s="5"/>
      <c r="RGE157" s="5"/>
      <c r="RGF157" s="5"/>
      <c r="RGG157" s="5"/>
      <c r="RGH157" s="5"/>
      <c r="RGI157" s="5"/>
      <c r="RGJ157" s="5"/>
      <c r="RGK157" s="5"/>
      <c r="RGL157" s="5"/>
      <c r="RGM157" s="5"/>
      <c r="RGN157" s="5"/>
      <c r="RGO157" s="5"/>
      <c r="RGP157" s="5"/>
      <c r="RGQ157" s="5"/>
      <c r="RGR157" s="5"/>
      <c r="RGS157" s="5"/>
      <c r="RGT157" s="5"/>
      <c r="RGU157" s="5"/>
      <c r="RGV157" s="5"/>
      <c r="RGW157" s="5"/>
      <c r="RGX157" s="5"/>
      <c r="RGY157" s="5"/>
      <c r="RGZ157" s="5"/>
      <c r="RHA157" s="5"/>
      <c r="RHB157" s="5"/>
      <c r="RHC157" s="5"/>
      <c r="RHD157" s="5"/>
      <c r="RHE157" s="5"/>
      <c r="RHF157" s="5"/>
      <c r="RHG157" s="5"/>
      <c r="RHH157" s="5"/>
      <c r="RHI157" s="5"/>
      <c r="RHJ157" s="5"/>
      <c r="RHK157" s="5"/>
      <c r="RHL157" s="5"/>
      <c r="RHM157" s="5"/>
      <c r="RHN157" s="5"/>
      <c r="RHO157" s="5"/>
      <c r="RHP157" s="5"/>
      <c r="RHQ157" s="5"/>
      <c r="RHR157" s="5"/>
      <c r="RHS157" s="5"/>
      <c r="RHT157" s="5"/>
      <c r="RHU157" s="5"/>
      <c r="RHV157" s="5"/>
      <c r="RHW157" s="5"/>
      <c r="RHX157" s="5"/>
      <c r="RHY157" s="5"/>
      <c r="RHZ157" s="5"/>
      <c r="RIA157" s="5"/>
      <c r="RIB157" s="5"/>
      <c r="RIC157" s="5"/>
      <c r="RID157" s="5"/>
      <c r="RIE157" s="5"/>
      <c r="RIF157" s="5"/>
      <c r="RIG157" s="5"/>
      <c r="RIH157" s="5"/>
      <c r="RII157" s="5"/>
      <c r="RIJ157" s="5"/>
      <c r="RIK157" s="5"/>
      <c r="RIL157" s="5"/>
      <c r="RIM157" s="5"/>
      <c r="RIN157" s="5"/>
      <c r="RIO157" s="5"/>
      <c r="RIP157" s="5"/>
      <c r="RIQ157" s="5"/>
      <c r="RIR157" s="5"/>
      <c r="RIS157" s="5"/>
      <c r="RIT157" s="5"/>
      <c r="RIU157" s="5"/>
      <c r="RIV157" s="5"/>
      <c r="RIW157" s="5"/>
      <c r="RIX157" s="5"/>
      <c r="RIY157" s="5"/>
      <c r="RIZ157" s="5"/>
      <c r="RJA157" s="5"/>
      <c r="RJB157" s="5"/>
      <c r="RJC157" s="5"/>
      <c r="RJD157" s="5"/>
      <c r="RJE157" s="5"/>
      <c r="RJF157" s="5"/>
      <c r="RJG157" s="5"/>
      <c r="RJH157" s="5"/>
      <c r="RJI157" s="5"/>
      <c r="RJJ157" s="5"/>
      <c r="RJK157" s="5"/>
      <c r="RJL157" s="5"/>
      <c r="RJM157" s="5"/>
      <c r="RJN157" s="5"/>
      <c r="RJO157" s="5"/>
      <c r="RJP157" s="5"/>
      <c r="RJQ157" s="5"/>
      <c r="RJR157" s="5"/>
      <c r="RJS157" s="5"/>
      <c r="RJT157" s="5"/>
      <c r="RJU157" s="5"/>
      <c r="RJV157" s="5"/>
      <c r="RJW157" s="5"/>
      <c r="RJX157" s="5"/>
      <c r="RJY157" s="5"/>
      <c r="RJZ157" s="5"/>
      <c r="RKA157" s="5"/>
      <c r="RKB157" s="5"/>
      <c r="RKC157" s="5"/>
      <c r="RKD157" s="5"/>
      <c r="RKE157" s="5"/>
      <c r="RKF157" s="5"/>
      <c r="RKG157" s="5"/>
      <c r="RKH157" s="5"/>
      <c r="RKI157" s="5"/>
      <c r="RKJ157" s="5"/>
      <c r="RKK157" s="5"/>
      <c r="RKL157" s="5"/>
      <c r="RKM157" s="5"/>
      <c r="RKN157" s="5"/>
      <c r="RKO157" s="5"/>
      <c r="RKP157" s="5"/>
      <c r="RKQ157" s="5"/>
      <c r="RKR157" s="5"/>
      <c r="RKS157" s="5"/>
      <c r="RKT157" s="5"/>
      <c r="RKU157" s="5"/>
      <c r="RKV157" s="5"/>
      <c r="RKW157" s="5"/>
      <c r="RKX157" s="5"/>
      <c r="RKY157" s="5"/>
      <c r="RKZ157" s="5"/>
      <c r="RLA157" s="5"/>
      <c r="RLB157" s="5"/>
      <c r="RLC157" s="5"/>
      <c r="RLD157" s="5"/>
      <c r="RLE157" s="5"/>
      <c r="RLF157" s="5"/>
      <c r="RLG157" s="5"/>
      <c r="RLH157" s="5"/>
      <c r="RLI157" s="5"/>
      <c r="RLJ157" s="5"/>
      <c r="RLK157" s="5"/>
      <c r="RLL157" s="5"/>
      <c r="RLM157" s="5"/>
      <c r="RLN157" s="5"/>
      <c r="RLO157" s="5"/>
      <c r="RLP157" s="5"/>
      <c r="RLQ157" s="5"/>
      <c r="RLR157" s="5"/>
      <c r="RLS157" s="5"/>
      <c r="RLT157" s="5"/>
      <c r="RLU157" s="5"/>
      <c r="RLV157" s="5"/>
      <c r="RLW157" s="5"/>
      <c r="RLX157" s="5"/>
      <c r="RLY157" s="5"/>
      <c r="RLZ157" s="5"/>
      <c r="RMA157" s="5"/>
      <c r="RMB157" s="5"/>
      <c r="RMC157" s="5"/>
      <c r="RMD157" s="5"/>
      <c r="RME157" s="5"/>
      <c r="RMF157" s="5"/>
      <c r="RMG157" s="5"/>
      <c r="RMH157" s="5"/>
      <c r="RMI157" s="5"/>
      <c r="RMJ157" s="5"/>
      <c r="RMK157" s="5"/>
      <c r="RML157" s="5"/>
      <c r="RMM157" s="5"/>
      <c r="RMN157" s="5"/>
      <c r="RMO157" s="5"/>
      <c r="RMP157" s="5"/>
      <c r="RMQ157" s="5"/>
      <c r="RMR157" s="5"/>
      <c r="RMS157" s="5"/>
      <c r="RMT157" s="5"/>
      <c r="RMU157" s="5"/>
      <c r="RMV157" s="5"/>
      <c r="RMW157" s="5"/>
      <c r="RMX157" s="5"/>
      <c r="RMY157" s="5"/>
      <c r="RMZ157" s="5"/>
      <c r="RNA157" s="5"/>
      <c r="RNB157" s="5"/>
      <c r="RNC157" s="5"/>
      <c r="RND157" s="5"/>
      <c r="RNE157" s="5"/>
      <c r="RNF157" s="5"/>
      <c r="RNG157" s="5"/>
      <c r="RNH157" s="5"/>
      <c r="RNI157" s="5"/>
      <c r="RNJ157" s="5"/>
      <c r="RNK157" s="5"/>
      <c r="RNL157" s="5"/>
      <c r="RNM157" s="5"/>
      <c r="RNN157" s="5"/>
      <c r="RNO157" s="5"/>
      <c r="RNP157" s="5"/>
      <c r="RNQ157" s="5"/>
      <c r="RNR157" s="5"/>
      <c r="RNS157" s="5"/>
      <c r="RNT157" s="5"/>
      <c r="RNU157" s="5"/>
      <c r="RNV157" s="5"/>
      <c r="RNW157" s="5"/>
      <c r="RNX157" s="5"/>
      <c r="RNY157" s="5"/>
      <c r="RNZ157" s="5"/>
      <c r="ROA157" s="5"/>
      <c r="ROB157" s="5"/>
      <c r="ROC157" s="5"/>
      <c r="ROD157" s="5"/>
      <c r="ROE157" s="5"/>
      <c r="ROF157" s="5"/>
      <c r="ROG157" s="5"/>
      <c r="ROH157" s="5"/>
      <c r="ROI157" s="5"/>
      <c r="ROJ157" s="5"/>
      <c r="ROK157" s="5"/>
      <c r="ROL157" s="5"/>
      <c r="ROM157" s="5"/>
      <c r="RON157" s="5"/>
      <c r="ROO157" s="5"/>
      <c r="ROP157" s="5"/>
      <c r="ROQ157" s="5"/>
      <c r="ROR157" s="5"/>
      <c r="ROS157" s="5"/>
      <c r="ROT157" s="5"/>
      <c r="ROU157" s="5"/>
      <c r="ROV157" s="5"/>
      <c r="ROW157" s="5"/>
      <c r="ROX157" s="5"/>
      <c r="ROY157" s="5"/>
      <c r="ROZ157" s="5"/>
      <c r="RPA157" s="5"/>
      <c r="RPB157" s="5"/>
      <c r="RPC157" s="5"/>
      <c r="RPD157" s="5"/>
      <c r="RPE157" s="5"/>
      <c r="RPF157" s="5"/>
      <c r="RPG157" s="5"/>
      <c r="RPH157" s="5"/>
      <c r="RPI157" s="5"/>
      <c r="RPJ157" s="5"/>
      <c r="RPK157" s="5"/>
      <c r="RPL157" s="5"/>
      <c r="RPM157" s="5"/>
      <c r="RPN157" s="5"/>
      <c r="RPO157" s="5"/>
      <c r="RPP157" s="5"/>
      <c r="RPQ157" s="5"/>
      <c r="RPR157" s="5"/>
      <c r="RPS157" s="5"/>
      <c r="RPT157" s="5"/>
      <c r="RPU157" s="5"/>
      <c r="RPV157" s="5"/>
      <c r="RPW157" s="5"/>
      <c r="RPX157" s="5"/>
      <c r="RPY157" s="5"/>
      <c r="RPZ157" s="5"/>
      <c r="RQA157" s="5"/>
      <c r="RQB157" s="5"/>
      <c r="RQC157" s="5"/>
      <c r="RQD157" s="5"/>
      <c r="RQE157" s="5"/>
      <c r="RQF157" s="5"/>
      <c r="RQG157" s="5"/>
      <c r="RQH157" s="5"/>
      <c r="RQI157" s="5"/>
      <c r="RQJ157" s="5"/>
      <c r="RQK157" s="5"/>
      <c r="RQL157" s="5"/>
      <c r="RQM157" s="5"/>
      <c r="RQN157" s="5"/>
      <c r="RQO157" s="5"/>
      <c r="RQP157" s="5"/>
      <c r="RQQ157" s="5"/>
      <c r="RQR157" s="5"/>
      <c r="RQS157" s="5"/>
      <c r="RQT157" s="5"/>
      <c r="RQU157" s="5"/>
      <c r="RQV157" s="5"/>
      <c r="RQW157" s="5"/>
      <c r="RQX157" s="5"/>
      <c r="RQY157" s="5"/>
      <c r="RQZ157" s="5"/>
      <c r="RRA157" s="5"/>
      <c r="RRB157" s="5"/>
      <c r="RRC157" s="5"/>
      <c r="RRD157" s="5"/>
      <c r="RRE157" s="5"/>
      <c r="RRF157" s="5"/>
      <c r="RRG157" s="5"/>
      <c r="RRH157" s="5"/>
      <c r="RRI157" s="5"/>
      <c r="RRJ157" s="5"/>
      <c r="RRK157" s="5"/>
      <c r="RRL157" s="5"/>
      <c r="RRM157" s="5"/>
      <c r="RRN157" s="5"/>
      <c r="RRO157" s="5"/>
      <c r="RRP157" s="5"/>
      <c r="RRQ157" s="5"/>
      <c r="RRR157" s="5"/>
      <c r="RRS157" s="5"/>
      <c r="RRT157" s="5"/>
      <c r="RRU157" s="5"/>
      <c r="RRV157" s="5"/>
      <c r="RRW157" s="5"/>
      <c r="RRX157" s="5"/>
      <c r="RRY157" s="5"/>
      <c r="RRZ157" s="5"/>
      <c r="RSA157" s="5"/>
      <c r="RSB157" s="5"/>
      <c r="RSC157" s="5"/>
      <c r="RSD157" s="5"/>
      <c r="RSE157" s="5"/>
      <c r="RSF157" s="5"/>
      <c r="RSG157" s="5"/>
      <c r="RSH157" s="5"/>
      <c r="RSI157" s="5"/>
      <c r="RSJ157" s="5"/>
      <c r="RSK157" s="5"/>
      <c r="RSL157" s="5"/>
      <c r="RSM157" s="5"/>
      <c r="RSN157" s="5"/>
      <c r="RSO157" s="5"/>
      <c r="RSP157" s="5"/>
      <c r="RSQ157" s="5"/>
      <c r="RSR157" s="5"/>
      <c r="RSS157" s="5"/>
      <c r="RST157" s="5"/>
      <c r="RSU157" s="5"/>
      <c r="RSV157" s="5"/>
      <c r="RSW157" s="5"/>
      <c r="RSX157" s="5"/>
      <c r="RSY157" s="5"/>
      <c r="RSZ157" s="5"/>
      <c r="RTA157" s="5"/>
      <c r="RTB157" s="5"/>
      <c r="RTC157" s="5"/>
      <c r="RTD157" s="5"/>
      <c r="RTE157" s="5"/>
      <c r="RTF157" s="5"/>
      <c r="RTG157" s="5"/>
      <c r="RTH157" s="5"/>
      <c r="RTI157" s="5"/>
      <c r="RTJ157" s="5"/>
      <c r="RTK157" s="5"/>
      <c r="RTL157" s="5"/>
      <c r="RTM157" s="5"/>
      <c r="RTN157" s="5"/>
      <c r="RTO157" s="5"/>
      <c r="RTP157" s="5"/>
      <c r="RTQ157" s="5"/>
      <c r="RTR157" s="5"/>
      <c r="RTS157" s="5"/>
      <c r="RTT157" s="5"/>
      <c r="RTU157" s="5"/>
      <c r="RTV157" s="5"/>
      <c r="RTW157" s="5"/>
      <c r="RTX157" s="5"/>
      <c r="RTY157" s="5"/>
      <c r="RTZ157" s="5"/>
      <c r="RUA157" s="5"/>
      <c r="RUB157" s="5"/>
      <c r="RUC157" s="5"/>
      <c r="RUD157" s="5"/>
      <c r="RUE157" s="5"/>
      <c r="RUF157" s="5"/>
      <c r="RUG157" s="5"/>
      <c r="RUH157" s="5"/>
      <c r="RUI157" s="5"/>
      <c r="RUJ157" s="5"/>
      <c r="RUK157" s="5"/>
      <c r="RUL157" s="5"/>
      <c r="RUM157" s="5"/>
      <c r="RUN157" s="5"/>
      <c r="RUO157" s="5"/>
      <c r="RUP157" s="5"/>
      <c r="RUQ157" s="5"/>
      <c r="RUR157" s="5"/>
      <c r="RUS157" s="5"/>
      <c r="RUT157" s="5"/>
      <c r="RUU157" s="5"/>
      <c r="RUV157" s="5"/>
      <c r="RUW157" s="5"/>
      <c r="RUX157" s="5"/>
      <c r="RUY157" s="5"/>
      <c r="RUZ157" s="5"/>
      <c r="RVA157" s="5"/>
      <c r="RVB157" s="5"/>
      <c r="RVC157" s="5"/>
      <c r="RVD157" s="5"/>
      <c r="RVE157" s="5"/>
      <c r="RVF157" s="5"/>
      <c r="RVG157" s="5"/>
      <c r="RVH157" s="5"/>
      <c r="RVI157" s="5"/>
      <c r="RVJ157" s="5"/>
      <c r="RVK157" s="5"/>
      <c r="RVL157" s="5"/>
      <c r="RVM157" s="5"/>
      <c r="RVN157" s="5"/>
      <c r="RVO157" s="5"/>
      <c r="RVP157" s="5"/>
      <c r="RVQ157" s="5"/>
      <c r="RVR157" s="5"/>
      <c r="RVS157" s="5"/>
      <c r="RVT157" s="5"/>
      <c r="RVU157" s="5"/>
      <c r="RVV157" s="5"/>
      <c r="RVW157" s="5"/>
      <c r="RVX157" s="5"/>
      <c r="RVY157" s="5"/>
      <c r="RVZ157" s="5"/>
      <c r="RWA157" s="5"/>
      <c r="RWB157" s="5"/>
      <c r="RWC157" s="5"/>
      <c r="RWD157" s="5"/>
      <c r="RWE157" s="5"/>
      <c r="RWF157" s="5"/>
      <c r="RWG157" s="5"/>
      <c r="RWH157" s="5"/>
      <c r="RWI157" s="5"/>
      <c r="RWJ157" s="5"/>
      <c r="RWK157" s="5"/>
      <c r="RWL157" s="5"/>
      <c r="RWM157" s="5"/>
      <c r="RWN157" s="5"/>
      <c r="RWO157" s="5"/>
      <c r="RWP157" s="5"/>
      <c r="RWQ157" s="5"/>
      <c r="RWR157" s="5"/>
      <c r="RWS157" s="5"/>
      <c r="RWT157" s="5"/>
      <c r="RWU157" s="5"/>
      <c r="RWV157" s="5"/>
      <c r="RWW157" s="5"/>
      <c r="RWX157" s="5"/>
      <c r="RWY157" s="5"/>
      <c r="RWZ157" s="5"/>
      <c r="RXA157" s="5"/>
      <c r="RXB157" s="5"/>
      <c r="RXC157" s="5"/>
      <c r="RXD157" s="5"/>
      <c r="RXE157" s="5"/>
      <c r="RXF157" s="5"/>
      <c r="RXG157" s="5"/>
      <c r="RXH157" s="5"/>
      <c r="RXI157" s="5"/>
      <c r="RXJ157" s="5"/>
      <c r="RXK157" s="5"/>
      <c r="RXL157" s="5"/>
      <c r="RXM157" s="5"/>
      <c r="RXN157" s="5"/>
      <c r="RXO157" s="5"/>
      <c r="RXP157" s="5"/>
      <c r="RXQ157" s="5"/>
      <c r="RXR157" s="5"/>
      <c r="RXS157" s="5"/>
      <c r="RXT157" s="5"/>
      <c r="RXU157" s="5"/>
      <c r="RXV157" s="5"/>
      <c r="RXW157" s="5"/>
      <c r="RXX157" s="5"/>
      <c r="RXY157" s="5"/>
      <c r="RXZ157" s="5"/>
      <c r="RYA157" s="5"/>
      <c r="RYB157" s="5"/>
      <c r="RYC157" s="5"/>
      <c r="RYD157" s="5"/>
      <c r="RYE157" s="5"/>
      <c r="RYF157" s="5"/>
      <c r="RYG157" s="5"/>
      <c r="RYH157" s="5"/>
      <c r="RYI157" s="5"/>
      <c r="RYJ157" s="5"/>
      <c r="RYK157" s="5"/>
      <c r="RYL157" s="5"/>
      <c r="RYM157" s="5"/>
      <c r="RYN157" s="5"/>
      <c r="RYO157" s="5"/>
      <c r="RYP157" s="5"/>
      <c r="RYQ157" s="5"/>
      <c r="RYR157" s="5"/>
      <c r="RYS157" s="5"/>
      <c r="RYT157" s="5"/>
      <c r="RYU157" s="5"/>
      <c r="RYV157" s="5"/>
      <c r="RYW157" s="5"/>
      <c r="RYX157" s="5"/>
      <c r="RYY157" s="5"/>
      <c r="RYZ157" s="5"/>
      <c r="RZA157" s="5"/>
      <c r="RZB157" s="5"/>
      <c r="RZC157" s="5"/>
      <c r="RZD157" s="5"/>
      <c r="RZE157" s="5"/>
      <c r="RZF157" s="5"/>
      <c r="RZG157" s="5"/>
      <c r="RZH157" s="5"/>
      <c r="RZI157" s="5"/>
      <c r="RZJ157" s="5"/>
      <c r="RZK157" s="5"/>
      <c r="RZL157" s="5"/>
      <c r="RZM157" s="5"/>
      <c r="RZN157" s="5"/>
      <c r="RZO157" s="5"/>
      <c r="RZP157" s="5"/>
      <c r="RZQ157" s="5"/>
      <c r="RZR157" s="5"/>
      <c r="RZS157" s="5"/>
      <c r="RZT157" s="5"/>
      <c r="RZU157" s="5"/>
      <c r="RZV157" s="5"/>
      <c r="RZW157" s="5"/>
      <c r="RZX157" s="5"/>
      <c r="RZY157" s="5"/>
      <c r="RZZ157" s="5"/>
      <c r="SAA157" s="5"/>
      <c r="SAB157" s="5"/>
      <c r="SAC157" s="5"/>
      <c r="SAD157" s="5"/>
      <c r="SAE157" s="5"/>
      <c r="SAF157" s="5"/>
      <c r="SAG157" s="5"/>
      <c r="SAH157" s="5"/>
      <c r="SAI157" s="5"/>
      <c r="SAJ157" s="5"/>
      <c r="SAK157" s="5"/>
      <c r="SAL157" s="5"/>
      <c r="SAM157" s="5"/>
      <c r="SAN157" s="5"/>
      <c r="SAO157" s="5"/>
      <c r="SAP157" s="5"/>
      <c r="SAQ157" s="5"/>
      <c r="SAR157" s="5"/>
      <c r="SAS157" s="5"/>
      <c r="SAT157" s="5"/>
      <c r="SAU157" s="5"/>
      <c r="SAV157" s="5"/>
      <c r="SAW157" s="5"/>
      <c r="SAX157" s="5"/>
      <c r="SAY157" s="5"/>
      <c r="SAZ157" s="5"/>
      <c r="SBA157" s="5"/>
      <c r="SBB157" s="5"/>
      <c r="SBC157" s="5"/>
      <c r="SBD157" s="5"/>
      <c r="SBE157" s="5"/>
      <c r="SBF157" s="5"/>
      <c r="SBG157" s="5"/>
      <c r="SBH157" s="5"/>
      <c r="SBI157" s="5"/>
      <c r="SBJ157" s="5"/>
      <c r="SBK157" s="5"/>
      <c r="SBL157" s="5"/>
      <c r="SBM157" s="5"/>
      <c r="SBN157" s="5"/>
      <c r="SBO157" s="5"/>
      <c r="SBP157" s="5"/>
      <c r="SBQ157" s="5"/>
      <c r="SBR157" s="5"/>
      <c r="SBS157" s="5"/>
      <c r="SBT157" s="5"/>
      <c r="SBU157" s="5"/>
      <c r="SBV157" s="5"/>
      <c r="SBW157" s="5"/>
      <c r="SBX157" s="5"/>
      <c r="SBY157" s="5"/>
      <c r="SBZ157" s="5"/>
      <c r="SCA157" s="5"/>
      <c r="SCB157" s="5"/>
      <c r="SCC157" s="5"/>
      <c r="SCD157" s="5"/>
      <c r="SCE157" s="5"/>
      <c r="SCF157" s="5"/>
      <c r="SCG157" s="5"/>
      <c r="SCH157" s="5"/>
      <c r="SCI157" s="5"/>
      <c r="SCJ157" s="5"/>
      <c r="SCK157" s="5"/>
      <c r="SCL157" s="5"/>
      <c r="SCM157" s="5"/>
      <c r="SCN157" s="5"/>
      <c r="SCO157" s="5"/>
      <c r="SCP157" s="5"/>
      <c r="SCQ157" s="5"/>
      <c r="SCR157" s="5"/>
      <c r="SCS157" s="5"/>
      <c r="SCT157" s="5"/>
      <c r="SCU157" s="5"/>
      <c r="SCV157" s="5"/>
      <c r="SCW157" s="5"/>
      <c r="SCX157" s="5"/>
      <c r="SCY157" s="5"/>
      <c r="SCZ157" s="5"/>
      <c r="SDA157" s="5"/>
      <c r="SDB157" s="5"/>
      <c r="SDC157" s="5"/>
      <c r="SDD157" s="5"/>
      <c r="SDE157" s="5"/>
      <c r="SDF157" s="5"/>
      <c r="SDG157" s="5"/>
      <c r="SDH157" s="5"/>
      <c r="SDI157" s="5"/>
      <c r="SDJ157" s="5"/>
      <c r="SDK157" s="5"/>
      <c r="SDL157" s="5"/>
      <c r="SDM157" s="5"/>
      <c r="SDN157" s="5"/>
      <c r="SDO157" s="5"/>
      <c r="SDP157" s="5"/>
      <c r="SDQ157" s="5"/>
      <c r="SDR157" s="5"/>
      <c r="SDS157" s="5"/>
      <c r="SDT157" s="5"/>
      <c r="SDU157" s="5"/>
      <c r="SDV157" s="5"/>
      <c r="SDW157" s="5"/>
      <c r="SDX157" s="5"/>
      <c r="SDY157" s="5"/>
      <c r="SDZ157" s="5"/>
      <c r="SEA157" s="5"/>
      <c r="SEB157" s="5"/>
      <c r="SEC157" s="5"/>
      <c r="SED157" s="5"/>
      <c r="SEE157" s="5"/>
      <c r="SEF157" s="5"/>
      <c r="SEG157" s="5"/>
      <c r="SEH157" s="5"/>
      <c r="SEI157" s="5"/>
      <c r="SEJ157" s="5"/>
      <c r="SEK157" s="5"/>
      <c r="SEL157" s="5"/>
      <c r="SEM157" s="5"/>
      <c r="SEN157" s="5"/>
      <c r="SEO157" s="5"/>
      <c r="SEP157" s="5"/>
      <c r="SEQ157" s="5"/>
      <c r="SER157" s="5"/>
      <c r="SES157" s="5"/>
      <c r="SET157" s="5"/>
      <c r="SEU157" s="5"/>
      <c r="SEV157" s="5"/>
      <c r="SEW157" s="5"/>
      <c r="SEX157" s="5"/>
      <c r="SEY157" s="5"/>
      <c r="SEZ157" s="5"/>
      <c r="SFA157" s="5"/>
      <c r="SFB157" s="5"/>
      <c r="SFC157" s="5"/>
      <c r="SFD157" s="5"/>
      <c r="SFE157" s="5"/>
      <c r="SFF157" s="5"/>
      <c r="SFG157" s="5"/>
      <c r="SFH157" s="5"/>
      <c r="SFI157" s="5"/>
      <c r="SFJ157" s="5"/>
      <c r="SFK157" s="5"/>
      <c r="SFL157" s="5"/>
      <c r="SFM157" s="5"/>
      <c r="SFN157" s="5"/>
      <c r="SFO157" s="5"/>
      <c r="SFP157" s="5"/>
      <c r="SFQ157" s="5"/>
      <c r="SFR157" s="5"/>
      <c r="SFS157" s="5"/>
      <c r="SFT157" s="5"/>
      <c r="SFU157" s="5"/>
      <c r="SFV157" s="5"/>
      <c r="SFW157" s="5"/>
      <c r="SFX157" s="5"/>
      <c r="SFY157" s="5"/>
      <c r="SFZ157" s="5"/>
      <c r="SGA157" s="5"/>
      <c r="SGB157" s="5"/>
      <c r="SGC157" s="5"/>
      <c r="SGD157" s="5"/>
      <c r="SGE157" s="5"/>
      <c r="SGF157" s="5"/>
      <c r="SGG157" s="5"/>
      <c r="SGH157" s="5"/>
      <c r="SGI157" s="5"/>
      <c r="SGJ157" s="5"/>
      <c r="SGK157" s="5"/>
      <c r="SGL157" s="5"/>
      <c r="SGM157" s="5"/>
      <c r="SGN157" s="5"/>
      <c r="SGO157" s="5"/>
      <c r="SGP157" s="5"/>
      <c r="SGQ157" s="5"/>
      <c r="SGR157" s="5"/>
      <c r="SGS157" s="5"/>
      <c r="SGT157" s="5"/>
      <c r="SGU157" s="5"/>
      <c r="SGV157" s="5"/>
      <c r="SGW157" s="5"/>
      <c r="SGX157" s="5"/>
      <c r="SGY157" s="5"/>
      <c r="SGZ157" s="5"/>
      <c r="SHA157" s="5"/>
      <c r="SHB157" s="5"/>
      <c r="SHC157" s="5"/>
      <c r="SHD157" s="5"/>
      <c r="SHE157" s="5"/>
      <c r="SHF157" s="5"/>
      <c r="SHG157" s="5"/>
      <c r="SHH157" s="5"/>
      <c r="SHI157" s="5"/>
      <c r="SHJ157" s="5"/>
      <c r="SHK157" s="5"/>
      <c r="SHL157" s="5"/>
      <c r="SHM157" s="5"/>
      <c r="SHN157" s="5"/>
      <c r="SHO157" s="5"/>
      <c r="SHP157" s="5"/>
      <c r="SHQ157" s="5"/>
      <c r="SHR157" s="5"/>
      <c r="SHS157" s="5"/>
      <c r="SHT157" s="5"/>
      <c r="SHU157" s="5"/>
      <c r="SHV157" s="5"/>
      <c r="SHW157" s="5"/>
      <c r="SHX157" s="5"/>
      <c r="SHY157" s="5"/>
      <c r="SHZ157" s="5"/>
      <c r="SIA157" s="5"/>
      <c r="SIB157" s="5"/>
      <c r="SIC157" s="5"/>
      <c r="SID157" s="5"/>
      <c r="SIE157" s="5"/>
      <c r="SIF157" s="5"/>
      <c r="SIG157" s="5"/>
      <c r="SIH157" s="5"/>
      <c r="SII157" s="5"/>
      <c r="SIJ157" s="5"/>
      <c r="SIK157" s="5"/>
      <c r="SIL157" s="5"/>
      <c r="SIM157" s="5"/>
      <c r="SIN157" s="5"/>
      <c r="SIO157" s="5"/>
      <c r="SIP157" s="5"/>
      <c r="SIQ157" s="5"/>
      <c r="SIR157" s="5"/>
      <c r="SIS157" s="5"/>
      <c r="SIT157" s="5"/>
      <c r="SIU157" s="5"/>
      <c r="SIV157" s="5"/>
      <c r="SIW157" s="5"/>
      <c r="SIX157" s="5"/>
      <c r="SIY157" s="5"/>
      <c r="SIZ157" s="5"/>
      <c r="SJA157" s="5"/>
      <c r="SJB157" s="5"/>
      <c r="SJC157" s="5"/>
      <c r="SJD157" s="5"/>
      <c r="SJE157" s="5"/>
      <c r="SJF157" s="5"/>
      <c r="SJG157" s="5"/>
      <c r="SJH157" s="5"/>
      <c r="SJI157" s="5"/>
      <c r="SJJ157" s="5"/>
      <c r="SJK157" s="5"/>
      <c r="SJL157" s="5"/>
      <c r="SJM157" s="5"/>
      <c r="SJN157" s="5"/>
      <c r="SJO157" s="5"/>
      <c r="SJP157" s="5"/>
      <c r="SJQ157" s="5"/>
      <c r="SJR157" s="5"/>
      <c r="SJS157" s="5"/>
      <c r="SJT157" s="5"/>
      <c r="SJU157" s="5"/>
      <c r="SJV157" s="5"/>
      <c r="SJW157" s="5"/>
      <c r="SJX157" s="5"/>
      <c r="SJY157" s="5"/>
      <c r="SJZ157" s="5"/>
      <c r="SKA157" s="5"/>
      <c r="SKB157" s="5"/>
      <c r="SKC157" s="5"/>
      <c r="SKD157" s="5"/>
      <c r="SKE157" s="5"/>
      <c r="SKF157" s="5"/>
      <c r="SKG157" s="5"/>
      <c r="SKH157" s="5"/>
      <c r="SKI157" s="5"/>
      <c r="SKJ157" s="5"/>
      <c r="SKK157" s="5"/>
      <c r="SKL157" s="5"/>
      <c r="SKM157" s="5"/>
      <c r="SKN157" s="5"/>
      <c r="SKO157" s="5"/>
      <c r="SKP157" s="5"/>
      <c r="SKQ157" s="5"/>
      <c r="SKR157" s="5"/>
      <c r="SKS157" s="5"/>
      <c r="SKT157" s="5"/>
      <c r="SKU157" s="5"/>
      <c r="SKV157" s="5"/>
      <c r="SKW157" s="5"/>
      <c r="SKX157" s="5"/>
      <c r="SKY157" s="5"/>
      <c r="SKZ157" s="5"/>
      <c r="SLA157" s="5"/>
      <c r="SLB157" s="5"/>
      <c r="SLC157" s="5"/>
      <c r="SLD157" s="5"/>
      <c r="SLE157" s="5"/>
      <c r="SLF157" s="5"/>
      <c r="SLG157" s="5"/>
      <c r="SLH157" s="5"/>
      <c r="SLI157" s="5"/>
      <c r="SLJ157" s="5"/>
      <c r="SLK157" s="5"/>
      <c r="SLL157" s="5"/>
      <c r="SLM157" s="5"/>
      <c r="SLN157" s="5"/>
      <c r="SLO157" s="5"/>
      <c r="SLP157" s="5"/>
      <c r="SLQ157" s="5"/>
      <c r="SLR157" s="5"/>
      <c r="SLS157" s="5"/>
      <c r="SLT157" s="5"/>
      <c r="SLU157" s="5"/>
      <c r="SLV157" s="5"/>
      <c r="SLW157" s="5"/>
      <c r="SLX157" s="5"/>
      <c r="SLY157" s="5"/>
      <c r="SLZ157" s="5"/>
      <c r="SMA157" s="5"/>
      <c r="SMB157" s="5"/>
      <c r="SMC157" s="5"/>
      <c r="SMD157" s="5"/>
      <c r="SME157" s="5"/>
      <c r="SMF157" s="5"/>
      <c r="SMG157" s="5"/>
      <c r="SMH157" s="5"/>
      <c r="SMI157" s="5"/>
      <c r="SMJ157" s="5"/>
      <c r="SMK157" s="5"/>
      <c r="SML157" s="5"/>
      <c r="SMM157" s="5"/>
      <c r="SMN157" s="5"/>
      <c r="SMO157" s="5"/>
      <c r="SMP157" s="5"/>
      <c r="SMQ157" s="5"/>
      <c r="SMR157" s="5"/>
      <c r="SMS157" s="5"/>
      <c r="SMT157" s="5"/>
      <c r="SMU157" s="5"/>
      <c r="SMV157" s="5"/>
      <c r="SMW157" s="5"/>
      <c r="SMX157" s="5"/>
      <c r="SMY157" s="5"/>
      <c r="SMZ157" s="5"/>
      <c r="SNA157" s="5"/>
      <c r="SNB157" s="5"/>
      <c r="SNC157" s="5"/>
      <c r="SND157" s="5"/>
      <c r="SNE157" s="5"/>
      <c r="SNF157" s="5"/>
      <c r="SNG157" s="5"/>
      <c r="SNH157" s="5"/>
      <c r="SNI157" s="5"/>
      <c r="SNJ157" s="5"/>
      <c r="SNK157" s="5"/>
      <c r="SNL157" s="5"/>
      <c r="SNM157" s="5"/>
      <c r="SNN157" s="5"/>
      <c r="SNO157" s="5"/>
      <c r="SNP157" s="5"/>
      <c r="SNQ157" s="5"/>
      <c r="SNR157" s="5"/>
      <c r="SNS157" s="5"/>
      <c r="SNT157" s="5"/>
      <c r="SNU157" s="5"/>
      <c r="SNV157" s="5"/>
      <c r="SNW157" s="5"/>
      <c r="SNX157" s="5"/>
      <c r="SNY157" s="5"/>
      <c r="SNZ157" s="5"/>
      <c r="SOA157" s="5"/>
      <c r="SOB157" s="5"/>
      <c r="SOC157" s="5"/>
      <c r="SOD157" s="5"/>
      <c r="SOE157" s="5"/>
      <c r="SOF157" s="5"/>
      <c r="SOG157" s="5"/>
      <c r="SOH157" s="5"/>
      <c r="SOI157" s="5"/>
      <c r="SOJ157" s="5"/>
      <c r="SOK157" s="5"/>
      <c r="SOL157" s="5"/>
      <c r="SOM157" s="5"/>
      <c r="SON157" s="5"/>
      <c r="SOO157" s="5"/>
      <c r="SOP157" s="5"/>
      <c r="SOQ157" s="5"/>
      <c r="SOR157" s="5"/>
      <c r="SOS157" s="5"/>
      <c r="SOT157" s="5"/>
      <c r="SOU157" s="5"/>
      <c r="SOV157" s="5"/>
      <c r="SOW157" s="5"/>
      <c r="SOX157" s="5"/>
      <c r="SOY157" s="5"/>
      <c r="SOZ157" s="5"/>
      <c r="SPA157" s="5"/>
      <c r="SPB157" s="5"/>
      <c r="SPC157" s="5"/>
      <c r="SPD157" s="5"/>
      <c r="SPE157" s="5"/>
      <c r="SPF157" s="5"/>
      <c r="SPG157" s="5"/>
      <c r="SPH157" s="5"/>
      <c r="SPI157" s="5"/>
      <c r="SPJ157" s="5"/>
      <c r="SPK157" s="5"/>
      <c r="SPL157" s="5"/>
      <c r="SPM157" s="5"/>
      <c r="SPN157" s="5"/>
      <c r="SPO157" s="5"/>
      <c r="SPP157" s="5"/>
      <c r="SPQ157" s="5"/>
      <c r="SPR157" s="5"/>
      <c r="SPS157" s="5"/>
      <c r="SPT157" s="5"/>
      <c r="SPU157" s="5"/>
      <c r="SPV157" s="5"/>
      <c r="SPW157" s="5"/>
      <c r="SPX157" s="5"/>
      <c r="SPY157" s="5"/>
      <c r="SPZ157" s="5"/>
      <c r="SQA157" s="5"/>
      <c r="SQB157" s="5"/>
      <c r="SQC157" s="5"/>
      <c r="SQD157" s="5"/>
      <c r="SQE157" s="5"/>
      <c r="SQF157" s="5"/>
      <c r="SQG157" s="5"/>
      <c r="SQH157" s="5"/>
      <c r="SQI157" s="5"/>
      <c r="SQJ157" s="5"/>
      <c r="SQK157" s="5"/>
      <c r="SQL157" s="5"/>
      <c r="SQM157" s="5"/>
      <c r="SQN157" s="5"/>
      <c r="SQO157" s="5"/>
      <c r="SQP157" s="5"/>
      <c r="SQQ157" s="5"/>
      <c r="SQR157" s="5"/>
      <c r="SQS157" s="5"/>
      <c r="SQT157" s="5"/>
      <c r="SQU157" s="5"/>
      <c r="SQV157" s="5"/>
      <c r="SQW157" s="5"/>
      <c r="SQX157" s="5"/>
      <c r="SQY157" s="5"/>
      <c r="SQZ157" s="5"/>
      <c r="SRA157" s="5"/>
      <c r="SRB157" s="5"/>
      <c r="SRC157" s="5"/>
      <c r="SRD157" s="5"/>
      <c r="SRE157" s="5"/>
      <c r="SRF157" s="5"/>
      <c r="SRG157" s="5"/>
      <c r="SRH157" s="5"/>
      <c r="SRI157" s="5"/>
      <c r="SRJ157" s="5"/>
      <c r="SRK157" s="5"/>
      <c r="SRL157" s="5"/>
      <c r="SRM157" s="5"/>
      <c r="SRN157" s="5"/>
      <c r="SRO157" s="5"/>
      <c r="SRP157" s="5"/>
      <c r="SRQ157" s="5"/>
      <c r="SRR157" s="5"/>
      <c r="SRS157" s="5"/>
      <c r="SRT157" s="5"/>
      <c r="SRU157" s="5"/>
      <c r="SRV157" s="5"/>
      <c r="SRW157" s="5"/>
      <c r="SRX157" s="5"/>
      <c r="SRY157" s="5"/>
      <c r="SRZ157" s="5"/>
      <c r="SSA157" s="5"/>
      <c r="SSB157" s="5"/>
      <c r="SSC157" s="5"/>
      <c r="SSD157" s="5"/>
      <c r="SSE157" s="5"/>
      <c r="SSF157" s="5"/>
      <c r="SSG157" s="5"/>
      <c r="SSH157" s="5"/>
      <c r="SSI157" s="5"/>
      <c r="SSJ157" s="5"/>
      <c r="SSK157" s="5"/>
      <c r="SSL157" s="5"/>
      <c r="SSM157" s="5"/>
      <c r="SSN157" s="5"/>
      <c r="SSO157" s="5"/>
      <c r="SSP157" s="5"/>
      <c r="SSQ157" s="5"/>
      <c r="SSR157" s="5"/>
      <c r="SSS157" s="5"/>
      <c r="SST157" s="5"/>
      <c r="SSU157" s="5"/>
      <c r="SSV157" s="5"/>
      <c r="SSW157" s="5"/>
      <c r="SSX157" s="5"/>
      <c r="SSY157" s="5"/>
      <c r="SSZ157" s="5"/>
      <c r="STA157" s="5"/>
      <c r="STB157" s="5"/>
      <c r="STC157" s="5"/>
      <c r="STD157" s="5"/>
      <c r="STE157" s="5"/>
      <c r="STF157" s="5"/>
      <c r="STG157" s="5"/>
      <c r="STH157" s="5"/>
      <c r="STI157" s="5"/>
      <c r="STJ157" s="5"/>
      <c r="STK157" s="5"/>
      <c r="STL157" s="5"/>
      <c r="STM157" s="5"/>
      <c r="STN157" s="5"/>
      <c r="STO157" s="5"/>
      <c r="STP157" s="5"/>
      <c r="STQ157" s="5"/>
      <c r="STR157" s="5"/>
      <c r="STS157" s="5"/>
      <c r="STT157" s="5"/>
      <c r="STU157" s="5"/>
      <c r="STV157" s="5"/>
      <c r="STW157" s="5"/>
      <c r="STX157" s="5"/>
      <c r="STY157" s="5"/>
      <c r="STZ157" s="5"/>
      <c r="SUA157" s="5"/>
      <c r="SUB157" s="5"/>
      <c r="SUC157" s="5"/>
      <c r="SUD157" s="5"/>
      <c r="SUE157" s="5"/>
      <c r="SUF157" s="5"/>
      <c r="SUG157" s="5"/>
      <c r="SUH157" s="5"/>
      <c r="SUI157" s="5"/>
      <c r="SUJ157" s="5"/>
      <c r="SUK157" s="5"/>
      <c r="SUL157" s="5"/>
      <c r="SUM157" s="5"/>
      <c r="SUN157" s="5"/>
      <c r="SUO157" s="5"/>
      <c r="SUP157" s="5"/>
      <c r="SUQ157" s="5"/>
      <c r="SUR157" s="5"/>
      <c r="SUS157" s="5"/>
      <c r="SUT157" s="5"/>
      <c r="SUU157" s="5"/>
      <c r="SUV157" s="5"/>
      <c r="SUW157" s="5"/>
      <c r="SUX157" s="5"/>
      <c r="SUY157" s="5"/>
      <c r="SUZ157" s="5"/>
      <c r="SVA157" s="5"/>
      <c r="SVB157" s="5"/>
      <c r="SVC157" s="5"/>
      <c r="SVD157" s="5"/>
      <c r="SVE157" s="5"/>
      <c r="SVF157" s="5"/>
      <c r="SVG157" s="5"/>
      <c r="SVH157" s="5"/>
      <c r="SVI157" s="5"/>
      <c r="SVJ157" s="5"/>
      <c r="SVK157" s="5"/>
      <c r="SVL157" s="5"/>
      <c r="SVM157" s="5"/>
      <c r="SVN157" s="5"/>
      <c r="SVO157" s="5"/>
      <c r="SVP157" s="5"/>
      <c r="SVQ157" s="5"/>
      <c r="SVR157" s="5"/>
      <c r="SVS157" s="5"/>
      <c r="SVT157" s="5"/>
      <c r="SVU157" s="5"/>
      <c r="SVV157" s="5"/>
      <c r="SVW157" s="5"/>
      <c r="SVX157" s="5"/>
      <c r="SVY157" s="5"/>
      <c r="SVZ157" s="5"/>
      <c r="SWA157" s="5"/>
      <c r="SWB157" s="5"/>
      <c r="SWC157" s="5"/>
      <c r="SWD157" s="5"/>
      <c r="SWE157" s="5"/>
      <c r="SWF157" s="5"/>
      <c r="SWG157" s="5"/>
      <c r="SWH157" s="5"/>
      <c r="SWI157" s="5"/>
      <c r="SWJ157" s="5"/>
      <c r="SWK157" s="5"/>
      <c r="SWL157" s="5"/>
      <c r="SWM157" s="5"/>
      <c r="SWN157" s="5"/>
      <c r="SWO157" s="5"/>
      <c r="SWP157" s="5"/>
      <c r="SWQ157" s="5"/>
      <c r="SWR157" s="5"/>
      <c r="SWS157" s="5"/>
      <c r="SWT157" s="5"/>
      <c r="SWU157" s="5"/>
      <c r="SWV157" s="5"/>
      <c r="SWW157" s="5"/>
      <c r="SWX157" s="5"/>
      <c r="SWY157" s="5"/>
      <c r="SWZ157" s="5"/>
      <c r="SXA157" s="5"/>
      <c r="SXB157" s="5"/>
      <c r="SXC157" s="5"/>
      <c r="SXD157" s="5"/>
      <c r="SXE157" s="5"/>
      <c r="SXF157" s="5"/>
      <c r="SXG157" s="5"/>
      <c r="SXH157" s="5"/>
      <c r="SXI157" s="5"/>
      <c r="SXJ157" s="5"/>
      <c r="SXK157" s="5"/>
      <c r="SXL157" s="5"/>
      <c r="SXM157" s="5"/>
      <c r="SXN157" s="5"/>
      <c r="SXO157" s="5"/>
      <c r="SXP157" s="5"/>
      <c r="SXQ157" s="5"/>
      <c r="SXR157" s="5"/>
      <c r="SXS157" s="5"/>
      <c r="SXT157" s="5"/>
      <c r="SXU157" s="5"/>
      <c r="SXV157" s="5"/>
      <c r="SXW157" s="5"/>
      <c r="SXX157" s="5"/>
      <c r="SXY157" s="5"/>
      <c r="SXZ157" s="5"/>
      <c r="SYA157" s="5"/>
      <c r="SYB157" s="5"/>
      <c r="SYC157" s="5"/>
      <c r="SYD157" s="5"/>
      <c r="SYE157" s="5"/>
      <c r="SYF157" s="5"/>
      <c r="SYG157" s="5"/>
      <c r="SYH157" s="5"/>
      <c r="SYI157" s="5"/>
      <c r="SYJ157" s="5"/>
      <c r="SYK157" s="5"/>
      <c r="SYL157" s="5"/>
      <c r="SYM157" s="5"/>
      <c r="SYN157" s="5"/>
      <c r="SYO157" s="5"/>
      <c r="SYP157" s="5"/>
      <c r="SYQ157" s="5"/>
      <c r="SYR157" s="5"/>
      <c r="SYS157" s="5"/>
      <c r="SYT157" s="5"/>
      <c r="SYU157" s="5"/>
      <c r="SYV157" s="5"/>
      <c r="SYW157" s="5"/>
      <c r="SYX157" s="5"/>
      <c r="SYY157" s="5"/>
      <c r="SYZ157" s="5"/>
      <c r="SZA157" s="5"/>
      <c r="SZB157" s="5"/>
      <c r="SZC157" s="5"/>
      <c r="SZD157" s="5"/>
      <c r="SZE157" s="5"/>
      <c r="SZF157" s="5"/>
      <c r="SZG157" s="5"/>
      <c r="SZH157" s="5"/>
      <c r="SZI157" s="5"/>
      <c r="SZJ157" s="5"/>
      <c r="SZK157" s="5"/>
      <c r="SZL157" s="5"/>
      <c r="SZM157" s="5"/>
      <c r="SZN157" s="5"/>
      <c r="SZO157" s="5"/>
      <c r="SZP157" s="5"/>
      <c r="SZQ157" s="5"/>
      <c r="SZR157" s="5"/>
      <c r="SZS157" s="5"/>
      <c r="SZT157" s="5"/>
      <c r="SZU157" s="5"/>
      <c r="SZV157" s="5"/>
      <c r="SZW157" s="5"/>
      <c r="SZX157" s="5"/>
      <c r="SZY157" s="5"/>
      <c r="SZZ157" s="5"/>
      <c r="TAA157" s="5"/>
      <c r="TAB157" s="5"/>
      <c r="TAC157" s="5"/>
      <c r="TAD157" s="5"/>
      <c r="TAE157" s="5"/>
      <c r="TAF157" s="5"/>
      <c r="TAG157" s="5"/>
      <c r="TAH157" s="5"/>
      <c r="TAI157" s="5"/>
      <c r="TAJ157" s="5"/>
      <c r="TAK157" s="5"/>
      <c r="TAL157" s="5"/>
      <c r="TAM157" s="5"/>
      <c r="TAN157" s="5"/>
      <c r="TAO157" s="5"/>
      <c r="TAP157" s="5"/>
      <c r="TAQ157" s="5"/>
      <c r="TAR157" s="5"/>
      <c r="TAS157" s="5"/>
      <c r="TAT157" s="5"/>
      <c r="TAU157" s="5"/>
      <c r="TAV157" s="5"/>
      <c r="TAW157" s="5"/>
      <c r="TAX157" s="5"/>
      <c r="TAY157" s="5"/>
      <c r="TAZ157" s="5"/>
      <c r="TBA157" s="5"/>
      <c r="TBB157" s="5"/>
      <c r="TBC157" s="5"/>
      <c r="TBD157" s="5"/>
      <c r="TBE157" s="5"/>
      <c r="TBF157" s="5"/>
      <c r="TBG157" s="5"/>
      <c r="TBH157" s="5"/>
      <c r="TBI157" s="5"/>
      <c r="TBJ157" s="5"/>
      <c r="TBK157" s="5"/>
      <c r="TBL157" s="5"/>
      <c r="TBM157" s="5"/>
      <c r="TBN157" s="5"/>
      <c r="TBO157" s="5"/>
      <c r="TBP157" s="5"/>
      <c r="TBQ157" s="5"/>
      <c r="TBR157" s="5"/>
      <c r="TBS157" s="5"/>
      <c r="TBT157" s="5"/>
      <c r="TBU157" s="5"/>
      <c r="TBV157" s="5"/>
      <c r="TBW157" s="5"/>
      <c r="TBX157" s="5"/>
      <c r="TBY157" s="5"/>
      <c r="TBZ157" s="5"/>
      <c r="TCA157" s="5"/>
      <c r="TCB157" s="5"/>
      <c r="TCC157" s="5"/>
      <c r="TCD157" s="5"/>
      <c r="TCE157" s="5"/>
      <c r="TCF157" s="5"/>
      <c r="TCG157" s="5"/>
      <c r="TCH157" s="5"/>
      <c r="TCI157" s="5"/>
      <c r="TCJ157" s="5"/>
      <c r="TCK157" s="5"/>
      <c r="TCL157" s="5"/>
      <c r="TCM157" s="5"/>
      <c r="TCN157" s="5"/>
      <c r="TCO157" s="5"/>
      <c r="TCP157" s="5"/>
      <c r="TCQ157" s="5"/>
      <c r="TCR157" s="5"/>
      <c r="TCS157" s="5"/>
      <c r="TCT157" s="5"/>
      <c r="TCU157" s="5"/>
      <c r="TCV157" s="5"/>
      <c r="TCW157" s="5"/>
      <c r="TCX157" s="5"/>
      <c r="TCY157" s="5"/>
      <c r="TCZ157" s="5"/>
      <c r="TDA157" s="5"/>
      <c r="TDB157" s="5"/>
      <c r="TDC157" s="5"/>
      <c r="TDD157" s="5"/>
      <c r="TDE157" s="5"/>
      <c r="TDF157" s="5"/>
      <c r="TDG157" s="5"/>
      <c r="TDH157" s="5"/>
      <c r="TDI157" s="5"/>
      <c r="TDJ157" s="5"/>
      <c r="TDK157" s="5"/>
      <c r="TDL157" s="5"/>
      <c r="TDM157" s="5"/>
      <c r="TDN157" s="5"/>
      <c r="TDO157" s="5"/>
      <c r="TDP157" s="5"/>
      <c r="TDQ157" s="5"/>
      <c r="TDR157" s="5"/>
      <c r="TDS157" s="5"/>
      <c r="TDT157" s="5"/>
      <c r="TDU157" s="5"/>
      <c r="TDV157" s="5"/>
      <c r="TDW157" s="5"/>
      <c r="TDX157" s="5"/>
      <c r="TDY157" s="5"/>
      <c r="TDZ157" s="5"/>
      <c r="TEA157" s="5"/>
      <c r="TEB157" s="5"/>
      <c r="TEC157" s="5"/>
      <c r="TED157" s="5"/>
      <c r="TEE157" s="5"/>
      <c r="TEF157" s="5"/>
      <c r="TEG157" s="5"/>
      <c r="TEH157" s="5"/>
      <c r="TEI157" s="5"/>
      <c r="TEJ157" s="5"/>
      <c r="TEK157" s="5"/>
      <c r="TEL157" s="5"/>
      <c r="TEM157" s="5"/>
      <c r="TEN157" s="5"/>
      <c r="TEO157" s="5"/>
      <c r="TEP157" s="5"/>
      <c r="TEQ157" s="5"/>
      <c r="TER157" s="5"/>
      <c r="TES157" s="5"/>
      <c r="TET157" s="5"/>
      <c r="TEU157" s="5"/>
      <c r="TEV157" s="5"/>
      <c r="TEW157" s="5"/>
      <c r="TEX157" s="5"/>
      <c r="TEY157" s="5"/>
      <c r="TEZ157" s="5"/>
      <c r="TFA157" s="5"/>
      <c r="TFB157" s="5"/>
      <c r="TFC157" s="5"/>
      <c r="TFD157" s="5"/>
      <c r="TFE157" s="5"/>
      <c r="TFF157" s="5"/>
      <c r="TFG157" s="5"/>
      <c r="TFH157" s="5"/>
      <c r="TFI157" s="5"/>
      <c r="TFJ157" s="5"/>
      <c r="TFK157" s="5"/>
      <c r="TFL157" s="5"/>
      <c r="TFM157" s="5"/>
      <c r="TFN157" s="5"/>
      <c r="TFO157" s="5"/>
      <c r="TFP157" s="5"/>
      <c r="TFQ157" s="5"/>
      <c r="TFR157" s="5"/>
      <c r="TFS157" s="5"/>
      <c r="TFT157" s="5"/>
      <c r="TFU157" s="5"/>
      <c r="TFV157" s="5"/>
      <c r="TFW157" s="5"/>
      <c r="TFX157" s="5"/>
      <c r="TFY157" s="5"/>
      <c r="TFZ157" s="5"/>
      <c r="TGA157" s="5"/>
      <c r="TGB157" s="5"/>
      <c r="TGC157" s="5"/>
      <c r="TGD157" s="5"/>
      <c r="TGE157" s="5"/>
      <c r="TGF157" s="5"/>
      <c r="TGG157" s="5"/>
      <c r="TGH157" s="5"/>
      <c r="TGI157" s="5"/>
      <c r="TGJ157" s="5"/>
      <c r="TGK157" s="5"/>
      <c r="TGL157" s="5"/>
      <c r="TGM157" s="5"/>
      <c r="TGN157" s="5"/>
      <c r="TGO157" s="5"/>
      <c r="TGP157" s="5"/>
      <c r="TGQ157" s="5"/>
      <c r="TGR157" s="5"/>
      <c r="TGS157" s="5"/>
      <c r="TGT157" s="5"/>
      <c r="TGU157" s="5"/>
      <c r="TGV157" s="5"/>
      <c r="TGW157" s="5"/>
      <c r="TGX157" s="5"/>
      <c r="TGY157" s="5"/>
      <c r="TGZ157" s="5"/>
      <c r="THA157" s="5"/>
      <c r="THB157" s="5"/>
      <c r="THC157" s="5"/>
      <c r="THD157" s="5"/>
      <c r="THE157" s="5"/>
      <c r="THF157" s="5"/>
      <c r="THG157" s="5"/>
      <c r="THH157" s="5"/>
      <c r="THI157" s="5"/>
      <c r="THJ157" s="5"/>
      <c r="THK157" s="5"/>
      <c r="THL157" s="5"/>
      <c r="THM157" s="5"/>
      <c r="THN157" s="5"/>
      <c r="THO157" s="5"/>
      <c r="THP157" s="5"/>
      <c r="THQ157" s="5"/>
      <c r="THR157" s="5"/>
      <c r="THS157" s="5"/>
      <c r="THT157" s="5"/>
      <c r="THU157" s="5"/>
      <c r="THV157" s="5"/>
      <c r="THW157" s="5"/>
      <c r="THX157" s="5"/>
      <c r="THY157" s="5"/>
      <c r="THZ157" s="5"/>
      <c r="TIA157" s="5"/>
      <c r="TIB157" s="5"/>
      <c r="TIC157" s="5"/>
      <c r="TID157" s="5"/>
      <c r="TIE157" s="5"/>
      <c r="TIF157" s="5"/>
      <c r="TIG157" s="5"/>
      <c r="TIH157" s="5"/>
      <c r="TII157" s="5"/>
      <c r="TIJ157" s="5"/>
      <c r="TIK157" s="5"/>
      <c r="TIL157" s="5"/>
      <c r="TIM157" s="5"/>
      <c r="TIN157" s="5"/>
      <c r="TIO157" s="5"/>
      <c r="TIP157" s="5"/>
      <c r="TIQ157" s="5"/>
      <c r="TIR157" s="5"/>
      <c r="TIS157" s="5"/>
      <c r="TIT157" s="5"/>
      <c r="TIU157" s="5"/>
      <c r="TIV157" s="5"/>
      <c r="TIW157" s="5"/>
      <c r="TIX157" s="5"/>
      <c r="TIY157" s="5"/>
      <c r="TIZ157" s="5"/>
      <c r="TJA157" s="5"/>
      <c r="TJB157" s="5"/>
      <c r="TJC157" s="5"/>
      <c r="TJD157" s="5"/>
      <c r="TJE157" s="5"/>
      <c r="TJF157" s="5"/>
      <c r="TJG157" s="5"/>
      <c r="TJH157" s="5"/>
      <c r="TJI157" s="5"/>
      <c r="TJJ157" s="5"/>
      <c r="TJK157" s="5"/>
      <c r="TJL157" s="5"/>
      <c r="TJM157" s="5"/>
      <c r="TJN157" s="5"/>
      <c r="TJO157" s="5"/>
      <c r="TJP157" s="5"/>
      <c r="TJQ157" s="5"/>
      <c r="TJR157" s="5"/>
      <c r="TJS157" s="5"/>
      <c r="TJT157" s="5"/>
      <c r="TJU157" s="5"/>
      <c r="TJV157" s="5"/>
      <c r="TJW157" s="5"/>
      <c r="TJX157" s="5"/>
      <c r="TJY157" s="5"/>
      <c r="TJZ157" s="5"/>
      <c r="TKA157" s="5"/>
      <c r="TKB157" s="5"/>
      <c r="TKC157" s="5"/>
      <c r="TKD157" s="5"/>
      <c r="TKE157" s="5"/>
      <c r="TKF157" s="5"/>
      <c r="TKG157" s="5"/>
      <c r="TKH157" s="5"/>
      <c r="TKI157" s="5"/>
      <c r="TKJ157" s="5"/>
      <c r="TKK157" s="5"/>
      <c r="TKL157" s="5"/>
      <c r="TKM157" s="5"/>
      <c r="TKN157" s="5"/>
      <c r="TKO157" s="5"/>
      <c r="TKP157" s="5"/>
      <c r="TKQ157" s="5"/>
      <c r="TKR157" s="5"/>
      <c r="TKS157" s="5"/>
      <c r="TKT157" s="5"/>
      <c r="TKU157" s="5"/>
      <c r="TKV157" s="5"/>
      <c r="TKW157" s="5"/>
      <c r="TKX157" s="5"/>
      <c r="TKY157" s="5"/>
      <c r="TKZ157" s="5"/>
      <c r="TLA157" s="5"/>
      <c r="TLB157" s="5"/>
      <c r="TLC157" s="5"/>
      <c r="TLD157" s="5"/>
      <c r="TLE157" s="5"/>
      <c r="TLF157" s="5"/>
      <c r="TLG157" s="5"/>
      <c r="TLH157" s="5"/>
      <c r="TLI157" s="5"/>
      <c r="TLJ157" s="5"/>
      <c r="TLK157" s="5"/>
      <c r="TLL157" s="5"/>
      <c r="TLM157" s="5"/>
      <c r="TLN157" s="5"/>
      <c r="TLO157" s="5"/>
      <c r="TLP157" s="5"/>
      <c r="TLQ157" s="5"/>
      <c r="TLR157" s="5"/>
      <c r="TLS157" s="5"/>
      <c r="TLT157" s="5"/>
      <c r="TLU157" s="5"/>
      <c r="TLV157" s="5"/>
      <c r="TLW157" s="5"/>
      <c r="TLX157" s="5"/>
      <c r="TLY157" s="5"/>
      <c r="TLZ157" s="5"/>
      <c r="TMA157" s="5"/>
      <c r="TMB157" s="5"/>
      <c r="TMC157" s="5"/>
      <c r="TMD157" s="5"/>
      <c r="TME157" s="5"/>
      <c r="TMF157" s="5"/>
      <c r="TMG157" s="5"/>
      <c r="TMH157" s="5"/>
      <c r="TMI157" s="5"/>
      <c r="TMJ157" s="5"/>
      <c r="TMK157" s="5"/>
      <c r="TML157" s="5"/>
      <c r="TMM157" s="5"/>
      <c r="TMN157" s="5"/>
      <c r="TMO157" s="5"/>
      <c r="TMP157" s="5"/>
      <c r="TMQ157" s="5"/>
      <c r="TMR157" s="5"/>
      <c r="TMS157" s="5"/>
      <c r="TMT157" s="5"/>
      <c r="TMU157" s="5"/>
      <c r="TMV157" s="5"/>
      <c r="TMW157" s="5"/>
      <c r="TMX157" s="5"/>
      <c r="TMY157" s="5"/>
      <c r="TMZ157" s="5"/>
      <c r="TNA157" s="5"/>
      <c r="TNB157" s="5"/>
      <c r="TNC157" s="5"/>
      <c r="TND157" s="5"/>
      <c r="TNE157" s="5"/>
      <c r="TNF157" s="5"/>
      <c r="TNG157" s="5"/>
      <c r="TNH157" s="5"/>
      <c r="TNI157" s="5"/>
      <c r="TNJ157" s="5"/>
      <c r="TNK157" s="5"/>
      <c r="TNL157" s="5"/>
      <c r="TNM157" s="5"/>
      <c r="TNN157" s="5"/>
      <c r="TNO157" s="5"/>
      <c r="TNP157" s="5"/>
      <c r="TNQ157" s="5"/>
      <c r="TNR157" s="5"/>
      <c r="TNS157" s="5"/>
      <c r="TNT157" s="5"/>
      <c r="TNU157" s="5"/>
      <c r="TNV157" s="5"/>
      <c r="TNW157" s="5"/>
      <c r="TNX157" s="5"/>
      <c r="TNY157" s="5"/>
      <c r="TNZ157" s="5"/>
      <c r="TOA157" s="5"/>
      <c r="TOB157" s="5"/>
      <c r="TOC157" s="5"/>
      <c r="TOD157" s="5"/>
      <c r="TOE157" s="5"/>
      <c r="TOF157" s="5"/>
      <c r="TOG157" s="5"/>
      <c r="TOH157" s="5"/>
      <c r="TOI157" s="5"/>
      <c r="TOJ157" s="5"/>
      <c r="TOK157" s="5"/>
      <c r="TOL157" s="5"/>
      <c r="TOM157" s="5"/>
      <c r="TON157" s="5"/>
      <c r="TOO157" s="5"/>
      <c r="TOP157" s="5"/>
      <c r="TOQ157" s="5"/>
      <c r="TOR157" s="5"/>
      <c r="TOS157" s="5"/>
      <c r="TOT157" s="5"/>
      <c r="TOU157" s="5"/>
      <c r="TOV157" s="5"/>
      <c r="TOW157" s="5"/>
      <c r="TOX157" s="5"/>
      <c r="TOY157" s="5"/>
      <c r="TOZ157" s="5"/>
      <c r="TPA157" s="5"/>
      <c r="TPB157" s="5"/>
      <c r="TPC157" s="5"/>
      <c r="TPD157" s="5"/>
      <c r="TPE157" s="5"/>
      <c r="TPF157" s="5"/>
      <c r="TPG157" s="5"/>
      <c r="TPH157" s="5"/>
      <c r="TPI157" s="5"/>
      <c r="TPJ157" s="5"/>
      <c r="TPK157" s="5"/>
      <c r="TPL157" s="5"/>
      <c r="TPM157" s="5"/>
      <c r="TPN157" s="5"/>
      <c r="TPO157" s="5"/>
      <c r="TPP157" s="5"/>
      <c r="TPQ157" s="5"/>
      <c r="TPR157" s="5"/>
      <c r="TPS157" s="5"/>
      <c r="TPT157" s="5"/>
      <c r="TPU157" s="5"/>
      <c r="TPV157" s="5"/>
      <c r="TPW157" s="5"/>
      <c r="TPX157" s="5"/>
      <c r="TPY157" s="5"/>
      <c r="TPZ157" s="5"/>
      <c r="TQA157" s="5"/>
      <c r="TQB157" s="5"/>
      <c r="TQC157" s="5"/>
      <c r="TQD157" s="5"/>
      <c r="TQE157" s="5"/>
      <c r="TQF157" s="5"/>
      <c r="TQG157" s="5"/>
      <c r="TQH157" s="5"/>
      <c r="TQI157" s="5"/>
      <c r="TQJ157" s="5"/>
      <c r="TQK157" s="5"/>
      <c r="TQL157" s="5"/>
      <c r="TQM157" s="5"/>
      <c r="TQN157" s="5"/>
      <c r="TQO157" s="5"/>
      <c r="TQP157" s="5"/>
      <c r="TQQ157" s="5"/>
      <c r="TQR157" s="5"/>
      <c r="TQS157" s="5"/>
      <c r="TQT157" s="5"/>
      <c r="TQU157" s="5"/>
      <c r="TQV157" s="5"/>
      <c r="TQW157" s="5"/>
      <c r="TQX157" s="5"/>
      <c r="TQY157" s="5"/>
      <c r="TQZ157" s="5"/>
      <c r="TRA157" s="5"/>
      <c r="TRB157" s="5"/>
      <c r="TRC157" s="5"/>
      <c r="TRD157" s="5"/>
      <c r="TRE157" s="5"/>
      <c r="TRF157" s="5"/>
      <c r="TRG157" s="5"/>
      <c r="TRH157" s="5"/>
      <c r="TRI157" s="5"/>
      <c r="TRJ157" s="5"/>
      <c r="TRK157" s="5"/>
      <c r="TRL157" s="5"/>
      <c r="TRM157" s="5"/>
      <c r="TRN157" s="5"/>
      <c r="TRO157" s="5"/>
      <c r="TRP157" s="5"/>
      <c r="TRQ157" s="5"/>
      <c r="TRR157" s="5"/>
      <c r="TRS157" s="5"/>
      <c r="TRT157" s="5"/>
      <c r="TRU157" s="5"/>
      <c r="TRV157" s="5"/>
      <c r="TRW157" s="5"/>
      <c r="TRX157" s="5"/>
      <c r="TRY157" s="5"/>
      <c r="TRZ157" s="5"/>
      <c r="TSA157" s="5"/>
      <c r="TSB157" s="5"/>
      <c r="TSC157" s="5"/>
      <c r="TSD157" s="5"/>
      <c r="TSE157" s="5"/>
      <c r="TSF157" s="5"/>
      <c r="TSG157" s="5"/>
      <c r="TSH157" s="5"/>
      <c r="TSI157" s="5"/>
      <c r="TSJ157" s="5"/>
      <c r="TSK157" s="5"/>
      <c r="TSL157" s="5"/>
      <c r="TSM157" s="5"/>
      <c r="TSN157" s="5"/>
      <c r="TSO157" s="5"/>
      <c r="TSP157" s="5"/>
      <c r="TSQ157" s="5"/>
      <c r="TSR157" s="5"/>
      <c r="TSS157" s="5"/>
      <c r="TST157" s="5"/>
      <c r="TSU157" s="5"/>
      <c r="TSV157" s="5"/>
      <c r="TSW157" s="5"/>
      <c r="TSX157" s="5"/>
      <c r="TSY157" s="5"/>
      <c r="TSZ157" s="5"/>
      <c r="TTA157" s="5"/>
      <c r="TTB157" s="5"/>
      <c r="TTC157" s="5"/>
      <c r="TTD157" s="5"/>
      <c r="TTE157" s="5"/>
      <c r="TTF157" s="5"/>
      <c r="TTG157" s="5"/>
      <c r="TTH157" s="5"/>
      <c r="TTI157" s="5"/>
      <c r="TTJ157" s="5"/>
      <c r="TTK157" s="5"/>
      <c r="TTL157" s="5"/>
      <c r="TTM157" s="5"/>
      <c r="TTN157" s="5"/>
      <c r="TTO157" s="5"/>
      <c r="TTP157" s="5"/>
      <c r="TTQ157" s="5"/>
      <c r="TTR157" s="5"/>
      <c r="TTS157" s="5"/>
      <c r="TTT157" s="5"/>
      <c r="TTU157" s="5"/>
      <c r="TTV157" s="5"/>
      <c r="TTW157" s="5"/>
      <c r="TTX157" s="5"/>
      <c r="TTY157" s="5"/>
      <c r="TTZ157" s="5"/>
      <c r="TUA157" s="5"/>
      <c r="TUB157" s="5"/>
      <c r="TUC157" s="5"/>
      <c r="TUD157" s="5"/>
      <c r="TUE157" s="5"/>
      <c r="TUF157" s="5"/>
      <c r="TUG157" s="5"/>
      <c r="TUH157" s="5"/>
      <c r="TUI157" s="5"/>
      <c r="TUJ157" s="5"/>
      <c r="TUK157" s="5"/>
      <c r="TUL157" s="5"/>
      <c r="TUM157" s="5"/>
      <c r="TUN157" s="5"/>
      <c r="TUO157" s="5"/>
      <c r="TUP157" s="5"/>
      <c r="TUQ157" s="5"/>
      <c r="TUR157" s="5"/>
      <c r="TUS157" s="5"/>
      <c r="TUT157" s="5"/>
      <c r="TUU157" s="5"/>
      <c r="TUV157" s="5"/>
      <c r="TUW157" s="5"/>
      <c r="TUX157" s="5"/>
      <c r="TUY157" s="5"/>
      <c r="TUZ157" s="5"/>
      <c r="TVA157" s="5"/>
      <c r="TVB157" s="5"/>
      <c r="TVC157" s="5"/>
      <c r="TVD157" s="5"/>
      <c r="TVE157" s="5"/>
      <c r="TVF157" s="5"/>
      <c r="TVG157" s="5"/>
      <c r="TVH157" s="5"/>
      <c r="TVI157" s="5"/>
      <c r="TVJ157" s="5"/>
      <c r="TVK157" s="5"/>
      <c r="TVL157" s="5"/>
      <c r="TVM157" s="5"/>
      <c r="TVN157" s="5"/>
      <c r="TVO157" s="5"/>
      <c r="TVP157" s="5"/>
      <c r="TVQ157" s="5"/>
      <c r="TVR157" s="5"/>
      <c r="TVS157" s="5"/>
      <c r="TVT157" s="5"/>
      <c r="TVU157" s="5"/>
      <c r="TVV157" s="5"/>
      <c r="TVW157" s="5"/>
      <c r="TVX157" s="5"/>
      <c r="TVY157" s="5"/>
      <c r="TVZ157" s="5"/>
      <c r="TWA157" s="5"/>
      <c r="TWB157" s="5"/>
      <c r="TWC157" s="5"/>
      <c r="TWD157" s="5"/>
      <c r="TWE157" s="5"/>
      <c r="TWF157" s="5"/>
      <c r="TWG157" s="5"/>
      <c r="TWH157" s="5"/>
      <c r="TWI157" s="5"/>
      <c r="TWJ157" s="5"/>
      <c r="TWK157" s="5"/>
      <c r="TWL157" s="5"/>
      <c r="TWM157" s="5"/>
      <c r="TWN157" s="5"/>
      <c r="TWO157" s="5"/>
      <c r="TWP157" s="5"/>
      <c r="TWQ157" s="5"/>
      <c r="TWR157" s="5"/>
      <c r="TWS157" s="5"/>
      <c r="TWT157" s="5"/>
      <c r="TWU157" s="5"/>
      <c r="TWV157" s="5"/>
      <c r="TWW157" s="5"/>
      <c r="TWX157" s="5"/>
      <c r="TWY157" s="5"/>
      <c r="TWZ157" s="5"/>
      <c r="TXA157" s="5"/>
      <c r="TXB157" s="5"/>
      <c r="TXC157" s="5"/>
      <c r="TXD157" s="5"/>
      <c r="TXE157" s="5"/>
      <c r="TXF157" s="5"/>
      <c r="TXG157" s="5"/>
      <c r="TXH157" s="5"/>
      <c r="TXI157" s="5"/>
      <c r="TXJ157" s="5"/>
      <c r="TXK157" s="5"/>
      <c r="TXL157" s="5"/>
      <c r="TXM157" s="5"/>
      <c r="TXN157" s="5"/>
      <c r="TXO157" s="5"/>
      <c r="TXP157" s="5"/>
      <c r="TXQ157" s="5"/>
      <c r="TXR157" s="5"/>
      <c r="TXS157" s="5"/>
      <c r="TXT157" s="5"/>
      <c r="TXU157" s="5"/>
      <c r="TXV157" s="5"/>
      <c r="TXW157" s="5"/>
      <c r="TXX157" s="5"/>
      <c r="TXY157" s="5"/>
      <c r="TXZ157" s="5"/>
      <c r="TYA157" s="5"/>
      <c r="TYB157" s="5"/>
      <c r="TYC157" s="5"/>
      <c r="TYD157" s="5"/>
      <c r="TYE157" s="5"/>
      <c r="TYF157" s="5"/>
      <c r="TYG157" s="5"/>
      <c r="TYH157" s="5"/>
      <c r="TYI157" s="5"/>
      <c r="TYJ157" s="5"/>
      <c r="TYK157" s="5"/>
      <c r="TYL157" s="5"/>
      <c r="TYM157" s="5"/>
      <c r="TYN157" s="5"/>
      <c r="TYO157" s="5"/>
      <c r="TYP157" s="5"/>
      <c r="TYQ157" s="5"/>
      <c r="TYR157" s="5"/>
      <c r="TYS157" s="5"/>
      <c r="TYT157" s="5"/>
      <c r="TYU157" s="5"/>
      <c r="TYV157" s="5"/>
      <c r="TYW157" s="5"/>
      <c r="TYX157" s="5"/>
      <c r="TYY157" s="5"/>
      <c r="TYZ157" s="5"/>
      <c r="TZA157" s="5"/>
      <c r="TZB157" s="5"/>
      <c r="TZC157" s="5"/>
      <c r="TZD157" s="5"/>
      <c r="TZE157" s="5"/>
      <c r="TZF157" s="5"/>
      <c r="TZG157" s="5"/>
      <c r="TZH157" s="5"/>
      <c r="TZI157" s="5"/>
      <c r="TZJ157" s="5"/>
      <c r="TZK157" s="5"/>
      <c r="TZL157" s="5"/>
      <c r="TZM157" s="5"/>
      <c r="TZN157" s="5"/>
      <c r="TZO157" s="5"/>
      <c r="TZP157" s="5"/>
      <c r="TZQ157" s="5"/>
      <c r="TZR157" s="5"/>
      <c r="TZS157" s="5"/>
      <c r="TZT157" s="5"/>
      <c r="TZU157" s="5"/>
      <c r="TZV157" s="5"/>
      <c r="TZW157" s="5"/>
      <c r="TZX157" s="5"/>
      <c r="TZY157" s="5"/>
      <c r="TZZ157" s="5"/>
      <c r="UAA157" s="5"/>
      <c r="UAB157" s="5"/>
      <c r="UAC157" s="5"/>
      <c r="UAD157" s="5"/>
      <c r="UAE157" s="5"/>
      <c r="UAF157" s="5"/>
      <c r="UAG157" s="5"/>
      <c r="UAH157" s="5"/>
      <c r="UAI157" s="5"/>
      <c r="UAJ157" s="5"/>
      <c r="UAK157" s="5"/>
      <c r="UAL157" s="5"/>
      <c r="UAM157" s="5"/>
      <c r="UAN157" s="5"/>
      <c r="UAO157" s="5"/>
      <c r="UAP157" s="5"/>
      <c r="UAQ157" s="5"/>
      <c r="UAR157" s="5"/>
      <c r="UAS157" s="5"/>
      <c r="UAT157" s="5"/>
      <c r="UAU157" s="5"/>
      <c r="UAV157" s="5"/>
      <c r="UAW157" s="5"/>
      <c r="UAX157" s="5"/>
      <c r="UAY157" s="5"/>
      <c r="UAZ157" s="5"/>
      <c r="UBA157" s="5"/>
      <c r="UBB157" s="5"/>
      <c r="UBC157" s="5"/>
      <c r="UBD157" s="5"/>
      <c r="UBE157" s="5"/>
      <c r="UBF157" s="5"/>
      <c r="UBG157" s="5"/>
      <c r="UBH157" s="5"/>
      <c r="UBI157" s="5"/>
      <c r="UBJ157" s="5"/>
      <c r="UBK157" s="5"/>
      <c r="UBL157" s="5"/>
      <c r="UBM157" s="5"/>
      <c r="UBN157" s="5"/>
      <c r="UBO157" s="5"/>
      <c r="UBP157" s="5"/>
      <c r="UBQ157" s="5"/>
      <c r="UBR157" s="5"/>
      <c r="UBS157" s="5"/>
      <c r="UBT157" s="5"/>
      <c r="UBU157" s="5"/>
      <c r="UBV157" s="5"/>
      <c r="UBW157" s="5"/>
      <c r="UBX157" s="5"/>
      <c r="UBY157" s="5"/>
      <c r="UBZ157" s="5"/>
      <c r="UCA157" s="5"/>
      <c r="UCB157" s="5"/>
      <c r="UCC157" s="5"/>
      <c r="UCD157" s="5"/>
      <c r="UCE157" s="5"/>
      <c r="UCF157" s="5"/>
      <c r="UCG157" s="5"/>
      <c r="UCH157" s="5"/>
      <c r="UCI157" s="5"/>
      <c r="UCJ157" s="5"/>
      <c r="UCK157" s="5"/>
      <c r="UCL157" s="5"/>
      <c r="UCM157" s="5"/>
      <c r="UCN157" s="5"/>
      <c r="UCO157" s="5"/>
      <c r="UCP157" s="5"/>
      <c r="UCQ157" s="5"/>
      <c r="UCR157" s="5"/>
      <c r="UCS157" s="5"/>
      <c r="UCT157" s="5"/>
      <c r="UCU157" s="5"/>
      <c r="UCV157" s="5"/>
      <c r="UCW157" s="5"/>
      <c r="UCX157" s="5"/>
      <c r="UCY157" s="5"/>
      <c r="UCZ157" s="5"/>
      <c r="UDA157" s="5"/>
      <c r="UDB157" s="5"/>
      <c r="UDC157" s="5"/>
      <c r="UDD157" s="5"/>
      <c r="UDE157" s="5"/>
      <c r="UDF157" s="5"/>
      <c r="UDG157" s="5"/>
      <c r="UDH157" s="5"/>
      <c r="UDI157" s="5"/>
      <c r="UDJ157" s="5"/>
      <c r="UDK157" s="5"/>
      <c r="UDL157" s="5"/>
      <c r="UDM157" s="5"/>
      <c r="UDN157" s="5"/>
      <c r="UDO157" s="5"/>
      <c r="UDP157" s="5"/>
      <c r="UDQ157" s="5"/>
      <c r="UDR157" s="5"/>
      <c r="UDS157" s="5"/>
      <c r="UDT157" s="5"/>
      <c r="UDU157" s="5"/>
      <c r="UDV157" s="5"/>
      <c r="UDW157" s="5"/>
      <c r="UDX157" s="5"/>
      <c r="UDY157" s="5"/>
      <c r="UDZ157" s="5"/>
      <c r="UEA157" s="5"/>
      <c r="UEB157" s="5"/>
      <c r="UEC157" s="5"/>
      <c r="UED157" s="5"/>
      <c r="UEE157" s="5"/>
      <c r="UEF157" s="5"/>
      <c r="UEG157" s="5"/>
      <c r="UEH157" s="5"/>
      <c r="UEI157" s="5"/>
      <c r="UEJ157" s="5"/>
      <c r="UEK157" s="5"/>
      <c r="UEL157" s="5"/>
      <c r="UEM157" s="5"/>
      <c r="UEN157" s="5"/>
      <c r="UEO157" s="5"/>
      <c r="UEP157" s="5"/>
      <c r="UEQ157" s="5"/>
      <c r="UER157" s="5"/>
      <c r="UES157" s="5"/>
      <c r="UET157" s="5"/>
      <c r="UEU157" s="5"/>
      <c r="UEV157" s="5"/>
      <c r="UEW157" s="5"/>
      <c r="UEX157" s="5"/>
      <c r="UEY157" s="5"/>
      <c r="UEZ157" s="5"/>
      <c r="UFA157" s="5"/>
      <c r="UFB157" s="5"/>
      <c r="UFC157" s="5"/>
      <c r="UFD157" s="5"/>
      <c r="UFE157" s="5"/>
      <c r="UFF157" s="5"/>
      <c r="UFG157" s="5"/>
      <c r="UFH157" s="5"/>
      <c r="UFI157" s="5"/>
      <c r="UFJ157" s="5"/>
      <c r="UFK157" s="5"/>
      <c r="UFL157" s="5"/>
      <c r="UFM157" s="5"/>
      <c r="UFN157" s="5"/>
      <c r="UFO157" s="5"/>
      <c r="UFP157" s="5"/>
      <c r="UFQ157" s="5"/>
      <c r="UFR157" s="5"/>
      <c r="UFS157" s="5"/>
      <c r="UFT157" s="5"/>
      <c r="UFU157" s="5"/>
      <c r="UFV157" s="5"/>
      <c r="UFW157" s="5"/>
      <c r="UFX157" s="5"/>
      <c r="UFY157" s="5"/>
      <c r="UFZ157" s="5"/>
      <c r="UGA157" s="5"/>
      <c r="UGB157" s="5"/>
      <c r="UGC157" s="5"/>
      <c r="UGD157" s="5"/>
      <c r="UGE157" s="5"/>
      <c r="UGF157" s="5"/>
      <c r="UGG157" s="5"/>
      <c r="UGH157" s="5"/>
      <c r="UGI157" s="5"/>
      <c r="UGJ157" s="5"/>
      <c r="UGK157" s="5"/>
      <c r="UGL157" s="5"/>
      <c r="UGM157" s="5"/>
      <c r="UGN157" s="5"/>
      <c r="UGO157" s="5"/>
      <c r="UGP157" s="5"/>
      <c r="UGQ157" s="5"/>
      <c r="UGR157" s="5"/>
      <c r="UGS157" s="5"/>
      <c r="UGT157" s="5"/>
      <c r="UGU157" s="5"/>
      <c r="UGV157" s="5"/>
      <c r="UGW157" s="5"/>
      <c r="UGX157" s="5"/>
      <c r="UGY157" s="5"/>
      <c r="UGZ157" s="5"/>
      <c r="UHA157" s="5"/>
      <c r="UHB157" s="5"/>
      <c r="UHC157" s="5"/>
      <c r="UHD157" s="5"/>
      <c r="UHE157" s="5"/>
      <c r="UHF157" s="5"/>
      <c r="UHG157" s="5"/>
      <c r="UHH157" s="5"/>
      <c r="UHI157" s="5"/>
      <c r="UHJ157" s="5"/>
      <c r="UHK157" s="5"/>
      <c r="UHL157" s="5"/>
      <c r="UHM157" s="5"/>
      <c r="UHN157" s="5"/>
      <c r="UHO157" s="5"/>
      <c r="UHP157" s="5"/>
      <c r="UHQ157" s="5"/>
      <c r="UHR157" s="5"/>
      <c r="UHS157" s="5"/>
      <c r="UHT157" s="5"/>
      <c r="UHU157" s="5"/>
      <c r="UHV157" s="5"/>
      <c r="UHW157" s="5"/>
      <c r="UHX157" s="5"/>
      <c r="UHY157" s="5"/>
      <c r="UHZ157" s="5"/>
      <c r="UIA157" s="5"/>
      <c r="UIB157" s="5"/>
      <c r="UIC157" s="5"/>
      <c r="UID157" s="5"/>
      <c r="UIE157" s="5"/>
      <c r="UIF157" s="5"/>
      <c r="UIG157" s="5"/>
      <c r="UIH157" s="5"/>
      <c r="UII157" s="5"/>
      <c r="UIJ157" s="5"/>
      <c r="UIK157" s="5"/>
      <c r="UIL157" s="5"/>
      <c r="UIM157" s="5"/>
      <c r="UIN157" s="5"/>
      <c r="UIO157" s="5"/>
      <c r="UIP157" s="5"/>
      <c r="UIQ157" s="5"/>
      <c r="UIR157" s="5"/>
      <c r="UIS157" s="5"/>
      <c r="UIT157" s="5"/>
      <c r="UIU157" s="5"/>
      <c r="UIV157" s="5"/>
      <c r="UIW157" s="5"/>
      <c r="UIX157" s="5"/>
      <c r="UIY157" s="5"/>
      <c r="UIZ157" s="5"/>
      <c r="UJA157" s="5"/>
      <c r="UJB157" s="5"/>
      <c r="UJC157" s="5"/>
      <c r="UJD157" s="5"/>
      <c r="UJE157" s="5"/>
      <c r="UJF157" s="5"/>
      <c r="UJG157" s="5"/>
      <c r="UJH157" s="5"/>
      <c r="UJI157" s="5"/>
      <c r="UJJ157" s="5"/>
      <c r="UJK157" s="5"/>
      <c r="UJL157" s="5"/>
      <c r="UJM157" s="5"/>
      <c r="UJN157" s="5"/>
      <c r="UJO157" s="5"/>
      <c r="UJP157" s="5"/>
      <c r="UJQ157" s="5"/>
      <c r="UJR157" s="5"/>
      <c r="UJS157" s="5"/>
      <c r="UJT157" s="5"/>
      <c r="UJU157" s="5"/>
      <c r="UJV157" s="5"/>
      <c r="UJW157" s="5"/>
      <c r="UJX157" s="5"/>
      <c r="UJY157" s="5"/>
      <c r="UJZ157" s="5"/>
      <c r="UKA157" s="5"/>
      <c r="UKB157" s="5"/>
      <c r="UKC157" s="5"/>
      <c r="UKD157" s="5"/>
      <c r="UKE157" s="5"/>
      <c r="UKF157" s="5"/>
      <c r="UKG157" s="5"/>
      <c r="UKH157" s="5"/>
      <c r="UKI157" s="5"/>
      <c r="UKJ157" s="5"/>
      <c r="UKK157" s="5"/>
      <c r="UKL157" s="5"/>
      <c r="UKM157" s="5"/>
      <c r="UKN157" s="5"/>
      <c r="UKO157" s="5"/>
      <c r="UKP157" s="5"/>
      <c r="UKQ157" s="5"/>
      <c r="UKR157" s="5"/>
      <c r="UKS157" s="5"/>
      <c r="UKT157" s="5"/>
      <c r="UKU157" s="5"/>
      <c r="UKV157" s="5"/>
      <c r="UKW157" s="5"/>
      <c r="UKX157" s="5"/>
      <c r="UKY157" s="5"/>
      <c r="UKZ157" s="5"/>
      <c r="ULA157" s="5"/>
      <c r="ULB157" s="5"/>
      <c r="ULC157" s="5"/>
      <c r="ULD157" s="5"/>
      <c r="ULE157" s="5"/>
      <c r="ULF157" s="5"/>
      <c r="ULG157" s="5"/>
      <c r="ULH157" s="5"/>
      <c r="ULI157" s="5"/>
      <c r="ULJ157" s="5"/>
      <c r="ULK157" s="5"/>
      <c r="ULL157" s="5"/>
      <c r="ULM157" s="5"/>
      <c r="ULN157" s="5"/>
      <c r="ULO157" s="5"/>
      <c r="ULP157" s="5"/>
      <c r="ULQ157" s="5"/>
      <c r="ULR157" s="5"/>
      <c r="ULS157" s="5"/>
      <c r="ULT157" s="5"/>
      <c r="ULU157" s="5"/>
      <c r="ULV157" s="5"/>
      <c r="ULW157" s="5"/>
      <c r="ULX157" s="5"/>
      <c r="ULY157" s="5"/>
      <c r="ULZ157" s="5"/>
      <c r="UMA157" s="5"/>
      <c r="UMB157" s="5"/>
      <c r="UMC157" s="5"/>
      <c r="UMD157" s="5"/>
      <c r="UME157" s="5"/>
      <c r="UMF157" s="5"/>
      <c r="UMG157" s="5"/>
      <c r="UMH157" s="5"/>
      <c r="UMI157" s="5"/>
      <c r="UMJ157" s="5"/>
      <c r="UMK157" s="5"/>
      <c r="UML157" s="5"/>
      <c r="UMM157" s="5"/>
      <c r="UMN157" s="5"/>
      <c r="UMO157" s="5"/>
      <c r="UMP157" s="5"/>
      <c r="UMQ157" s="5"/>
      <c r="UMR157" s="5"/>
      <c r="UMS157" s="5"/>
      <c r="UMT157" s="5"/>
      <c r="UMU157" s="5"/>
      <c r="UMV157" s="5"/>
      <c r="UMW157" s="5"/>
      <c r="UMX157" s="5"/>
      <c r="UMY157" s="5"/>
      <c r="UMZ157" s="5"/>
      <c r="UNA157" s="5"/>
      <c r="UNB157" s="5"/>
      <c r="UNC157" s="5"/>
      <c r="UND157" s="5"/>
      <c r="UNE157" s="5"/>
      <c r="UNF157" s="5"/>
      <c r="UNG157" s="5"/>
      <c r="UNH157" s="5"/>
      <c r="UNI157" s="5"/>
      <c r="UNJ157" s="5"/>
      <c r="UNK157" s="5"/>
      <c r="UNL157" s="5"/>
      <c r="UNM157" s="5"/>
      <c r="UNN157" s="5"/>
      <c r="UNO157" s="5"/>
      <c r="UNP157" s="5"/>
      <c r="UNQ157" s="5"/>
      <c r="UNR157" s="5"/>
      <c r="UNS157" s="5"/>
      <c r="UNT157" s="5"/>
      <c r="UNU157" s="5"/>
      <c r="UNV157" s="5"/>
      <c r="UNW157" s="5"/>
      <c r="UNX157" s="5"/>
      <c r="UNY157" s="5"/>
      <c r="UNZ157" s="5"/>
      <c r="UOA157" s="5"/>
      <c r="UOB157" s="5"/>
      <c r="UOC157" s="5"/>
      <c r="UOD157" s="5"/>
      <c r="UOE157" s="5"/>
      <c r="UOF157" s="5"/>
      <c r="UOG157" s="5"/>
      <c r="UOH157" s="5"/>
      <c r="UOI157" s="5"/>
      <c r="UOJ157" s="5"/>
      <c r="UOK157" s="5"/>
      <c r="UOL157" s="5"/>
      <c r="UOM157" s="5"/>
      <c r="UON157" s="5"/>
      <c r="UOO157" s="5"/>
      <c r="UOP157" s="5"/>
      <c r="UOQ157" s="5"/>
      <c r="UOR157" s="5"/>
      <c r="UOS157" s="5"/>
      <c r="UOT157" s="5"/>
      <c r="UOU157" s="5"/>
      <c r="UOV157" s="5"/>
      <c r="UOW157" s="5"/>
      <c r="UOX157" s="5"/>
      <c r="UOY157" s="5"/>
      <c r="UOZ157" s="5"/>
      <c r="UPA157" s="5"/>
      <c r="UPB157" s="5"/>
      <c r="UPC157" s="5"/>
      <c r="UPD157" s="5"/>
      <c r="UPE157" s="5"/>
      <c r="UPF157" s="5"/>
      <c r="UPG157" s="5"/>
      <c r="UPH157" s="5"/>
      <c r="UPI157" s="5"/>
      <c r="UPJ157" s="5"/>
      <c r="UPK157" s="5"/>
      <c r="UPL157" s="5"/>
      <c r="UPM157" s="5"/>
      <c r="UPN157" s="5"/>
      <c r="UPO157" s="5"/>
      <c r="UPP157" s="5"/>
      <c r="UPQ157" s="5"/>
      <c r="UPR157" s="5"/>
      <c r="UPS157" s="5"/>
      <c r="UPT157" s="5"/>
      <c r="UPU157" s="5"/>
      <c r="UPV157" s="5"/>
      <c r="UPW157" s="5"/>
      <c r="UPX157" s="5"/>
      <c r="UPY157" s="5"/>
      <c r="UPZ157" s="5"/>
      <c r="UQA157" s="5"/>
      <c r="UQB157" s="5"/>
      <c r="UQC157" s="5"/>
      <c r="UQD157" s="5"/>
      <c r="UQE157" s="5"/>
      <c r="UQF157" s="5"/>
      <c r="UQG157" s="5"/>
      <c r="UQH157" s="5"/>
      <c r="UQI157" s="5"/>
      <c r="UQJ157" s="5"/>
      <c r="UQK157" s="5"/>
      <c r="UQL157" s="5"/>
      <c r="UQM157" s="5"/>
      <c r="UQN157" s="5"/>
      <c r="UQO157" s="5"/>
      <c r="UQP157" s="5"/>
      <c r="UQQ157" s="5"/>
      <c r="UQR157" s="5"/>
      <c r="UQS157" s="5"/>
      <c r="UQT157" s="5"/>
      <c r="UQU157" s="5"/>
      <c r="UQV157" s="5"/>
      <c r="UQW157" s="5"/>
      <c r="UQX157" s="5"/>
      <c r="UQY157" s="5"/>
      <c r="UQZ157" s="5"/>
      <c r="URA157" s="5"/>
      <c r="URB157" s="5"/>
      <c r="URC157" s="5"/>
      <c r="URD157" s="5"/>
      <c r="URE157" s="5"/>
      <c r="URF157" s="5"/>
      <c r="URG157" s="5"/>
      <c r="URH157" s="5"/>
      <c r="URI157" s="5"/>
      <c r="URJ157" s="5"/>
      <c r="URK157" s="5"/>
      <c r="URL157" s="5"/>
      <c r="URM157" s="5"/>
      <c r="URN157" s="5"/>
      <c r="URO157" s="5"/>
      <c r="URP157" s="5"/>
      <c r="URQ157" s="5"/>
      <c r="URR157" s="5"/>
      <c r="URS157" s="5"/>
      <c r="URT157" s="5"/>
      <c r="URU157" s="5"/>
      <c r="URV157" s="5"/>
      <c r="URW157" s="5"/>
      <c r="URX157" s="5"/>
      <c r="URY157" s="5"/>
      <c r="URZ157" s="5"/>
      <c r="USA157" s="5"/>
      <c r="USB157" s="5"/>
      <c r="USC157" s="5"/>
      <c r="USD157" s="5"/>
      <c r="USE157" s="5"/>
      <c r="USF157" s="5"/>
      <c r="USG157" s="5"/>
      <c r="USH157" s="5"/>
      <c r="USI157" s="5"/>
      <c r="USJ157" s="5"/>
      <c r="USK157" s="5"/>
      <c r="USL157" s="5"/>
      <c r="USM157" s="5"/>
      <c r="USN157" s="5"/>
      <c r="USO157" s="5"/>
      <c r="USP157" s="5"/>
      <c r="USQ157" s="5"/>
      <c r="USR157" s="5"/>
      <c r="USS157" s="5"/>
      <c r="UST157" s="5"/>
      <c r="USU157" s="5"/>
      <c r="USV157" s="5"/>
      <c r="USW157" s="5"/>
      <c r="USX157" s="5"/>
      <c r="USY157" s="5"/>
      <c r="USZ157" s="5"/>
      <c r="UTA157" s="5"/>
      <c r="UTB157" s="5"/>
      <c r="UTC157" s="5"/>
      <c r="UTD157" s="5"/>
      <c r="UTE157" s="5"/>
      <c r="UTF157" s="5"/>
      <c r="UTG157" s="5"/>
      <c r="UTH157" s="5"/>
      <c r="UTI157" s="5"/>
      <c r="UTJ157" s="5"/>
      <c r="UTK157" s="5"/>
      <c r="UTL157" s="5"/>
      <c r="UTM157" s="5"/>
      <c r="UTN157" s="5"/>
      <c r="UTO157" s="5"/>
      <c r="UTP157" s="5"/>
      <c r="UTQ157" s="5"/>
      <c r="UTR157" s="5"/>
      <c r="UTS157" s="5"/>
      <c r="UTT157" s="5"/>
      <c r="UTU157" s="5"/>
      <c r="UTV157" s="5"/>
      <c r="UTW157" s="5"/>
      <c r="UTX157" s="5"/>
      <c r="UTY157" s="5"/>
      <c r="UTZ157" s="5"/>
      <c r="UUA157" s="5"/>
      <c r="UUB157" s="5"/>
      <c r="UUC157" s="5"/>
      <c r="UUD157" s="5"/>
      <c r="UUE157" s="5"/>
      <c r="UUF157" s="5"/>
      <c r="UUG157" s="5"/>
      <c r="UUH157" s="5"/>
      <c r="UUI157" s="5"/>
      <c r="UUJ157" s="5"/>
      <c r="UUK157" s="5"/>
      <c r="UUL157" s="5"/>
      <c r="UUM157" s="5"/>
      <c r="UUN157" s="5"/>
      <c r="UUO157" s="5"/>
      <c r="UUP157" s="5"/>
      <c r="UUQ157" s="5"/>
      <c r="UUR157" s="5"/>
      <c r="UUS157" s="5"/>
      <c r="UUT157" s="5"/>
      <c r="UUU157" s="5"/>
      <c r="UUV157" s="5"/>
      <c r="UUW157" s="5"/>
      <c r="UUX157" s="5"/>
      <c r="UUY157" s="5"/>
      <c r="UUZ157" s="5"/>
      <c r="UVA157" s="5"/>
      <c r="UVB157" s="5"/>
      <c r="UVC157" s="5"/>
      <c r="UVD157" s="5"/>
      <c r="UVE157" s="5"/>
      <c r="UVF157" s="5"/>
      <c r="UVG157" s="5"/>
      <c r="UVH157" s="5"/>
      <c r="UVI157" s="5"/>
      <c r="UVJ157" s="5"/>
      <c r="UVK157" s="5"/>
      <c r="UVL157" s="5"/>
      <c r="UVM157" s="5"/>
      <c r="UVN157" s="5"/>
      <c r="UVO157" s="5"/>
      <c r="UVP157" s="5"/>
      <c r="UVQ157" s="5"/>
      <c r="UVR157" s="5"/>
      <c r="UVS157" s="5"/>
      <c r="UVT157" s="5"/>
      <c r="UVU157" s="5"/>
      <c r="UVV157" s="5"/>
      <c r="UVW157" s="5"/>
      <c r="UVX157" s="5"/>
      <c r="UVY157" s="5"/>
      <c r="UVZ157" s="5"/>
      <c r="UWA157" s="5"/>
      <c r="UWB157" s="5"/>
      <c r="UWC157" s="5"/>
      <c r="UWD157" s="5"/>
      <c r="UWE157" s="5"/>
      <c r="UWF157" s="5"/>
      <c r="UWG157" s="5"/>
      <c r="UWH157" s="5"/>
      <c r="UWI157" s="5"/>
      <c r="UWJ157" s="5"/>
      <c r="UWK157" s="5"/>
      <c r="UWL157" s="5"/>
      <c r="UWM157" s="5"/>
      <c r="UWN157" s="5"/>
      <c r="UWO157" s="5"/>
      <c r="UWP157" s="5"/>
      <c r="UWQ157" s="5"/>
      <c r="UWR157" s="5"/>
      <c r="UWS157" s="5"/>
      <c r="UWT157" s="5"/>
      <c r="UWU157" s="5"/>
      <c r="UWV157" s="5"/>
      <c r="UWW157" s="5"/>
      <c r="UWX157" s="5"/>
      <c r="UWY157" s="5"/>
      <c r="UWZ157" s="5"/>
      <c r="UXA157" s="5"/>
      <c r="UXB157" s="5"/>
      <c r="UXC157" s="5"/>
      <c r="UXD157" s="5"/>
      <c r="UXE157" s="5"/>
      <c r="UXF157" s="5"/>
      <c r="UXG157" s="5"/>
      <c r="UXH157" s="5"/>
      <c r="UXI157" s="5"/>
      <c r="UXJ157" s="5"/>
      <c r="UXK157" s="5"/>
      <c r="UXL157" s="5"/>
      <c r="UXM157" s="5"/>
      <c r="UXN157" s="5"/>
      <c r="UXO157" s="5"/>
      <c r="UXP157" s="5"/>
      <c r="UXQ157" s="5"/>
      <c r="UXR157" s="5"/>
      <c r="UXS157" s="5"/>
      <c r="UXT157" s="5"/>
      <c r="UXU157" s="5"/>
      <c r="UXV157" s="5"/>
      <c r="UXW157" s="5"/>
      <c r="UXX157" s="5"/>
      <c r="UXY157" s="5"/>
      <c r="UXZ157" s="5"/>
      <c r="UYA157" s="5"/>
      <c r="UYB157" s="5"/>
      <c r="UYC157" s="5"/>
      <c r="UYD157" s="5"/>
      <c r="UYE157" s="5"/>
      <c r="UYF157" s="5"/>
      <c r="UYG157" s="5"/>
      <c r="UYH157" s="5"/>
      <c r="UYI157" s="5"/>
      <c r="UYJ157" s="5"/>
      <c r="UYK157" s="5"/>
      <c r="UYL157" s="5"/>
      <c r="UYM157" s="5"/>
      <c r="UYN157" s="5"/>
      <c r="UYO157" s="5"/>
      <c r="UYP157" s="5"/>
      <c r="UYQ157" s="5"/>
      <c r="UYR157" s="5"/>
      <c r="UYS157" s="5"/>
      <c r="UYT157" s="5"/>
      <c r="UYU157" s="5"/>
      <c r="UYV157" s="5"/>
      <c r="UYW157" s="5"/>
      <c r="UYX157" s="5"/>
      <c r="UYY157" s="5"/>
      <c r="UYZ157" s="5"/>
      <c r="UZA157" s="5"/>
      <c r="UZB157" s="5"/>
      <c r="UZC157" s="5"/>
      <c r="UZD157" s="5"/>
      <c r="UZE157" s="5"/>
      <c r="UZF157" s="5"/>
      <c r="UZG157" s="5"/>
      <c r="UZH157" s="5"/>
      <c r="UZI157" s="5"/>
      <c r="UZJ157" s="5"/>
      <c r="UZK157" s="5"/>
      <c r="UZL157" s="5"/>
      <c r="UZM157" s="5"/>
      <c r="UZN157" s="5"/>
      <c r="UZO157" s="5"/>
      <c r="UZP157" s="5"/>
      <c r="UZQ157" s="5"/>
      <c r="UZR157" s="5"/>
      <c r="UZS157" s="5"/>
      <c r="UZT157" s="5"/>
      <c r="UZU157" s="5"/>
      <c r="UZV157" s="5"/>
      <c r="UZW157" s="5"/>
      <c r="UZX157" s="5"/>
      <c r="UZY157" s="5"/>
      <c r="UZZ157" s="5"/>
      <c r="VAA157" s="5"/>
      <c r="VAB157" s="5"/>
      <c r="VAC157" s="5"/>
      <c r="VAD157" s="5"/>
      <c r="VAE157" s="5"/>
      <c r="VAF157" s="5"/>
      <c r="VAG157" s="5"/>
      <c r="VAH157" s="5"/>
      <c r="VAI157" s="5"/>
      <c r="VAJ157" s="5"/>
      <c r="VAK157" s="5"/>
      <c r="VAL157" s="5"/>
      <c r="VAM157" s="5"/>
      <c r="VAN157" s="5"/>
      <c r="VAO157" s="5"/>
      <c r="VAP157" s="5"/>
      <c r="VAQ157" s="5"/>
      <c r="VAR157" s="5"/>
      <c r="VAS157" s="5"/>
      <c r="VAT157" s="5"/>
      <c r="VAU157" s="5"/>
      <c r="VAV157" s="5"/>
      <c r="VAW157" s="5"/>
      <c r="VAX157" s="5"/>
      <c r="VAY157" s="5"/>
      <c r="VAZ157" s="5"/>
      <c r="VBA157" s="5"/>
      <c r="VBB157" s="5"/>
      <c r="VBC157" s="5"/>
      <c r="VBD157" s="5"/>
      <c r="VBE157" s="5"/>
      <c r="VBF157" s="5"/>
      <c r="VBG157" s="5"/>
      <c r="VBH157" s="5"/>
      <c r="VBI157" s="5"/>
      <c r="VBJ157" s="5"/>
      <c r="VBK157" s="5"/>
      <c r="VBL157" s="5"/>
      <c r="VBM157" s="5"/>
      <c r="VBN157" s="5"/>
      <c r="VBO157" s="5"/>
      <c r="VBP157" s="5"/>
      <c r="VBQ157" s="5"/>
      <c r="VBR157" s="5"/>
      <c r="VBS157" s="5"/>
      <c r="VBT157" s="5"/>
      <c r="VBU157" s="5"/>
      <c r="VBV157" s="5"/>
      <c r="VBW157" s="5"/>
      <c r="VBX157" s="5"/>
      <c r="VBY157" s="5"/>
      <c r="VBZ157" s="5"/>
      <c r="VCA157" s="5"/>
      <c r="VCB157" s="5"/>
      <c r="VCC157" s="5"/>
      <c r="VCD157" s="5"/>
      <c r="VCE157" s="5"/>
      <c r="VCF157" s="5"/>
      <c r="VCG157" s="5"/>
      <c r="VCH157" s="5"/>
      <c r="VCI157" s="5"/>
      <c r="VCJ157" s="5"/>
      <c r="VCK157" s="5"/>
      <c r="VCL157" s="5"/>
      <c r="VCM157" s="5"/>
      <c r="VCN157" s="5"/>
      <c r="VCO157" s="5"/>
      <c r="VCP157" s="5"/>
      <c r="VCQ157" s="5"/>
      <c r="VCR157" s="5"/>
      <c r="VCS157" s="5"/>
      <c r="VCT157" s="5"/>
      <c r="VCU157" s="5"/>
      <c r="VCV157" s="5"/>
      <c r="VCW157" s="5"/>
      <c r="VCX157" s="5"/>
      <c r="VCY157" s="5"/>
      <c r="VCZ157" s="5"/>
      <c r="VDA157" s="5"/>
      <c r="VDB157" s="5"/>
      <c r="VDC157" s="5"/>
      <c r="VDD157" s="5"/>
      <c r="VDE157" s="5"/>
      <c r="VDF157" s="5"/>
      <c r="VDG157" s="5"/>
      <c r="VDH157" s="5"/>
      <c r="VDI157" s="5"/>
      <c r="VDJ157" s="5"/>
      <c r="VDK157" s="5"/>
      <c r="VDL157" s="5"/>
      <c r="VDM157" s="5"/>
      <c r="VDN157" s="5"/>
      <c r="VDO157" s="5"/>
      <c r="VDP157" s="5"/>
      <c r="VDQ157" s="5"/>
      <c r="VDR157" s="5"/>
      <c r="VDS157" s="5"/>
      <c r="VDT157" s="5"/>
      <c r="VDU157" s="5"/>
      <c r="VDV157" s="5"/>
      <c r="VDW157" s="5"/>
      <c r="VDX157" s="5"/>
      <c r="VDY157" s="5"/>
      <c r="VDZ157" s="5"/>
      <c r="VEA157" s="5"/>
      <c r="VEB157" s="5"/>
      <c r="VEC157" s="5"/>
      <c r="VED157" s="5"/>
      <c r="VEE157" s="5"/>
      <c r="VEF157" s="5"/>
      <c r="VEG157" s="5"/>
      <c r="VEH157" s="5"/>
      <c r="VEI157" s="5"/>
      <c r="VEJ157" s="5"/>
      <c r="VEK157" s="5"/>
      <c r="VEL157" s="5"/>
      <c r="VEM157" s="5"/>
      <c r="VEN157" s="5"/>
      <c r="VEO157" s="5"/>
      <c r="VEP157" s="5"/>
      <c r="VEQ157" s="5"/>
      <c r="VER157" s="5"/>
      <c r="VES157" s="5"/>
      <c r="VET157" s="5"/>
      <c r="VEU157" s="5"/>
      <c r="VEV157" s="5"/>
      <c r="VEW157" s="5"/>
      <c r="VEX157" s="5"/>
      <c r="VEY157" s="5"/>
      <c r="VEZ157" s="5"/>
      <c r="VFA157" s="5"/>
      <c r="VFB157" s="5"/>
      <c r="VFC157" s="5"/>
      <c r="VFD157" s="5"/>
      <c r="VFE157" s="5"/>
      <c r="VFF157" s="5"/>
      <c r="VFG157" s="5"/>
      <c r="VFH157" s="5"/>
      <c r="VFI157" s="5"/>
      <c r="VFJ157" s="5"/>
      <c r="VFK157" s="5"/>
      <c r="VFL157" s="5"/>
      <c r="VFM157" s="5"/>
      <c r="VFN157" s="5"/>
      <c r="VFO157" s="5"/>
      <c r="VFP157" s="5"/>
      <c r="VFQ157" s="5"/>
      <c r="VFR157" s="5"/>
      <c r="VFS157" s="5"/>
      <c r="VFT157" s="5"/>
      <c r="VFU157" s="5"/>
      <c r="VFV157" s="5"/>
      <c r="VFW157" s="5"/>
      <c r="VFX157" s="5"/>
      <c r="VFY157" s="5"/>
      <c r="VFZ157" s="5"/>
      <c r="VGA157" s="5"/>
      <c r="VGB157" s="5"/>
      <c r="VGC157" s="5"/>
      <c r="VGD157" s="5"/>
      <c r="VGE157" s="5"/>
      <c r="VGF157" s="5"/>
      <c r="VGG157" s="5"/>
      <c r="VGH157" s="5"/>
      <c r="VGI157" s="5"/>
      <c r="VGJ157" s="5"/>
      <c r="VGK157" s="5"/>
      <c r="VGL157" s="5"/>
      <c r="VGM157" s="5"/>
      <c r="VGN157" s="5"/>
      <c r="VGO157" s="5"/>
      <c r="VGP157" s="5"/>
      <c r="VGQ157" s="5"/>
      <c r="VGR157" s="5"/>
      <c r="VGS157" s="5"/>
      <c r="VGT157" s="5"/>
      <c r="VGU157" s="5"/>
      <c r="VGV157" s="5"/>
      <c r="VGW157" s="5"/>
      <c r="VGX157" s="5"/>
      <c r="VGY157" s="5"/>
      <c r="VGZ157" s="5"/>
      <c r="VHA157" s="5"/>
      <c r="VHB157" s="5"/>
      <c r="VHC157" s="5"/>
      <c r="VHD157" s="5"/>
      <c r="VHE157" s="5"/>
      <c r="VHF157" s="5"/>
      <c r="VHG157" s="5"/>
      <c r="VHH157" s="5"/>
      <c r="VHI157" s="5"/>
      <c r="VHJ157" s="5"/>
      <c r="VHK157" s="5"/>
      <c r="VHL157" s="5"/>
      <c r="VHM157" s="5"/>
      <c r="VHN157" s="5"/>
      <c r="VHO157" s="5"/>
      <c r="VHP157" s="5"/>
      <c r="VHQ157" s="5"/>
      <c r="VHR157" s="5"/>
      <c r="VHS157" s="5"/>
      <c r="VHT157" s="5"/>
      <c r="VHU157" s="5"/>
      <c r="VHV157" s="5"/>
      <c r="VHW157" s="5"/>
      <c r="VHX157" s="5"/>
      <c r="VHY157" s="5"/>
      <c r="VHZ157" s="5"/>
      <c r="VIA157" s="5"/>
      <c r="VIB157" s="5"/>
      <c r="VIC157" s="5"/>
      <c r="VID157" s="5"/>
      <c r="VIE157" s="5"/>
      <c r="VIF157" s="5"/>
      <c r="VIG157" s="5"/>
      <c r="VIH157" s="5"/>
      <c r="VII157" s="5"/>
      <c r="VIJ157" s="5"/>
      <c r="VIK157" s="5"/>
      <c r="VIL157" s="5"/>
      <c r="VIM157" s="5"/>
      <c r="VIN157" s="5"/>
      <c r="VIO157" s="5"/>
      <c r="VIP157" s="5"/>
      <c r="VIQ157" s="5"/>
      <c r="VIR157" s="5"/>
      <c r="VIS157" s="5"/>
      <c r="VIT157" s="5"/>
      <c r="VIU157" s="5"/>
      <c r="VIV157" s="5"/>
      <c r="VIW157" s="5"/>
      <c r="VIX157" s="5"/>
      <c r="VIY157" s="5"/>
      <c r="VIZ157" s="5"/>
      <c r="VJA157" s="5"/>
      <c r="VJB157" s="5"/>
      <c r="VJC157" s="5"/>
      <c r="VJD157" s="5"/>
      <c r="VJE157" s="5"/>
      <c r="VJF157" s="5"/>
      <c r="VJG157" s="5"/>
      <c r="VJH157" s="5"/>
      <c r="VJI157" s="5"/>
      <c r="VJJ157" s="5"/>
      <c r="VJK157" s="5"/>
      <c r="VJL157" s="5"/>
      <c r="VJM157" s="5"/>
      <c r="VJN157" s="5"/>
      <c r="VJO157" s="5"/>
      <c r="VJP157" s="5"/>
      <c r="VJQ157" s="5"/>
      <c r="VJR157" s="5"/>
      <c r="VJS157" s="5"/>
      <c r="VJT157" s="5"/>
      <c r="VJU157" s="5"/>
      <c r="VJV157" s="5"/>
      <c r="VJW157" s="5"/>
      <c r="VJX157" s="5"/>
      <c r="VJY157" s="5"/>
      <c r="VJZ157" s="5"/>
      <c r="VKA157" s="5"/>
      <c r="VKB157" s="5"/>
      <c r="VKC157" s="5"/>
      <c r="VKD157" s="5"/>
      <c r="VKE157" s="5"/>
      <c r="VKF157" s="5"/>
      <c r="VKG157" s="5"/>
      <c r="VKH157" s="5"/>
      <c r="VKI157" s="5"/>
      <c r="VKJ157" s="5"/>
      <c r="VKK157" s="5"/>
      <c r="VKL157" s="5"/>
      <c r="VKM157" s="5"/>
      <c r="VKN157" s="5"/>
      <c r="VKO157" s="5"/>
      <c r="VKP157" s="5"/>
      <c r="VKQ157" s="5"/>
      <c r="VKR157" s="5"/>
      <c r="VKS157" s="5"/>
      <c r="VKT157" s="5"/>
      <c r="VKU157" s="5"/>
      <c r="VKV157" s="5"/>
      <c r="VKW157" s="5"/>
      <c r="VKX157" s="5"/>
      <c r="VKY157" s="5"/>
      <c r="VKZ157" s="5"/>
      <c r="VLA157" s="5"/>
      <c r="VLB157" s="5"/>
      <c r="VLC157" s="5"/>
      <c r="VLD157" s="5"/>
      <c r="VLE157" s="5"/>
      <c r="VLF157" s="5"/>
      <c r="VLG157" s="5"/>
      <c r="VLH157" s="5"/>
      <c r="VLI157" s="5"/>
      <c r="VLJ157" s="5"/>
      <c r="VLK157" s="5"/>
      <c r="VLL157" s="5"/>
      <c r="VLM157" s="5"/>
      <c r="VLN157" s="5"/>
      <c r="VLO157" s="5"/>
      <c r="VLP157" s="5"/>
      <c r="VLQ157" s="5"/>
      <c r="VLR157" s="5"/>
      <c r="VLS157" s="5"/>
      <c r="VLT157" s="5"/>
      <c r="VLU157" s="5"/>
      <c r="VLV157" s="5"/>
      <c r="VLW157" s="5"/>
      <c r="VLX157" s="5"/>
      <c r="VLY157" s="5"/>
      <c r="VLZ157" s="5"/>
      <c r="VMA157" s="5"/>
      <c r="VMB157" s="5"/>
      <c r="VMC157" s="5"/>
      <c r="VMD157" s="5"/>
      <c r="VME157" s="5"/>
      <c r="VMF157" s="5"/>
      <c r="VMG157" s="5"/>
      <c r="VMH157" s="5"/>
      <c r="VMI157" s="5"/>
      <c r="VMJ157" s="5"/>
      <c r="VMK157" s="5"/>
      <c r="VML157" s="5"/>
      <c r="VMM157" s="5"/>
      <c r="VMN157" s="5"/>
      <c r="VMO157" s="5"/>
      <c r="VMP157" s="5"/>
      <c r="VMQ157" s="5"/>
      <c r="VMR157" s="5"/>
      <c r="VMS157" s="5"/>
      <c r="VMT157" s="5"/>
      <c r="VMU157" s="5"/>
      <c r="VMV157" s="5"/>
      <c r="VMW157" s="5"/>
      <c r="VMX157" s="5"/>
      <c r="VMY157" s="5"/>
      <c r="VMZ157" s="5"/>
      <c r="VNA157" s="5"/>
      <c r="VNB157" s="5"/>
      <c r="VNC157" s="5"/>
      <c r="VND157" s="5"/>
      <c r="VNE157" s="5"/>
      <c r="VNF157" s="5"/>
      <c r="VNG157" s="5"/>
      <c r="VNH157" s="5"/>
      <c r="VNI157" s="5"/>
      <c r="VNJ157" s="5"/>
      <c r="VNK157" s="5"/>
      <c r="VNL157" s="5"/>
      <c r="VNM157" s="5"/>
      <c r="VNN157" s="5"/>
      <c r="VNO157" s="5"/>
      <c r="VNP157" s="5"/>
      <c r="VNQ157" s="5"/>
      <c r="VNR157" s="5"/>
      <c r="VNS157" s="5"/>
      <c r="VNT157" s="5"/>
      <c r="VNU157" s="5"/>
      <c r="VNV157" s="5"/>
      <c r="VNW157" s="5"/>
      <c r="VNX157" s="5"/>
      <c r="VNY157" s="5"/>
      <c r="VNZ157" s="5"/>
      <c r="VOA157" s="5"/>
      <c r="VOB157" s="5"/>
      <c r="VOC157" s="5"/>
      <c r="VOD157" s="5"/>
      <c r="VOE157" s="5"/>
      <c r="VOF157" s="5"/>
      <c r="VOG157" s="5"/>
      <c r="VOH157" s="5"/>
      <c r="VOI157" s="5"/>
      <c r="VOJ157" s="5"/>
      <c r="VOK157" s="5"/>
      <c r="VOL157" s="5"/>
      <c r="VOM157" s="5"/>
      <c r="VON157" s="5"/>
      <c r="VOO157" s="5"/>
      <c r="VOP157" s="5"/>
      <c r="VOQ157" s="5"/>
      <c r="VOR157" s="5"/>
      <c r="VOS157" s="5"/>
      <c r="VOT157" s="5"/>
      <c r="VOU157" s="5"/>
      <c r="VOV157" s="5"/>
      <c r="VOW157" s="5"/>
      <c r="VOX157" s="5"/>
      <c r="VOY157" s="5"/>
      <c r="VOZ157" s="5"/>
      <c r="VPA157" s="5"/>
      <c r="VPB157" s="5"/>
      <c r="VPC157" s="5"/>
      <c r="VPD157" s="5"/>
      <c r="VPE157" s="5"/>
      <c r="VPF157" s="5"/>
      <c r="VPG157" s="5"/>
      <c r="VPH157" s="5"/>
      <c r="VPI157" s="5"/>
      <c r="VPJ157" s="5"/>
      <c r="VPK157" s="5"/>
      <c r="VPL157" s="5"/>
      <c r="VPM157" s="5"/>
      <c r="VPN157" s="5"/>
      <c r="VPO157" s="5"/>
      <c r="VPP157" s="5"/>
      <c r="VPQ157" s="5"/>
      <c r="VPR157" s="5"/>
      <c r="VPS157" s="5"/>
      <c r="VPT157" s="5"/>
      <c r="VPU157" s="5"/>
      <c r="VPV157" s="5"/>
      <c r="VPW157" s="5"/>
      <c r="VPX157" s="5"/>
      <c r="VPY157" s="5"/>
      <c r="VPZ157" s="5"/>
      <c r="VQA157" s="5"/>
      <c r="VQB157" s="5"/>
      <c r="VQC157" s="5"/>
      <c r="VQD157" s="5"/>
      <c r="VQE157" s="5"/>
      <c r="VQF157" s="5"/>
      <c r="VQG157" s="5"/>
      <c r="VQH157" s="5"/>
      <c r="VQI157" s="5"/>
      <c r="VQJ157" s="5"/>
      <c r="VQK157" s="5"/>
      <c r="VQL157" s="5"/>
      <c r="VQM157" s="5"/>
      <c r="VQN157" s="5"/>
      <c r="VQO157" s="5"/>
      <c r="VQP157" s="5"/>
      <c r="VQQ157" s="5"/>
      <c r="VQR157" s="5"/>
      <c r="VQS157" s="5"/>
      <c r="VQT157" s="5"/>
      <c r="VQU157" s="5"/>
      <c r="VQV157" s="5"/>
      <c r="VQW157" s="5"/>
      <c r="VQX157" s="5"/>
      <c r="VQY157" s="5"/>
      <c r="VQZ157" s="5"/>
      <c r="VRA157" s="5"/>
      <c r="VRB157" s="5"/>
      <c r="VRC157" s="5"/>
      <c r="VRD157" s="5"/>
      <c r="VRE157" s="5"/>
      <c r="VRF157" s="5"/>
      <c r="VRG157" s="5"/>
      <c r="VRH157" s="5"/>
      <c r="VRI157" s="5"/>
      <c r="VRJ157" s="5"/>
      <c r="VRK157" s="5"/>
      <c r="VRL157" s="5"/>
      <c r="VRM157" s="5"/>
      <c r="VRN157" s="5"/>
      <c r="VRO157" s="5"/>
      <c r="VRP157" s="5"/>
      <c r="VRQ157" s="5"/>
      <c r="VRR157" s="5"/>
      <c r="VRS157" s="5"/>
      <c r="VRT157" s="5"/>
      <c r="VRU157" s="5"/>
      <c r="VRV157" s="5"/>
      <c r="VRW157" s="5"/>
      <c r="VRX157" s="5"/>
      <c r="VRY157" s="5"/>
      <c r="VRZ157" s="5"/>
      <c r="VSA157" s="5"/>
      <c r="VSB157" s="5"/>
      <c r="VSC157" s="5"/>
      <c r="VSD157" s="5"/>
      <c r="VSE157" s="5"/>
      <c r="VSF157" s="5"/>
      <c r="VSG157" s="5"/>
      <c r="VSH157" s="5"/>
      <c r="VSI157" s="5"/>
      <c r="VSJ157" s="5"/>
      <c r="VSK157" s="5"/>
      <c r="VSL157" s="5"/>
      <c r="VSM157" s="5"/>
      <c r="VSN157" s="5"/>
      <c r="VSO157" s="5"/>
      <c r="VSP157" s="5"/>
      <c r="VSQ157" s="5"/>
      <c r="VSR157" s="5"/>
      <c r="VSS157" s="5"/>
      <c r="VST157" s="5"/>
      <c r="VSU157" s="5"/>
      <c r="VSV157" s="5"/>
      <c r="VSW157" s="5"/>
      <c r="VSX157" s="5"/>
      <c r="VSY157" s="5"/>
      <c r="VSZ157" s="5"/>
      <c r="VTA157" s="5"/>
      <c r="VTB157" s="5"/>
      <c r="VTC157" s="5"/>
      <c r="VTD157" s="5"/>
      <c r="VTE157" s="5"/>
      <c r="VTF157" s="5"/>
      <c r="VTG157" s="5"/>
      <c r="VTH157" s="5"/>
      <c r="VTI157" s="5"/>
      <c r="VTJ157" s="5"/>
      <c r="VTK157" s="5"/>
      <c r="VTL157" s="5"/>
      <c r="VTM157" s="5"/>
      <c r="VTN157" s="5"/>
      <c r="VTO157" s="5"/>
      <c r="VTP157" s="5"/>
      <c r="VTQ157" s="5"/>
      <c r="VTR157" s="5"/>
      <c r="VTS157" s="5"/>
      <c r="VTT157" s="5"/>
      <c r="VTU157" s="5"/>
      <c r="VTV157" s="5"/>
      <c r="VTW157" s="5"/>
      <c r="VTX157" s="5"/>
      <c r="VTY157" s="5"/>
      <c r="VTZ157" s="5"/>
      <c r="VUA157" s="5"/>
      <c r="VUB157" s="5"/>
      <c r="VUC157" s="5"/>
      <c r="VUD157" s="5"/>
      <c r="VUE157" s="5"/>
      <c r="VUF157" s="5"/>
      <c r="VUG157" s="5"/>
      <c r="VUH157" s="5"/>
      <c r="VUI157" s="5"/>
      <c r="VUJ157" s="5"/>
      <c r="VUK157" s="5"/>
      <c r="VUL157" s="5"/>
      <c r="VUM157" s="5"/>
      <c r="VUN157" s="5"/>
      <c r="VUO157" s="5"/>
      <c r="VUP157" s="5"/>
      <c r="VUQ157" s="5"/>
      <c r="VUR157" s="5"/>
      <c r="VUS157" s="5"/>
      <c r="VUT157" s="5"/>
      <c r="VUU157" s="5"/>
      <c r="VUV157" s="5"/>
      <c r="VUW157" s="5"/>
      <c r="VUX157" s="5"/>
      <c r="VUY157" s="5"/>
      <c r="VUZ157" s="5"/>
      <c r="VVA157" s="5"/>
      <c r="VVB157" s="5"/>
      <c r="VVC157" s="5"/>
      <c r="VVD157" s="5"/>
      <c r="VVE157" s="5"/>
      <c r="VVF157" s="5"/>
      <c r="VVG157" s="5"/>
      <c r="VVH157" s="5"/>
      <c r="VVI157" s="5"/>
      <c r="VVJ157" s="5"/>
      <c r="VVK157" s="5"/>
      <c r="VVL157" s="5"/>
      <c r="VVM157" s="5"/>
      <c r="VVN157" s="5"/>
      <c r="VVO157" s="5"/>
      <c r="VVP157" s="5"/>
      <c r="VVQ157" s="5"/>
      <c r="VVR157" s="5"/>
      <c r="VVS157" s="5"/>
      <c r="VVT157" s="5"/>
      <c r="VVU157" s="5"/>
      <c r="VVV157" s="5"/>
      <c r="VVW157" s="5"/>
      <c r="VVX157" s="5"/>
      <c r="VVY157" s="5"/>
      <c r="VVZ157" s="5"/>
      <c r="VWA157" s="5"/>
      <c r="VWB157" s="5"/>
      <c r="VWC157" s="5"/>
      <c r="VWD157" s="5"/>
      <c r="VWE157" s="5"/>
      <c r="VWF157" s="5"/>
      <c r="VWG157" s="5"/>
      <c r="VWH157" s="5"/>
      <c r="VWI157" s="5"/>
      <c r="VWJ157" s="5"/>
      <c r="VWK157" s="5"/>
      <c r="VWL157" s="5"/>
      <c r="VWM157" s="5"/>
      <c r="VWN157" s="5"/>
      <c r="VWO157" s="5"/>
      <c r="VWP157" s="5"/>
      <c r="VWQ157" s="5"/>
      <c r="VWR157" s="5"/>
      <c r="VWS157" s="5"/>
      <c r="VWT157" s="5"/>
      <c r="VWU157" s="5"/>
      <c r="VWV157" s="5"/>
      <c r="VWW157" s="5"/>
      <c r="VWX157" s="5"/>
      <c r="VWY157" s="5"/>
      <c r="VWZ157" s="5"/>
      <c r="VXA157" s="5"/>
      <c r="VXB157" s="5"/>
      <c r="VXC157" s="5"/>
      <c r="VXD157" s="5"/>
      <c r="VXE157" s="5"/>
      <c r="VXF157" s="5"/>
      <c r="VXG157" s="5"/>
      <c r="VXH157" s="5"/>
      <c r="VXI157" s="5"/>
      <c r="VXJ157" s="5"/>
      <c r="VXK157" s="5"/>
      <c r="VXL157" s="5"/>
      <c r="VXM157" s="5"/>
      <c r="VXN157" s="5"/>
      <c r="VXO157" s="5"/>
      <c r="VXP157" s="5"/>
      <c r="VXQ157" s="5"/>
      <c r="VXR157" s="5"/>
      <c r="VXS157" s="5"/>
      <c r="VXT157" s="5"/>
      <c r="VXU157" s="5"/>
      <c r="VXV157" s="5"/>
      <c r="VXW157" s="5"/>
      <c r="VXX157" s="5"/>
      <c r="VXY157" s="5"/>
      <c r="VXZ157" s="5"/>
      <c r="VYA157" s="5"/>
      <c r="VYB157" s="5"/>
      <c r="VYC157" s="5"/>
      <c r="VYD157" s="5"/>
      <c r="VYE157" s="5"/>
      <c r="VYF157" s="5"/>
      <c r="VYG157" s="5"/>
      <c r="VYH157" s="5"/>
      <c r="VYI157" s="5"/>
      <c r="VYJ157" s="5"/>
      <c r="VYK157" s="5"/>
      <c r="VYL157" s="5"/>
      <c r="VYM157" s="5"/>
      <c r="VYN157" s="5"/>
      <c r="VYO157" s="5"/>
      <c r="VYP157" s="5"/>
      <c r="VYQ157" s="5"/>
      <c r="VYR157" s="5"/>
      <c r="VYS157" s="5"/>
      <c r="VYT157" s="5"/>
      <c r="VYU157" s="5"/>
      <c r="VYV157" s="5"/>
      <c r="VYW157" s="5"/>
      <c r="VYX157" s="5"/>
      <c r="VYY157" s="5"/>
      <c r="VYZ157" s="5"/>
      <c r="VZA157" s="5"/>
      <c r="VZB157" s="5"/>
      <c r="VZC157" s="5"/>
      <c r="VZD157" s="5"/>
      <c r="VZE157" s="5"/>
      <c r="VZF157" s="5"/>
      <c r="VZG157" s="5"/>
      <c r="VZH157" s="5"/>
      <c r="VZI157" s="5"/>
      <c r="VZJ157" s="5"/>
      <c r="VZK157" s="5"/>
      <c r="VZL157" s="5"/>
      <c r="VZM157" s="5"/>
      <c r="VZN157" s="5"/>
      <c r="VZO157" s="5"/>
      <c r="VZP157" s="5"/>
      <c r="VZQ157" s="5"/>
      <c r="VZR157" s="5"/>
      <c r="VZS157" s="5"/>
      <c r="VZT157" s="5"/>
      <c r="VZU157" s="5"/>
      <c r="VZV157" s="5"/>
      <c r="VZW157" s="5"/>
      <c r="VZX157" s="5"/>
      <c r="VZY157" s="5"/>
      <c r="VZZ157" s="5"/>
      <c r="WAA157" s="5"/>
      <c r="WAB157" s="5"/>
      <c r="WAC157" s="5"/>
      <c r="WAD157" s="5"/>
      <c r="WAE157" s="5"/>
      <c r="WAF157" s="5"/>
      <c r="WAG157" s="5"/>
      <c r="WAH157" s="5"/>
      <c r="WAI157" s="5"/>
      <c r="WAJ157" s="5"/>
      <c r="WAK157" s="5"/>
      <c r="WAL157" s="5"/>
      <c r="WAM157" s="5"/>
      <c r="WAN157" s="5"/>
      <c r="WAO157" s="5"/>
      <c r="WAP157" s="5"/>
      <c r="WAQ157" s="5"/>
      <c r="WAR157" s="5"/>
      <c r="WAS157" s="5"/>
      <c r="WAT157" s="5"/>
      <c r="WAU157" s="5"/>
      <c r="WAV157" s="5"/>
      <c r="WAW157" s="5"/>
      <c r="WAX157" s="5"/>
      <c r="WAY157" s="5"/>
      <c r="WAZ157" s="5"/>
      <c r="WBA157" s="5"/>
      <c r="WBB157" s="5"/>
      <c r="WBC157" s="5"/>
      <c r="WBD157" s="5"/>
      <c r="WBE157" s="5"/>
      <c r="WBF157" s="5"/>
      <c r="WBG157" s="5"/>
      <c r="WBH157" s="5"/>
      <c r="WBI157" s="5"/>
      <c r="WBJ157" s="5"/>
      <c r="WBK157" s="5"/>
      <c r="WBL157" s="5"/>
      <c r="WBM157" s="5"/>
      <c r="WBN157" s="5"/>
      <c r="WBO157" s="5"/>
      <c r="WBP157" s="5"/>
      <c r="WBQ157" s="5"/>
      <c r="WBR157" s="5"/>
      <c r="WBS157" s="5"/>
      <c r="WBT157" s="5"/>
      <c r="WBU157" s="5"/>
      <c r="WBV157" s="5"/>
      <c r="WBW157" s="5"/>
      <c r="WBX157" s="5"/>
      <c r="WBY157" s="5"/>
      <c r="WBZ157" s="5"/>
      <c r="WCA157" s="5"/>
      <c r="WCB157" s="5"/>
      <c r="WCC157" s="5"/>
      <c r="WCD157" s="5"/>
      <c r="WCE157" s="5"/>
      <c r="WCF157" s="5"/>
      <c r="WCG157" s="5"/>
      <c r="WCH157" s="5"/>
      <c r="WCI157" s="5"/>
      <c r="WCJ157" s="5"/>
      <c r="WCK157" s="5"/>
      <c r="WCL157" s="5"/>
      <c r="WCM157" s="5"/>
      <c r="WCN157" s="5"/>
      <c r="WCO157" s="5"/>
      <c r="WCP157" s="5"/>
      <c r="WCQ157" s="5"/>
      <c r="WCR157" s="5"/>
      <c r="WCS157" s="5"/>
      <c r="WCT157" s="5"/>
      <c r="WCU157" s="5"/>
      <c r="WCV157" s="5"/>
      <c r="WCW157" s="5"/>
      <c r="WCX157" s="5"/>
      <c r="WCY157" s="5"/>
      <c r="WCZ157" s="5"/>
      <c r="WDA157" s="5"/>
      <c r="WDB157" s="5"/>
      <c r="WDC157" s="5"/>
      <c r="WDD157" s="5"/>
      <c r="WDE157" s="5"/>
      <c r="WDF157" s="5"/>
      <c r="WDG157" s="5"/>
      <c r="WDH157" s="5"/>
      <c r="WDI157" s="5"/>
      <c r="WDJ157" s="5"/>
      <c r="WDK157" s="5"/>
      <c r="WDL157" s="5"/>
      <c r="WDM157" s="5"/>
      <c r="WDN157" s="5"/>
      <c r="WDO157" s="5"/>
      <c r="WDP157" s="5"/>
      <c r="WDQ157" s="5"/>
      <c r="WDR157" s="5"/>
      <c r="WDS157" s="5"/>
      <c r="WDT157" s="5"/>
      <c r="WDU157" s="5"/>
      <c r="WDV157" s="5"/>
      <c r="WDW157" s="5"/>
      <c r="WDX157" s="5"/>
      <c r="WDY157" s="5"/>
      <c r="WDZ157" s="5"/>
      <c r="WEA157" s="5"/>
      <c r="WEB157" s="5"/>
      <c r="WEC157" s="5"/>
      <c r="WED157" s="5"/>
      <c r="WEE157" s="5"/>
      <c r="WEF157" s="5"/>
      <c r="WEG157" s="5"/>
      <c r="WEH157" s="5"/>
      <c r="WEI157" s="5"/>
      <c r="WEJ157" s="5"/>
      <c r="WEK157" s="5"/>
      <c r="WEL157" s="5"/>
      <c r="WEM157" s="5"/>
      <c r="WEN157" s="5"/>
      <c r="WEO157" s="5"/>
      <c r="WEP157" s="5"/>
      <c r="WEQ157" s="5"/>
      <c r="WER157" s="5"/>
      <c r="WES157" s="5"/>
      <c r="WET157" s="5"/>
      <c r="WEU157" s="5"/>
      <c r="WEV157" s="5"/>
      <c r="WEW157" s="5"/>
      <c r="WEX157" s="5"/>
      <c r="WEY157" s="5"/>
      <c r="WEZ157" s="5"/>
      <c r="WFA157" s="5"/>
      <c r="WFB157" s="5"/>
      <c r="WFC157" s="5"/>
      <c r="WFD157" s="5"/>
      <c r="WFE157" s="5"/>
      <c r="WFF157" s="5"/>
      <c r="WFG157" s="5"/>
      <c r="WFH157" s="5"/>
      <c r="WFI157" s="5"/>
      <c r="WFJ157" s="5"/>
      <c r="WFK157" s="5"/>
      <c r="WFL157" s="5"/>
      <c r="WFM157" s="5"/>
      <c r="WFN157" s="5"/>
      <c r="WFO157" s="5"/>
      <c r="WFP157" s="5"/>
      <c r="WFQ157" s="5"/>
      <c r="WFR157" s="5"/>
      <c r="WFS157" s="5"/>
      <c r="WFT157" s="5"/>
      <c r="WFU157" s="5"/>
      <c r="WFV157" s="5"/>
      <c r="WFW157" s="5"/>
      <c r="WFX157" s="5"/>
      <c r="WFY157" s="5"/>
      <c r="WFZ157" s="5"/>
      <c r="WGA157" s="5"/>
      <c r="WGB157" s="5"/>
      <c r="WGC157" s="5"/>
      <c r="WGD157" s="5"/>
      <c r="WGE157" s="5"/>
      <c r="WGF157" s="5"/>
      <c r="WGG157" s="5"/>
      <c r="WGH157" s="5"/>
      <c r="WGI157" s="5"/>
      <c r="WGJ157" s="5"/>
      <c r="WGK157" s="5"/>
      <c r="WGL157" s="5"/>
      <c r="WGM157" s="5"/>
      <c r="WGN157" s="5"/>
      <c r="WGO157" s="5"/>
      <c r="WGP157" s="5"/>
      <c r="WGQ157" s="5"/>
      <c r="WGR157" s="5"/>
      <c r="WGS157" s="5"/>
      <c r="WGT157" s="5"/>
      <c r="WGU157" s="5"/>
      <c r="WGV157" s="5"/>
      <c r="WGW157" s="5"/>
      <c r="WGX157" s="5"/>
      <c r="WGY157" s="5"/>
      <c r="WGZ157" s="5"/>
      <c r="WHA157" s="5"/>
      <c r="WHB157" s="5"/>
      <c r="WHC157" s="5"/>
      <c r="WHD157" s="5"/>
      <c r="WHE157" s="5"/>
      <c r="WHF157" s="5"/>
      <c r="WHG157" s="5"/>
      <c r="WHH157" s="5"/>
      <c r="WHI157" s="5"/>
      <c r="WHJ157" s="5"/>
      <c r="WHK157" s="5"/>
      <c r="WHL157" s="5"/>
      <c r="WHM157" s="5"/>
      <c r="WHN157" s="5"/>
      <c r="WHO157" s="5"/>
      <c r="WHP157" s="5"/>
      <c r="WHQ157" s="5"/>
      <c r="WHR157" s="5"/>
      <c r="WHS157" s="5"/>
      <c r="WHT157" s="5"/>
      <c r="WHU157" s="5"/>
      <c r="WHV157" s="5"/>
      <c r="WHW157" s="5"/>
      <c r="WHX157" s="5"/>
      <c r="WHY157" s="5"/>
      <c r="WHZ157" s="5"/>
      <c r="WIA157" s="5"/>
      <c r="WIB157" s="5"/>
      <c r="WIC157" s="5"/>
      <c r="WID157" s="5"/>
      <c r="WIE157" s="5"/>
      <c r="WIF157" s="5"/>
      <c r="WIG157" s="5"/>
      <c r="WIH157" s="5"/>
      <c r="WII157" s="5"/>
      <c r="WIJ157" s="5"/>
      <c r="WIK157" s="5"/>
      <c r="WIL157" s="5"/>
      <c r="WIM157" s="5"/>
      <c r="WIN157" s="5"/>
      <c r="WIO157" s="5"/>
      <c r="WIP157" s="5"/>
      <c r="WIQ157" s="5"/>
      <c r="WIR157" s="5"/>
      <c r="WIS157" s="5"/>
      <c r="WIT157" s="5"/>
      <c r="WIU157" s="5"/>
      <c r="WIV157" s="5"/>
      <c r="WIW157" s="5"/>
      <c r="WIX157" s="5"/>
      <c r="WIY157" s="5"/>
      <c r="WIZ157" s="5"/>
      <c r="WJA157" s="5"/>
      <c r="WJB157" s="5"/>
      <c r="WJC157" s="5"/>
      <c r="WJD157" s="5"/>
      <c r="WJE157" s="5"/>
      <c r="WJF157" s="5"/>
      <c r="WJG157" s="5"/>
      <c r="WJH157" s="5"/>
      <c r="WJI157" s="5"/>
      <c r="WJJ157" s="5"/>
      <c r="WJK157" s="5"/>
      <c r="WJL157" s="5"/>
      <c r="WJM157" s="5"/>
      <c r="WJN157" s="5"/>
      <c r="WJO157" s="5"/>
      <c r="WJP157" s="5"/>
      <c r="WJQ157" s="5"/>
      <c r="WJR157" s="5"/>
      <c r="WJS157" s="5"/>
      <c r="WJT157" s="5"/>
      <c r="WJU157" s="5"/>
      <c r="WJV157" s="5"/>
      <c r="WJW157" s="5"/>
      <c r="WJX157" s="5"/>
      <c r="WJY157" s="5"/>
      <c r="WJZ157" s="5"/>
      <c r="WKA157" s="5"/>
      <c r="WKB157" s="5"/>
      <c r="WKC157" s="5"/>
      <c r="WKD157" s="5"/>
      <c r="WKE157" s="5"/>
      <c r="WKF157" s="5"/>
      <c r="WKG157" s="5"/>
      <c r="WKH157" s="5"/>
      <c r="WKI157" s="5"/>
      <c r="WKJ157" s="5"/>
      <c r="WKK157" s="5"/>
      <c r="WKL157" s="5"/>
      <c r="WKM157" s="5"/>
      <c r="WKN157" s="5"/>
      <c r="WKO157" s="5"/>
      <c r="WKP157" s="5"/>
      <c r="WKQ157" s="5"/>
      <c r="WKR157" s="5"/>
      <c r="WKS157" s="5"/>
      <c r="WKT157" s="5"/>
      <c r="WKU157" s="5"/>
      <c r="WKV157" s="5"/>
      <c r="WKW157" s="5"/>
      <c r="WKX157" s="5"/>
      <c r="WKY157" s="5"/>
      <c r="WKZ157" s="5"/>
      <c r="WLA157" s="5"/>
      <c r="WLB157" s="5"/>
      <c r="WLC157" s="5"/>
      <c r="WLD157" s="5"/>
      <c r="WLE157" s="5"/>
      <c r="WLF157" s="5"/>
      <c r="WLG157" s="5"/>
      <c r="WLH157" s="5"/>
      <c r="WLI157" s="5"/>
      <c r="WLJ157" s="5"/>
      <c r="WLK157" s="5"/>
      <c r="WLL157" s="5"/>
      <c r="WLM157" s="5"/>
      <c r="WLN157" s="5"/>
      <c r="WLO157" s="5"/>
      <c r="WLP157" s="5"/>
      <c r="WLQ157" s="5"/>
      <c r="WLR157" s="5"/>
      <c r="WLS157" s="5"/>
      <c r="WLT157" s="5"/>
      <c r="WLU157" s="5"/>
      <c r="WLV157" s="5"/>
      <c r="WLW157" s="5"/>
      <c r="WLX157" s="5"/>
      <c r="WLY157" s="5"/>
      <c r="WLZ157" s="5"/>
      <c r="WMA157" s="5"/>
      <c r="WMB157" s="5"/>
      <c r="WMC157" s="5"/>
      <c r="WMD157" s="5"/>
      <c r="WME157" s="5"/>
      <c r="WMF157" s="5"/>
      <c r="WMG157" s="5"/>
      <c r="WMH157" s="5"/>
      <c r="WMI157" s="5"/>
      <c r="WMJ157" s="5"/>
      <c r="WMK157" s="5"/>
      <c r="WML157" s="5"/>
      <c r="WMM157" s="5"/>
      <c r="WMN157" s="5"/>
      <c r="WMO157" s="5"/>
      <c r="WMP157" s="5"/>
      <c r="WMQ157" s="5"/>
      <c r="WMR157" s="5"/>
      <c r="WMS157" s="5"/>
      <c r="WMT157" s="5"/>
      <c r="WMU157" s="5"/>
      <c r="WMV157" s="5"/>
      <c r="WMW157" s="5"/>
      <c r="WMX157" s="5"/>
      <c r="WMY157" s="5"/>
      <c r="WMZ157" s="5"/>
      <c r="WNA157" s="5"/>
      <c r="WNB157" s="5"/>
      <c r="WNC157" s="5"/>
      <c r="WND157" s="5"/>
      <c r="WNE157" s="5"/>
      <c r="WNF157" s="5"/>
      <c r="WNG157" s="5"/>
      <c r="WNH157" s="5"/>
      <c r="WNI157" s="5"/>
      <c r="WNJ157" s="5"/>
      <c r="WNK157" s="5"/>
      <c r="WNL157" s="5"/>
      <c r="WNM157" s="5"/>
      <c r="WNN157" s="5"/>
      <c r="WNO157" s="5"/>
      <c r="WNP157" s="5"/>
      <c r="WNQ157" s="5"/>
      <c r="WNR157" s="5"/>
      <c r="WNS157" s="5"/>
      <c r="WNT157" s="5"/>
      <c r="WNU157" s="5"/>
      <c r="WNV157" s="5"/>
      <c r="WNW157" s="5"/>
      <c r="WNX157" s="5"/>
      <c r="WNY157" s="5"/>
      <c r="WNZ157" s="5"/>
      <c r="WOA157" s="5"/>
      <c r="WOB157" s="5"/>
      <c r="WOC157" s="5"/>
      <c r="WOD157" s="5"/>
      <c r="WOE157" s="5"/>
      <c r="WOF157" s="5"/>
      <c r="WOG157" s="5"/>
      <c r="WOH157" s="5"/>
      <c r="WOI157" s="5"/>
      <c r="WOJ157" s="5"/>
      <c r="WOK157" s="5"/>
      <c r="WOL157" s="5"/>
      <c r="WOM157" s="5"/>
      <c r="WON157" s="5"/>
      <c r="WOO157" s="5"/>
      <c r="WOP157" s="5"/>
      <c r="WOQ157" s="5"/>
      <c r="WOR157" s="5"/>
      <c r="WOS157" s="5"/>
      <c r="WOT157" s="5"/>
      <c r="WOU157" s="5"/>
      <c r="WOV157" s="5"/>
      <c r="WOW157" s="5"/>
      <c r="WOX157" s="5"/>
      <c r="WOY157" s="5"/>
      <c r="WOZ157" s="5"/>
      <c r="WPA157" s="5"/>
      <c r="WPB157" s="5"/>
      <c r="WPC157" s="5"/>
      <c r="WPD157" s="5"/>
      <c r="WPE157" s="5"/>
      <c r="WPF157" s="5"/>
      <c r="WPG157" s="5"/>
      <c r="WPH157" s="5"/>
      <c r="WPI157" s="5"/>
      <c r="WPJ157" s="5"/>
      <c r="WPK157" s="5"/>
      <c r="WPL157" s="5"/>
      <c r="WPM157" s="5"/>
      <c r="WPN157" s="5"/>
      <c r="WPO157" s="5"/>
      <c r="WPP157" s="5"/>
      <c r="WPQ157" s="5"/>
      <c r="WPR157" s="5"/>
      <c r="WPS157" s="5"/>
      <c r="WPT157" s="5"/>
      <c r="WPU157" s="5"/>
      <c r="WPV157" s="5"/>
      <c r="WPW157" s="5"/>
      <c r="WPX157" s="5"/>
      <c r="WPY157" s="5"/>
      <c r="WPZ157" s="5"/>
      <c r="WQA157" s="5"/>
      <c r="WQB157" s="5"/>
      <c r="WQC157" s="5"/>
      <c r="WQD157" s="5"/>
      <c r="WQE157" s="5"/>
      <c r="WQF157" s="5"/>
      <c r="WQG157" s="5"/>
      <c r="WQH157" s="5"/>
      <c r="WQI157" s="5"/>
      <c r="WQJ157" s="5"/>
      <c r="WQK157" s="5"/>
      <c r="WQL157" s="5"/>
      <c r="WQM157" s="5"/>
      <c r="WQN157" s="5"/>
      <c r="WQO157" s="5"/>
      <c r="WQP157" s="5"/>
      <c r="WQQ157" s="5"/>
      <c r="WQR157" s="5"/>
      <c r="WQS157" s="5"/>
      <c r="WQT157" s="5"/>
      <c r="WQU157" s="5"/>
      <c r="WQV157" s="5"/>
      <c r="WQW157" s="5"/>
      <c r="WQX157" s="5"/>
      <c r="WQY157" s="5"/>
      <c r="WQZ157" s="5"/>
      <c r="WRA157" s="5"/>
      <c r="WRB157" s="5"/>
      <c r="WRC157" s="5"/>
      <c r="WRD157" s="5"/>
      <c r="WRE157" s="5"/>
      <c r="WRF157" s="5"/>
      <c r="WRG157" s="5"/>
      <c r="WRH157" s="5"/>
      <c r="WRI157" s="5"/>
      <c r="WRJ157" s="5"/>
      <c r="WRK157" s="5"/>
      <c r="WRL157" s="5"/>
      <c r="WRM157" s="5"/>
      <c r="WRN157" s="5"/>
      <c r="WRO157" s="5"/>
      <c r="WRP157" s="5"/>
      <c r="WRQ157" s="5"/>
      <c r="WRR157" s="5"/>
      <c r="WRS157" s="5"/>
      <c r="WRT157" s="5"/>
      <c r="WRU157" s="5"/>
      <c r="WRV157" s="5"/>
      <c r="WRW157" s="5"/>
      <c r="WRX157" s="5"/>
      <c r="WRY157" s="5"/>
      <c r="WRZ157" s="5"/>
      <c r="WSA157" s="5"/>
      <c r="WSB157" s="5"/>
      <c r="WSC157" s="5"/>
      <c r="WSD157" s="5"/>
      <c r="WSE157" s="5"/>
      <c r="WSF157" s="5"/>
      <c r="WSG157" s="5"/>
      <c r="WSH157" s="5"/>
      <c r="WSI157" s="5"/>
      <c r="WSJ157" s="5"/>
      <c r="WSK157" s="5"/>
      <c r="WSL157" s="5"/>
      <c r="WSM157" s="5"/>
      <c r="WSN157" s="5"/>
      <c r="WSO157" s="5"/>
      <c r="WSP157" s="5"/>
      <c r="WSQ157" s="5"/>
      <c r="WSR157" s="5"/>
      <c r="WSS157" s="5"/>
      <c r="WST157" s="5"/>
      <c r="WSU157" s="5"/>
      <c r="WSV157" s="5"/>
      <c r="WSW157" s="5"/>
      <c r="WSX157" s="5"/>
      <c r="WSY157" s="5"/>
      <c r="WSZ157" s="5"/>
      <c r="WTA157" s="5"/>
      <c r="WTB157" s="5"/>
      <c r="WTC157" s="5"/>
      <c r="WTD157" s="5"/>
      <c r="WTE157" s="5"/>
      <c r="WTF157" s="5"/>
      <c r="WTG157" s="5"/>
      <c r="WTH157" s="5"/>
      <c r="WTI157" s="5"/>
      <c r="WTJ157" s="5"/>
      <c r="WTK157" s="5"/>
      <c r="WTL157" s="5"/>
      <c r="WTM157" s="5"/>
      <c r="WTN157" s="5"/>
      <c r="WTO157" s="5"/>
      <c r="WTP157" s="5"/>
      <c r="WTQ157" s="5"/>
      <c r="WTR157" s="5"/>
      <c r="WTS157" s="5"/>
      <c r="WTT157" s="5"/>
      <c r="WTU157" s="5"/>
      <c r="WTV157" s="5"/>
      <c r="WTW157" s="5"/>
      <c r="WTX157" s="5"/>
      <c r="WTY157" s="5"/>
      <c r="WTZ157" s="5"/>
      <c r="WUA157" s="5"/>
      <c r="WUB157" s="5"/>
      <c r="WUC157" s="5"/>
      <c r="WUD157" s="5"/>
      <c r="WUE157" s="5"/>
      <c r="WUF157" s="5"/>
      <c r="WUG157" s="5"/>
      <c r="WUH157" s="5"/>
      <c r="WUI157" s="5"/>
      <c r="WUJ157" s="5"/>
      <c r="WUK157" s="5"/>
      <c r="WUL157" s="5"/>
      <c r="WUM157" s="5"/>
      <c r="WUN157" s="5"/>
      <c r="WUO157" s="5"/>
      <c r="WUP157" s="5"/>
      <c r="WUQ157" s="5"/>
      <c r="WUR157" s="5"/>
      <c r="WUS157" s="5"/>
      <c r="WUT157" s="5"/>
      <c r="WUU157" s="5"/>
      <c r="WUV157" s="5"/>
      <c r="WUW157" s="5"/>
      <c r="WUX157" s="5"/>
      <c r="WUY157" s="5"/>
      <c r="WUZ157" s="5"/>
      <c r="WVA157" s="5"/>
      <c r="WVB157" s="5"/>
      <c r="WVC157" s="5"/>
      <c r="WVD157" s="5"/>
      <c r="WVE157" s="5"/>
      <c r="WVF157" s="5"/>
      <c r="WVG157" s="5"/>
      <c r="WVH157" s="5"/>
      <c r="WVI157" s="5"/>
      <c r="WVJ157" s="5"/>
      <c r="WVK157" s="5"/>
      <c r="WVL157" s="5"/>
      <c r="WVM157" s="5"/>
      <c r="WVN157" s="5"/>
      <c r="WVO157" s="5"/>
      <c r="WVP157" s="5"/>
      <c r="WVQ157" s="5"/>
      <c r="WVR157" s="5"/>
      <c r="WVS157" s="5"/>
      <c r="WVT157" s="5"/>
      <c r="WVU157" s="5"/>
      <c r="WVV157" s="5"/>
      <c r="WVW157" s="5"/>
      <c r="WVX157" s="5"/>
      <c r="WVY157" s="5"/>
      <c r="WVZ157" s="5"/>
      <c r="WWA157" s="5"/>
      <c r="WWB157" s="5"/>
      <c r="WWC157" s="5"/>
      <c r="WWD157" s="5"/>
      <c r="WWE157" s="5"/>
      <c r="WWF157" s="5"/>
      <c r="WWG157" s="5"/>
      <c r="WWH157" s="5"/>
      <c r="WWI157" s="5"/>
      <c r="WWJ157" s="5"/>
      <c r="WWK157" s="5"/>
      <c r="WWL157" s="5"/>
      <c r="WWM157" s="5"/>
      <c r="WWN157" s="5"/>
      <c r="WWO157" s="5"/>
      <c r="WWP157" s="5"/>
      <c r="WWQ157" s="5"/>
      <c r="WWR157" s="5"/>
      <c r="WWS157" s="5"/>
      <c r="WWT157" s="5"/>
      <c r="WWU157" s="5"/>
      <c r="WWV157" s="5"/>
      <c r="WWW157" s="5"/>
      <c r="WWX157" s="5"/>
      <c r="WWY157" s="5"/>
      <c r="WWZ157" s="5"/>
      <c r="WXA157" s="5"/>
      <c r="WXB157" s="5"/>
      <c r="WXC157" s="5"/>
      <c r="WXD157" s="5"/>
      <c r="WXE157" s="5"/>
      <c r="WXF157" s="5"/>
      <c r="WXG157" s="5"/>
      <c r="WXH157" s="5"/>
      <c r="WXI157" s="5"/>
      <c r="WXJ157" s="5"/>
      <c r="WXK157" s="5"/>
      <c r="WXL157" s="5"/>
      <c r="WXM157" s="5"/>
      <c r="WXN157" s="5"/>
      <c r="WXO157" s="5"/>
      <c r="WXP157" s="5"/>
      <c r="WXQ157" s="5"/>
      <c r="WXR157" s="5"/>
      <c r="WXS157" s="5"/>
      <c r="WXT157" s="5"/>
      <c r="WXU157" s="5"/>
      <c r="WXV157" s="5"/>
      <c r="WXW157" s="5"/>
      <c r="WXX157" s="5"/>
      <c r="WXY157" s="5"/>
      <c r="WXZ157" s="5"/>
      <c r="WYA157" s="5"/>
      <c r="WYB157" s="5"/>
      <c r="WYC157" s="5"/>
      <c r="WYD157" s="5"/>
      <c r="WYE157" s="5"/>
      <c r="WYF157" s="5"/>
      <c r="WYG157" s="5"/>
      <c r="WYH157" s="5"/>
      <c r="WYI157" s="5"/>
      <c r="WYJ157" s="5"/>
      <c r="WYK157" s="5"/>
      <c r="WYL157" s="5"/>
      <c r="WYM157" s="5"/>
      <c r="WYN157" s="5"/>
      <c r="WYO157" s="5"/>
      <c r="WYP157" s="5"/>
      <c r="WYQ157" s="5"/>
      <c r="WYR157" s="5"/>
      <c r="WYS157" s="5"/>
      <c r="WYT157" s="5"/>
      <c r="WYU157" s="5"/>
      <c r="WYV157" s="5"/>
      <c r="WYW157" s="5"/>
      <c r="WYX157" s="5"/>
      <c r="WYY157" s="5"/>
      <c r="WYZ157" s="5"/>
      <c r="WZA157" s="5"/>
      <c r="WZB157" s="5"/>
      <c r="WZC157" s="5"/>
      <c r="WZD157" s="5"/>
      <c r="WZE157" s="5"/>
      <c r="WZF157" s="5"/>
      <c r="WZG157" s="5"/>
      <c r="WZH157" s="5"/>
      <c r="WZI157" s="5"/>
      <c r="WZJ157" s="5"/>
      <c r="WZK157" s="5"/>
      <c r="WZL157" s="5"/>
      <c r="WZM157" s="5"/>
      <c r="WZN157" s="5"/>
      <c r="WZO157" s="5"/>
      <c r="WZP157" s="5"/>
      <c r="WZQ157" s="5"/>
      <c r="WZR157" s="5"/>
      <c r="WZS157" s="5"/>
      <c r="WZT157" s="5"/>
      <c r="WZU157" s="5"/>
      <c r="WZV157" s="5"/>
      <c r="WZW157" s="5"/>
      <c r="WZX157" s="5"/>
      <c r="WZY157" s="5"/>
      <c r="WZZ157" s="5"/>
      <c r="XAA157" s="5"/>
      <c r="XAB157" s="5"/>
      <c r="XAC157" s="5"/>
      <c r="XAD157" s="5"/>
      <c r="XAE157" s="5"/>
      <c r="XAF157" s="5"/>
      <c r="XAG157" s="5"/>
      <c r="XAH157" s="5"/>
      <c r="XAI157" s="5"/>
      <c r="XAJ157" s="5"/>
      <c r="XAK157" s="5"/>
      <c r="XAL157" s="5"/>
      <c r="XAM157" s="5"/>
      <c r="XAN157" s="5"/>
      <c r="XAO157" s="5"/>
      <c r="XAP157" s="5"/>
      <c r="XAQ157" s="5"/>
      <c r="XAR157" s="5"/>
      <c r="XAS157" s="5"/>
      <c r="XAT157" s="5"/>
      <c r="XAU157" s="5"/>
      <c r="XAV157" s="5"/>
      <c r="XAW157" s="5"/>
      <c r="XAX157" s="5"/>
      <c r="XAY157" s="5"/>
      <c r="XAZ157" s="5"/>
      <c r="XBA157" s="5"/>
      <c r="XBB157" s="5"/>
      <c r="XBC157" s="5"/>
      <c r="XBD157" s="5"/>
      <c r="XBE157" s="5"/>
      <c r="XBF157" s="5"/>
      <c r="XBG157" s="5"/>
      <c r="XBH157" s="5"/>
      <c r="XBI157" s="5"/>
      <c r="XBJ157" s="5"/>
      <c r="XBK157" s="5"/>
      <c r="XBL157" s="5"/>
      <c r="XBM157" s="5"/>
      <c r="XBN157" s="5"/>
      <c r="XBO157" s="5"/>
      <c r="XBP157" s="5"/>
      <c r="XBQ157" s="5"/>
      <c r="XBR157" s="5"/>
      <c r="XBS157" s="5"/>
      <c r="XBT157" s="5"/>
      <c r="XBU157" s="5"/>
      <c r="XBV157" s="5"/>
      <c r="XBW157" s="5"/>
      <c r="XBX157" s="5"/>
      <c r="XBY157" s="5"/>
      <c r="XBZ157" s="5"/>
      <c r="XCA157" s="5"/>
      <c r="XCB157" s="5"/>
      <c r="XCC157" s="5"/>
      <c r="XCD157" s="5"/>
      <c r="XCE157" s="5"/>
      <c r="XCF157" s="5"/>
      <c r="XCG157" s="5"/>
      <c r="XCH157" s="5"/>
      <c r="XCI157" s="5"/>
      <c r="XCJ157" s="5"/>
      <c r="XCK157" s="5"/>
      <c r="XCL157" s="5"/>
      <c r="XCM157" s="5"/>
      <c r="XCN157" s="5"/>
      <c r="XCO157" s="5"/>
      <c r="XCP157" s="5"/>
      <c r="XCQ157" s="5"/>
      <c r="XCR157" s="5"/>
      <c r="XCS157" s="5"/>
      <c r="XCT157" s="5"/>
      <c r="XCU157" s="5"/>
      <c r="XCV157" s="5"/>
      <c r="XCW157" s="5"/>
      <c r="XCX157" s="5"/>
      <c r="XCY157" s="5"/>
      <c r="XCZ157" s="5"/>
      <c r="XDA157" s="5"/>
      <c r="XDB157" s="5"/>
      <c r="XDC157" s="5"/>
      <c r="XDD157" s="5"/>
      <c r="XDE157" s="5"/>
      <c r="XDF157" s="5"/>
      <c r="XDG157" s="5"/>
      <c r="XDH157" s="5"/>
      <c r="XDI157" s="5"/>
      <c r="XDJ157" s="5"/>
      <c r="XDK157" s="5"/>
      <c r="XDL157" s="5"/>
      <c r="XDM157" s="5"/>
      <c r="XDN157" s="5"/>
      <c r="XDO157" s="5"/>
      <c r="XDP157" s="5"/>
      <c r="XDQ157" s="5"/>
      <c r="XDR157" s="5"/>
      <c r="XDS157" s="5"/>
      <c r="XDT157" s="5"/>
      <c r="XDU157" s="5"/>
      <c r="XDV157" s="5"/>
      <c r="XDW157" s="5"/>
      <c r="XDX157" s="5"/>
      <c r="XDY157" s="5"/>
      <c r="XDZ157" s="5"/>
      <c r="XEA157" s="5"/>
      <c r="XEB157" s="5"/>
      <c r="XEC157" s="5"/>
      <c r="XED157" s="5"/>
      <c r="XEE157" s="5"/>
      <c r="XEF157" s="5"/>
      <c r="XEG157" s="5"/>
      <c r="XEH157" s="5"/>
      <c r="XEI157" s="5"/>
      <c r="XEJ157" s="5"/>
      <c r="XEK157" s="5"/>
      <c r="XEL157" s="5"/>
      <c r="XEM157" s="5"/>
      <c r="XEN157" s="5"/>
      <c r="XEO157" s="5"/>
    </row>
    <row r="158" spans="1:16369" ht="13" customHeight="1">
      <c r="A158" s="239" t="s">
        <v>436</v>
      </c>
      <c r="B158" s="240" t="s">
        <v>13</v>
      </c>
      <c r="C158" s="241" t="s">
        <v>161</v>
      </c>
      <c r="D158" s="242">
        <v>10</v>
      </c>
      <c r="E158" s="10">
        <v>13</v>
      </c>
      <c r="F158" s="10">
        <v>8</v>
      </c>
      <c r="G158" s="10">
        <v>11</v>
      </c>
      <c r="H158" s="10" t="s">
        <v>41</v>
      </c>
      <c r="I158" s="10"/>
      <c r="J158" s="134"/>
      <c r="K158" s="191"/>
      <c r="L158" s="134">
        <v>42</v>
      </c>
    </row>
    <row r="159" spans="1:16369" ht="13" customHeight="1">
      <c r="A159" s="7" t="s">
        <v>437</v>
      </c>
      <c r="B159" s="8" t="s">
        <v>13</v>
      </c>
      <c r="C159" s="9" t="s">
        <v>21</v>
      </c>
      <c r="D159" s="133"/>
      <c r="E159" s="10">
        <v>10</v>
      </c>
      <c r="F159" s="10">
        <v>9</v>
      </c>
      <c r="G159" s="10">
        <v>12</v>
      </c>
      <c r="H159" s="10" t="s">
        <v>41</v>
      </c>
      <c r="I159" s="134"/>
      <c r="J159" s="134"/>
      <c r="K159" s="188"/>
      <c r="L159" s="134" t="s">
        <v>41</v>
      </c>
    </row>
    <row r="160" spans="1:16369" ht="13" customHeight="1">
      <c r="A160" s="156" t="s">
        <v>438</v>
      </c>
      <c r="B160" s="157" t="s">
        <v>13</v>
      </c>
      <c r="C160" s="129" t="s">
        <v>37</v>
      </c>
      <c r="D160" s="158">
        <v>4</v>
      </c>
      <c r="E160" s="10">
        <v>7</v>
      </c>
      <c r="F160" s="10"/>
      <c r="G160" s="10">
        <v>13</v>
      </c>
      <c r="H160" s="10" t="s">
        <v>41</v>
      </c>
      <c r="I160" s="10"/>
      <c r="J160" s="134"/>
      <c r="K160" s="188"/>
      <c r="L160" s="134" t="s">
        <v>41</v>
      </c>
    </row>
    <row r="161" spans="1:12" ht="13" customHeight="1">
      <c r="A161" s="7" t="s">
        <v>439</v>
      </c>
      <c r="B161" s="8" t="s">
        <v>13</v>
      </c>
      <c r="C161" s="9" t="s">
        <v>158</v>
      </c>
      <c r="D161" s="10"/>
      <c r="E161" s="10">
        <v>23</v>
      </c>
      <c r="F161" s="10">
        <v>15</v>
      </c>
      <c r="G161" s="10">
        <v>14</v>
      </c>
      <c r="H161" s="10" t="s">
        <v>41</v>
      </c>
      <c r="I161" s="134"/>
      <c r="J161" s="134"/>
      <c r="K161" s="188"/>
      <c r="L161" s="134" t="s">
        <v>41</v>
      </c>
    </row>
    <row r="162" spans="1:12" ht="13" customHeight="1">
      <c r="A162" s="7" t="s">
        <v>440</v>
      </c>
      <c r="B162" s="8" t="s">
        <v>13</v>
      </c>
      <c r="C162" s="9" t="s">
        <v>18</v>
      </c>
      <c r="D162" s="10"/>
      <c r="E162" s="10">
        <v>25</v>
      </c>
      <c r="F162" s="10">
        <v>17</v>
      </c>
      <c r="G162" s="10">
        <v>15</v>
      </c>
      <c r="H162" s="10" t="s">
        <v>41</v>
      </c>
      <c r="I162" s="134"/>
      <c r="J162" s="134"/>
      <c r="K162" s="188"/>
      <c r="L162" s="134" t="s">
        <v>41</v>
      </c>
    </row>
    <row r="163" spans="1:12" ht="13" customHeight="1">
      <c r="A163" s="239" t="s">
        <v>441</v>
      </c>
      <c r="B163" s="240" t="s">
        <v>26</v>
      </c>
      <c r="C163" s="241" t="s">
        <v>161</v>
      </c>
      <c r="D163" s="239">
        <v>15</v>
      </c>
      <c r="E163" s="10">
        <v>15</v>
      </c>
      <c r="F163" s="10">
        <v>12</v>
      </c>
      <c r="G163" s="10">
        <v>17</v>
      </c>
      <c r="H163" s="10" t="s">
        <v>41</v>
      </c>
      <c r="I163" s="18"/>
      <c r="J163" s="134"/>
      <c r="K163" s="18"/>
      <c r="L163" s="134">
        <v>59</v>
      </c>
    </row>
    <row r="164" spans="1:12" ht="13" customHeight="1">
      <c r="A164" s="18" t="s">
        <v>442</v>
      </c>
      <c r="B164" s="16" t="s">
        <v>26</v>
      </c>
      <c r="C164" s="17" t="s">
        <v>63</v>
      </c>
      <c r="D164" s="18">
        <v>17</v>
      </c>
      <c r="E164" s="10"/>
      <c r="F164" s="10">
        <v>27</v>
      </c>
      <c r="G164" s="10">
        <v>22</v>
      </c>
      <c r="H164" s="10" t="s">
        <v>41</v>
      </c>
      <c r="I164" s="188"/>
      <c r="J164" s="134"/>
      <c r="K164" s="188"/>
      <c r="L164" s="134" t="s">
        <v>41</v>
      </c>
    </row>
    <row r="165" spans="1:12" ht="13" customHeight="1">
      <c r="A165" s="7" t="s">
        <v>443</v>
      </c>
      <c r="B165" s="8" t="s">
        <v>13</v>
      </c>
      <c r="C165" s="9" t="s">
        <v>161</v>
      </c>
      <c r="D165" s="18"/>
      <c r="E165" s="10">
        <v>22</v>
      </c>
      <c r="F165" s="10">
        <v>22</v>
      </c>
      <c r="G165" s="10">
        <v>23</v>
      </c>
      <c r="H165" s="10" t="s">
        <v>41</v>
      </c>
      <c r="I165" s="18"/>
      <c r="J165" s="134"/>
      <c r="K165" s="18"/>
      <c r="L165" s="134" t="s">
        <v>41</v>
      </c>
    </row>
    <row r="166" spans="1:12" ht="13" customHeight="1">
      <c r="A166" s="7" t="s">
        <v>444</v>
      </c>
      <c r="B166" s="8" t="s">
        <v>13</v>
      </c>
      <c r="C166" s="9" t="s">
        <v>21</v>
      </c>
      <c r="E166" s="10">
        <v>45</v>
      </c>
      <c r="F166" s="10">
        <v>26</v>
      </c>
      <c r="G166" s="10">
        <v>26</v>
      </c>
      <c r="H166" s="10" t="s">
        <v>41</v>
      </c>
      <c r="I166" s="233"/>
      <c r="J166" s="134"/>
      <c r="K166" s="188"/>
      <c r="L166" s="134" t="s">
        <v>41</v>
      </c>
    </row>
    <row r="167" spans="1:12" ht="13" customHeight="1">
      <c r="A167" s="156" t="s">
        <v>445</v>
      </c>
      <c r="B167" s="157" t="s">
        <v>13</v>
      </c>
      <c r="C167" s="129" t="s">
        <v>37</v>
      </c>
      <c r="D167" s="186">
        <v>40</v>
      </c>
      <c r="E167" s="10"/>
      <c r="F167" s="10"/>
      <c r="G167" s="10">
        <v>30</v>
      </c>
      <c r="H167" s="10" t="s">
        <v>41</v>
      </c>
      <c r="I167" s="188"/>
      <c r="J167" s="134"/>
      <c r="K167" s="188"/>
      <c r="L167" s="134" t="s">
        <v>41</v>
      </c>
    </row>
    <row r="168" spans="1:12" ht="13" customHeight="1">
      <c r="A168" s="181" t="s">
        <v>446</v>
      </c>
      <c r="B168" s="189" t="s">
        <v>26</v>
      </c>
      <c r="C168" s="190" t="s">
        <v>54</v>
      </c>
      <c r="E168" s="11"/>
      <c r="F168" s="10">
        <v>24</v>
      </c>
      <c r="G168" s="10">
        <v>31</v>
      </c>
      <c r="H168" s="10" t="s">
        <v>41</v>
      </c>
      <c r="I168" s="18"/>
      <c r="J168" s="134"/>
      <c r="K168" s="188"/>
      <c r="L168" s="134" t="s">
        <v>41</v>
      </c>
    </row>
    <row r="169" spans="1:12" ht="13" customHeight="1">
      <c r="A169" s="25" t="s">
        <v>447</v>
      </c>
      <c r="B169" s="16" t="s">
        <v>13</v>
      </c>
      <c r="C169" s="17" t="s">
        <v>21</v>
      </c>
      <c r="D169" s="18">
        <v>34</v>
      </c>
      <c r="E169" s="10"/>
      <c r="F169" s="10"/>
      <c r="G169" s="10">
        <v>33</v>
      </c>
      <c r="H169" s="10" t="s">
        <v>41</v>
      </c>
      <c r="I169" s="10"/>
      <c r="J169" s="134"/>
      <c r="K169" s="18"/>
      <c r="L169" s="134" t="s">
        <v>41</v>
      </c>
    </row>
    <row r="170" spans="1:12" ht="13" customHeight="1">
      <c r="A170" s="25" t="s">
        <v>448</v>
      </c>
      <c r="B170" s="16" t="s">
        <v>56</v>
      </c>
      <c r="C170" s="17" t="s">
        <v>29</v>
      </c>
      <c r="E170" s="11"/>
      <c r="F170" s="10">
        <v>30</v>
      </c>
      <c r="G170" s="10">
        <v>36</v>
      </c>
      <c r="H170" s="10" t="s">
        <v>41</v>
      </c>
      <c r="I170" s="134"/>
      <c r="J170" s="134"/>
      <c r="K170" s="188"/>
      <c r="L170" s="134" t="s">
        <v>41</v>
      </c>
    </row>
    <row r="171" spans="1:12" ht="13" customHeight="1">
      <c r="A171" s="7" t="s">
        <v>449</v>
      </c>
      <c r="B171" s="8"/>
      <c r="C171" s="9" t="s">
        <v>161</v>
      </c>
      <c r="D171" s="18"/>
      <c r="E171" s="10">
        <v>42</v>
      </c>
      <c r="F171" s="10">
        <v>32</v>
      </c>
      <c r="G171" s="10">
        <v>38</v>
      </c>
      <c r="H171" s="10" t="s">
        <v>41</v>
      </c>
      <c r="I171" s="134"/>
      <c r="J171" s="134"/>
      <c r="K171" s="188"/>
      <c r="L171" s="134" t="s">
        <v>41</v>
      </c>
    </row>
    <row r="172" spans="1:12" ht="13" customHeight="1">
      <c r="A172" s="39" t="s">
        <v>450</v>
      </c>
      <c r="B172" s="40" t="s">
        <v>26</v>
      </c>
      <c r="C172" s="41" t="s">
        <v>46</v>
      </c>
      <c r="E172" s="11"/>
      <c r="F172" s="11"/>
      <c r="G172" s="40">
        <v>39</v>
      </c>
      <c r="H172" s="10" t="s">
        <v>41</v>
      </c>
      <c r="I172" s="134"/>
      <c r="J172" s="134"/>
      <c r="K172" s="188"/>
      <c r="L172" s="134" t="s">
        <v>41</v>
      </c>
    </row>
    <row r="173" spans="1:12" ht="13" customHeight="1">
      <c r="A173" s="225" t="s">
        <v>451</v>
      </c>
      <c r="B173" s="226" t="s">
        <v>13</v>
      </c>
      <c r="C173" s="227" t="s">
        <v>44</v>
      </c>
      <c r="E173" s="123"/>
      <c r="F173" s="11"/>
      <c r="G173" s="228">
        <v>40</v>
      </c>
      <c r="H173" s="10" t="s">
        <v>41</v>
      </c>
      <c r="I173" s="10"/>
      <c r="J173" s="134"/>
      <c r="K173" s="18"/>
      <c r="L173" s="134" t="s">
        <v>41</v>
      </c>
    </row>
    <row r="174" spans="1:12" ht="13" customHeight="1">
      <c r="A174" s="25" t="s">
        <v>452</v>
      </c>
      <c r="B174" s="16" t="s">
        <v>26</v>
      </c>
      <c r="C174" s="17" t="s">
        <v>14</v>
      </c>
      <c r="E174" s="123"/>
      <c r="F174" s="10">
        <v>25</v>
      </c>
      <c r="G174" s="10">
        <v>41</v>
      </c>
      <c r="H174" s="10" t="s">
        <v>41</v>
      </c>
      <c r="I174" s="134"/>
      <c r="J174" s="134"/>
      <c r="K174" s="188"/>
      <c r="L174" s="134" t="s">
        <v>41</v>
      </c>
    </row>
    <row r="175" spans="1:12" ht="13" customHeight="1">
      <c r="A175" s="25" t="s">
        <v>453</v>
      </c>
      <c r="B175" s="16" t="s">
        <v>13</v>
      </c>
      <c r="C175" s="17" t="s">
        <v>18</v>
      </c>
      <c r="D175" s="18">
        <v>26</v>
      </c>
      <c r="E175" s="10">
        <v>35</v>
      </c>
      <c r="F175" s="10"/>
      <c r="G175" s="10">
        <v>44</v>
      </c>
      <c r="H175" s="10" t="s">
        <v>41</v>
      </c>
      <c r="I175" s="134"/>
      <c r="J175" s="134"/>
      <c r="K175" s="18"/>
      <c r="L175" s="134" t="s">
        <v>41</v>
      </c>
    </row>
    <row r="176" spans="1:12" ht="13" customHeight="1">
      <c r="A176" s="7" t="s">
        <v>454</v>
      </c>
      <c r="B176" s="8" t="s">
        <v>56</v>
      </c>
      <c r="C176" s="9" t="s">
        <v>21</v>
      </c>
      <c r="E176" s="10">
        <v>53</v>
      </c>
      <c r="F176" s="10">
        <v>52</v>
      </c>
      <c r="G176" s="10">
        <v>46</v>
      </c>
      <c r="H176" s="10" t="s">
        <v>41</v>
      </c>
      <c r="I176" s="10"/>
      <c r="J176" s="134"/>
      <c r="K176" s="188"/>
      <c r="L176" s="134" t="s">
        <v>41</v>
      </c>
    </row>
    <row r="177" spans="1:16369" ht="13" customHeight="1">
      <c r="A177" s="7" t="s">
        <v>455</v>
      </c>
      <c r="B177" s="8" t="s">
        <v>13</v>
      </c>
      <c r="C177" s="9" t="s">
        <v>158</v>
      </c>
      <c r="D177" s="246">
        <v>38</v>
      </c>
      <c r="E177" s="10">
        <v>57</v>
      </c>
      <c r="F177" s="10"/>
      <c r="G177" s="10">
        <v>47</v>
      </c>
      <c r="H177" s="10" t="s">
        <v>41</v>
      </c>
      <c r="I177" s="10"/>
      <c r="J177" s="134"/>
      <c r="K177" s="188"/>
      <c r="L177" s="134" t="s">
        <v>41</v>
      </c>
    </row>
    <row r="178" spans="1:16369" ht="13" customHeight="1">
      <c r="A178" s="140" t="s">
        <v>456</v>
      </c>
      <c r="B178" s="141" t="s">
        <v>20</v>
      </c>
      <c r="C178" s="142" t="s">
        <v>16</v>
      </c>
      <c r="D178" s="233"/>
      <c r="E178" s="10">
        <v>40</v>
      </c>
      <c r="F178" s="10">
        <v>36</v>
      </c>
      <c r="G178" s="10">
        <v>49</v>
      </c>
      <c r="H178" s="10" t="s">
        <v>41</v>
      </c>
      <c r="I178" s="134"/>
      <c r="J178" s="134"/>
      <c r="K178" s="188"/>
      <c r="L178" s="134" t="s">
        <v>41</v>
      </c>
    </row>
    <row r="179" spans="1:16369" ht="13" customHeight="1">
      <c r="A179" s="25" t="s">
        <v>457</v>
      </c>
      <c r="B179" s="16" t="s">
        <v>26</v>
      </c>
      <c r="C179" s="17" t="s">
        <v>18</v>
      </c>
      <c r="D179" s="18">
        <v>23</v>
      </c>
      <c r="E179" s="10">
        <v>46</v>
      </c>
      <c r="F179" s="10">
        <v>43</v>
      </c>
      <c r="G179" s="10">
        <v>57</v>
      </c>
      <c r="H179" s="10" t="s">
        <v>41</v>
      </c>
      <c r="I179" s="10"/>
      <c r="J179" s="134"/>
      <c r="K179" s="18"/>
      <c r="L179" s="134">
        <v>169</v>
      </c>
    </row>
    <row r="180" spans="1:16369" ht="13" customHeight="1">
      <c r="A180" s="7" t="s">
        <v>458</v>
      </c>
      <c r="B180" s="8" t="s">
        <v>26</v>
      </c>
      <c r="C180" s="9" t="s">
        <v>37</v>
      </c>
      <c r="E180" s="10">
        <v>38</v>
      </c>
      <c r="F180" s="10"/>
      <c r="G180" s="10">
        <v>58</v>
      </c>
      <c r="H180" s="10" t="s">
        <v>41</v>
      </c>
      <c r="I180" s="133"/>
      <c r="J180" s="134"/>
      <c r="K180" s="188"/>
      <c r="L180" s="134" t="s">
        <v>41</v>
      </c>
    </row>
    <row r="181" spans="1:16369" ht="13" customHeight="1">
      <c r="A181" s="25" t="s">
        <v>459</v>
      </c>
      <c r="B181" s="16" t="s">
        <v>13</v>
      </c>
      <c r="C181" s="17" t="s">
        <v>21</v>
      </c>
      <c r="E181" s="11"/>
      <c r="F181" s="11"/>
      <c r="G181" s="17">
        <v>61</v>
      </c>
      <c r="H181" s="10" t="s">
        <v>41</v>
      </c>
      <c r="I181" s="10"/>
      <c r="J181" s="134"/>
      <c r="K181" s="18"/>
      <c r="L181" s="134" t="s">
        <v>41</v>
      </c>
    </row>
    <row r="182" spans="1:16369" ht="13" customHeight="1">
      <c r="A182" s="156" t="s">
        <v>460</v>
      </c>
      <c r="B182" s="157" t="s">
        <v>26</v>
      </c>
      <c r="C182" s="129" t="s">
        <v>37</v>
      </c>
      <c r="D182" s="186">
        <v>58</v>
      </c>
      <c r="E182" s="10"/>
      <c r="F182" s="10"/>
      <c r="G182" s="10">
        <v>63</v>
      </c>
      <c r="H182" s="10" t="s">
        <v>41</v>
      </c>
      <c r="I182" s="134"/>
      <c r="J182" s="134"/>
      <c r="K182" s="188"/>
      <c r="L182" s="134" t="s">
        <v>41</v>
      </c>
    </row>
    <row r="183" spans="1:16369" ht="13" customHeight="1">
      <c r="A183" s="7" t="s">
        <v>461</v>
      </c>
      <c r="B183" s="8" t="s">
        <v>13</v>
      </c>
      <c r="C183" s="9" t="s">
        <v>161</v>
      </c>
      <c r="E183" s="10">
        <v>70</v>
      </c>
      <c r="F183" s="10">
        <v>55</v>
      </c>
      <c r="G183" s="10">
        <v>66</v>
      </c>
      <c r="H183" s="10" t="s">
        <v>41</v>
      </c>
      <c r="I183" s="10"/>
      <c r="J183" s="134"/>
      <c r="K183" s="18"/>
      <c r="L183" s="134" t="s">
        <v>41</v>
      </c>
    </row>
    <row r="184" spans="1:16369" ht="13" customHeight="1">
      <c r="A184" s="246" t="s">
        <v>462</v>
      </c>
      <c r="B184" s="8" t="s">
        <v>26</v>
      </c>
      <c r="C184" s="9" t="s">
        <v>21</v>
      </c>
      <c r="E184" s="10">
        <v>71</v>
      </c>
      <c r="F184" s="10"/>
      <c r="G184" s="10">
        <v>68</v>
      </c>
      <c r="H184" s="10" t="s">
        <v>41</v>
      </c>
      <c r="I184" s="10"/>
      <c r="J184" s="134"/>
      <c r="K184" s="188"/>
      <c r="L184" s="134" t="s">
        <v>41</v>
      </c>
    </row>
    <row r="185" spans="1:16369" ht="13" customHeight="1">
      <c r="A185" s="159" t="s">
        <v>463</v>
      </c>
      <c r="B185" s="160" t="s">
        <v>20</v>
      </c>
      <c r="C185" s="161" t="s">
        <v>49</v>
      </c>
      <c r="D185" s="174">
        <v>54</v>
      </c>
      <c r="E185" s="10">
        <v>73</v>
      </c>
      <c r="F185" s="10">
        <v>54</v>
      </c>
      <c r="G185" s="10">
        <v>69</v>
      </c>
      <c r="H185" s="10" t="s">
        <v>41</v>
      </c>
      <c r="I185" s="10"/>
      <c r="J185" s="134"/>
      <c r="K185" s="18"/>
      <c r="L185" s="134">
        <v>250</v>
      </c>
    </row>
    <row r="186" spans="1:16369" ht="13" customHeight="1">
      <c r="A186" s="247" t="s">
        <v>464</v>
      </c>
      <c r="B186" s="148" t="s">
        <v>56</v>
      </c>
      <c r="C186" s="149" t="s">
        <v>16</v>
      </c>
      <c r="D186" s="11"/>
      <c r="E186" s="11"/>
      <c r="F186" s="10">
        <v>57</v>
      </c>
      <c r="G186" s="150">
        <v>70</v>
      </c>
      <c r="H186" s="10" t="s">
        <v>41</v>
      </c>
      <c r="I186" s="10"/>
      <c r="J186" s="134"/>
      <c r="K186" s="18"/>
      <c r="L186" s="134" t="s">
        <v>41</v>
      </c>
    </row>
    <row r="187" spans="1:16369" ht="13" customHeight="1">
      <c r="A187" s="25" t="s">
        <v>465</v>
      </c>
      <c r="B187" s="16" t="s">
        <v>13</v>
      </c>
      <c r="C187" s="17" t="s">
        <v>29</v>
      </c>
      <c r="E187" s="162"/>
      <c r="F187" s="162"/>
      <c r="G187" s="10">
        <v>71</v>
      </c>
      <c r="H187" s="10" t="s">
        <v>41</v>
      </c>
      <c r="I187" s="134"/>
      <c r="J187" s="134"/>
      <c r="K187" s="188"/>
      <c r="L187" s="134" t="s">
        <v>41</v>
      </c>
    </row>
    <row r="188" spans="1:16369" ht="13" customHeight="1">
      <c r="A188" s="248" t="s">
        <v>466</v>
      </c>
      <c r="B188" s="249" t="s">
        <v>26</v>
      </c>
      <c r="C188" s="250" t="s">
        <v>18</v>
      </c>
      <c r="D188" s="18"/>
      <c r="E188" s="10"/>
      <c r="F188" s="10">
        <v>62</v>
      </c>
      <c r="G188" s="10">
        <v>76</v>
      </c>
      <c r="H188" s="10" t="s">
        <v>41</v>
      </c>
      <c r="I188" s="134"/>
      <c r="J188" s="134"/>
      <c r="K188" s="18"/>
      <c r="L188" s="134" t="s">
        <v>41</v>
      </c>
    </row>
    <row r="189" spans="1:16369" ht="13" customHeight="1">
      <c r="A189" s="25" t="s">
        <v>467</v>
      </c>
      <c r="B189" s="16" t="s">
        <v>26</v>
      </c>
      <c r="C189" s="17" t="s">
        <v>29</v>
      </c>
      <c r="E189" s="11"/>
      <c r="F189" s="10">
        <v>80</v>
      </c>
      <c r="G189" s="10">
        <v>77</v>
      </c>
      <c r="H189" s="10" t="s">
        <v>41</v>
      </c>
      <c r="I189" s="10"/>
      <c r="J189" s="134"/>
      <c r="K189" s="18"/>
      <c r="L189" s="134" t="s">
        <v>41</v>
      </c>
    </row>
    <row r="190" spans="1:16369" ht="13" customHeight="1">
      <c r="A190" s="181" t="s">
        <v>468</v>
      </c>
      <c r="B190" s="189" t="s">
        <v>13</v>
      </c>
      <c r="C190" s="190" t="s">
        <v>54</v>
      </c>
      <c r="D190" s="18"/>
      <c r="E190" s="162"/>
      <c r="F190" s="10">
        <v>70</v>
      </c>
      <c r="G190" s="10">
        <v>78</v>
      </c>
      <c r="H190" s="10" t="s">
        <v>41</v>
      </c>
      <c r="I190" s="134"/>
      <c r="J190" s="134"/>
      <c r="K190" s="188"/>
      <c r="L190" s="134" t="s">
        <v>41</v>
      </c>
    </row>
    <row r="191" spans="1:16369" ht="13" customHeight="1">
      <c r="A191" s="7" t="s">
        <v>469</v>
      </c>
      <c r="B191" s="8" t="s">
        <v>26</v>
      </c>
      <c r="C191" s="9" t="s">
        <v>158</v>
      </c>
      <c r="E191" s="10">
        <v>84</v>
      </c>
      <c r="F191" s="10">
        <v>71</v>
      </c>
      <c r="G191" s="10">
        <v>80</v>
      </c>
      <c r="H191" s="10" t="s">
        <v>41</v>
      </c>
      <c r="I191" s="10"/>
      <c r="J191" s="134"/>
      <c r="K191" s="10"/>
      <c r="L191" s="134" t="s">
        <v>41</v>
      </c>
    </row>
    <row r="192" spans="1:16369" ht="13" customHeight="1">
      <c r="A192" s="18" t="s">
        <v>470</v>
      </c>
      <c r="B192" s="16" t="s">
        <v>20</v>
      </c>
      <c r="C192" s="17" t="s">
        <v>63</v>
      </c>
      <c r="E192" s="123"/>
      <c r="F192" s="11"/>
      <c r="G192" s="10">
        <v>81</v>
      </c>
      <c r="H192" s="10" t="s">
        <v>41</v>
      </c>
      <c r="I192" s="10"/>
      <c r="J192" s="134"/>
      <c r="K192" s="134"/>
      <c r="L192" s="134" t="s">
        <v>41</v>
      </c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  <c r="AV192" s="208"/>
      <c r="AW192" s="208"/>
      <c r="AX192" s="208"/>
      <c r="AY192" s="208"/>
      <c r="AZ192" s="208"/>
      <c r="BA192" s="208"/>
      <c r="BB192" s="208"/>
      <c r="BC192" s="208"/>
      <c r="BD192" s="208"/>
      <c r="BE192" s="208"/>
      <c r="BF192" s="208"/>
      <c r="BG192" s="208"/>
      <c r="BH192" s="208"/>
      <c r="BI192" s="208"/>
      <c r="BJ192" s="208"/>
      <c r="BK192" s="208"/>
      <c r="BL192" s="208"/>
      <c r="BM192" s="208"/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08"/>
      <c r="CJ192" s="208"/>
      <c r="CK192" s="208"/>
      <c r="CL192" s="208"/>
      <c r="CM192" s="208"/>
      <c r="CN192" s="208"/>
      <c r="CO192" s="208"/>
      <c r="CP192" s="208"/>
      <c r="CQ192" s="208"/>
      <c r="CR192" s="208"/>
      <c r="CS192" s="208"/>
      <c r="CT192" s="208"/>
      <c r="CU192" s="208"/>
      <c r="CV192" s="208"/>
      <c r="CW192" s="208"/>
      <c r="CX192" s="208"/>
      <c r="CY192" s="208"/>
      <c r="CZ192" s="208"/>
      <c r="DA192" s="208"/>
      <c r="DB192" s="208"/>
      <c r="DC192" s="208"/>
      <c r="DD192" s="208"/>
      <c r="DE192" s="208"/>
      <c r="DF192" s="208"/>
      <c r="DG192" s="208"/>
      <c r="DH192" s="208"/>
      <c r="DI192" s="208"/>
      <c r="DJ192" s="208"/>
      <c r="DK192" s="208"/>
      <c r="DL192" s="208"/>
      <c r="DM192" s="208"/>
      <c r="DN192" s="208"/>
      <c r="DO192" s="208"/>
      <c r="DP192" s="208"/>
      <c r="DQ192" s="208"/>
      <c r="DR192" s="208"/>
      <c r="DS192" s="208"/>
      <c r="DT192" s="208"/>
      <c r="DU192" s="208"/>
      <c r="DV192" s="208"/>
      <c r="DW192" s="208"/>
      <c r="DX192" s="208"/>
      <c r="DY192" s="208"/>
      <c r="DZ192" s="208"/>
      <c r="EA192" s="208"/>
      <c r="EB192" s="208"/>
      <c r="EC192" s="208"/>
      <c r="ED192" s="208"/>
      <c r="EE192" s="208"/>
      <c r="EF192" s="208"/>
      <c r="EG192" s="208"/>
      <c r="EH192" s="208"/>
      <c r="EI192" s="208"/>
      <c r="EJ192" s="208"/>
      <c r="EK192" s="208"/>
      <c r="EL192" s="208"/>
      <c r="EM192" s="208"/>
      <c r="EN192" s="208"/>
      <c r="EO192" s="208"/>
      <c r="EP192" s="208"/>
      <c r="EQ192" s="208"/>
      <c r="ER192" s="208"/>
      <c r="ES192" s="208"/>
      <c r="ET192" s="208"/>
      <c r="EU192" s="208"/>
      <c r="EV192" s="208"/>
      <c r="EW192" s="208"/>
      <c r="EX192" s="208"/>
      <c r="EY192" s="208"/>
      <c r="EZ192" s="208"/>
      <c r="FA192" s="208"/>
      <c r="FB192" s="208"/>
      <c r="FC192" s="208"/>
      <c r="FD192" s="208"/>
      <c r="FE192" s="208"/>
      <c r="FF192" s="208"/>
      <c r="FG192" s="208"/>
      <c r="FH192" s="208"/>
      <c r="FI192" s="208"/>
      <c r="FJ192" s="208"/>
      <c r="FK192" s="208"/>
      <c r="FL192" s="208"/>
      <c r="FM192" s="208"/>
      <c r="FN192" s="208"/>
      <c r="FO192" s="208"/>
      <c r="FP192" s="208"/>
      <c r="FQ192" s="208"/>
      <c r="FR192" s="208"/>
      <c r="FS192" s="208"/>
      <c r="FT192" s="208"/>
      <c r="FU192" s="208"/>
      <c r="FV192" s="208"/>
      <c r="FW192" s="208"/>
      <c r="FX192" s="208"/>
      <c r="FY192" s="208"/>
      <c r="FZ192" s="208"/>
      <c r="GA192" s="208"/>
      <c r="GB192" s="208"/>
      <c r="GC192" s="208"/>
      <c r="GD192" s="208"/>
      <c r="GE192" s="208"/>
      <c r="GF192" s="208"/>
      <c r="GG192" s="208"/>
      <c r="GH192" s="208"/>
      <c r="GI192" s="208"/>
      <c r="GJ192" s="208"/>
      <c r="GK192" s="208"/>
      <c r="GL192" s="208"/>
      <c r="GM192" s="208"/>
      <c r="GN192" s="208"/>
      <c r="GO192" s="208"/>
      <c r="GP192" s="208"/>
      <c r="GQ192" s="208"/>
      <c r="GR192" s="208"/>
      <c r="GS192" s="208"/>
      <c r="GT192" s="208"/>
      <c r="GU192" s="208"/>
      <c r="GV192" s="208"/>
      <c r="GW192" s="208"/>
      <c r="GX192" s="208"/>
      <c r="GY192" s="208"/>
      <c r="GZ192" s="208"/>
      <c r="HA192" s="208"/>
      <c r="HB192" s="208"/>
      <c r="HC192" s="208"/>
      <c r="HD192" s="208"/>
      <c r="HE192" s="208"/>
      <c r="HF192" s="208"/>
      <c r="HG192" s="208"/>
      <c r="HH192" s="208"/>
      <c r="HI192" s="208"/>
      <c r="HJ192" s="208"/>
      <c r="HK192" s="208"/>
      <c r="HL192" s="208"/>
      <c r="HM192" s="208"/>
      <c r="HN192" s="208"/>
      <c r="HO192" s="208"/>
      <c r="HP192" s="208"/>
      <c r="HQ192" s="208"/>
      <c r="HR192" s="208"/>
      <c r="HS192" s="208"/>
      <c r="HT192" s="208"/>
      <c r="HU192" s="208"/>
      <c r="HV192" s="208"/>
      <c r="HW192" s="208"/>
      <c r="HX192" s="208"/>
      <c r="HY192" s="208"/>
      <c r="HZ192" s="208"/>
      <c r="IA192" s="208"/>
      <c r="IB192" s="208"/>
      <c r="IC192" s="208"/>
      <c r="ID192" s="208"/>
      <c r="IE192" s="208"/>
      <c r="IF192" s="208"/>
      <c r="IG192" s="208"/>
      <c r="IH192" s="208"/>
      <c r="II192" s="208"/>
      <c r="IJ192" s="208"/>
      <c r="IK192" s="208"/>
      <c r="IL192" s="208"/>
      <c r="IM192" s="208"/>
      <c r="IN192" s="208"/>
      <c r="IO192" s="208"/>
      <c r="IP192" s="208"/>
      <c r="IQ192" s="208"/>
      <c r="IR192" s="208"/>
      <c r="IS192" s="208"/>
      <c r="IT192" s="208"/>
      <c r="IU192" s="208"/>
      <c r="IV192" s="208"/>
      <c r="IW192" s="208"/>
      <c r="IX192" s="208"/>
      <c r="IY192" s="208"/>
      <c r="IZ192" s="208"/>
      <c r="JA192" s="208"/>
      <c r="JB192" s="208"/>
      <c r="JC192" s="208"/>
      <c r="JD192" s="208"/>
      <c r="JE192" s="208"/>
      <c r="JF192" s="208"/>
      <c r="JG192" s="208"/>
      <c r="JH192" s="208"/>
      <c r="JI192" s="208"/>
      <c r="JJ192" s="208"/>
      <c r="JK192" s="208"/>
      <c r="JL192" s="208"/>
      <c r="JM192" s="208"/>
      <c r="JN192" s="208"/>
      <c r="JO192" s="208"/>
      <c r="JP192" s="208"/>
      <c r="JQ192" s="208"/>
      <c r="JR192" s="208"/>
      <c r="JS192" s="208"/>
      <c r="JT192" s="208"/>
      <c r="JU192" s="208"/>
      <c r="JV192" s="208"/>
      <c r="JW192" s="208"/>
      <c r="JX192" s="208"/>
      <c r="JY192" s="208"/>
      <c r="JZ192" s="208"/>
      <c r="KA192" s="208"/>
      <c r="KB192" s="208"/>
      <c r="KC192" s="208"/>
      <c r="KD192" s="208"/>
      <c r="KE192" s="208"/>
      <c r="KF192" s="208"/>
      <c r="KG192" s="208"/>
      <c r="KH192" s="208"/>
      <c r="KI192" s="208"/>
      <c r="KJ192" s="208"/>
      <c r="KK192" s="208"/>
      <c r="KL192" s="208"/>
      <c r="KM192" s="208"/>
      <c r="KN192" s="208"/>
      <c r="KO192" s="208"/>
      <c r="KP192" s="208"/>
      <c r="KQ192" s="208"/>
      <c r="KR192" s="208"/>
      <c r="KS192" s="208"/>
      <c r="KT192" s="208"/>
      <c r="KU192" s="208"/>
      <c r="KV192" s="208"/>
      <c r="KW192" s="208"/>
      <c r="KX192" s="208"/>
      <c r="KY192" s="208"/>
      <c r="KZ192" s="208"/>
      <c r="LA192" s="208"/>
      <c r="LB192" s="208"/>
      <c r="LC192" s="208"/>
      <c r="LD192" s="208"/>
      <c r="LE192" s="208"/>
      <c r="LF192" s="208"/>
      <c r="LG192" s="208"/>
      <c r="LH192" s="208"/>
      <c r="LI192" s="208"/>
      <c r="LJ192" s="208"/>
      <c r="LK192" s="208"/>
      <c r="LL192" s="208"/>
      <c r="LM192" s="208"/>
      <c r="LN192" s="208"/>
      <c r="LO192" s="208"/>
      <c r="LP192" s="208"/>
      <c r="LQ192" s="208"/>
      <c r="LR192" s="208"/>
      <c r="LS192" s="208"/>
      <c r="LT192" s="208"/>
      <c r="LU192" s="208"/>
      <c r="LV192" s="208"/>
      <c r="LW192" s="208"/>
      <c r="LX192" s="208"/>
      <c r="LY192" s="208"/>
      <c r="LZ192" s="208"/>
      <c r="MA192" s="208"/>
      <c r="MB192" s="208"/>
      <c r="MC192" s="208"/>
      <c r="MD192" s="208"/>
      <c r="ME192" s="208"/>
      <c r="MF192" s="208"/>
      <c r="MG192" s="208"/>
      <c r="MH192" s="208"/>
      <c r="MI192" s="208"/>
      <c r="MJ192" s="208"/>
      <c r="MK192" s="208"/>
      <c r="ML192" s="208"/>
      <c r="MM192" s="208"/>
      <c r="MN192" s="208"/>
      <c r="MO192" s="208"/>
      <c r="MP192" s="208"/>
      <c r="MQ192" s="208"/>
      <c r="MR192" s="208"/>
      <c r="MS192" s="208"/>
      <c r="MT192" s="208"/>
      <c r="MU192" s="208"/>
      <c r="MV192" s="208"/>
      <c r="MW192" s="208"/>
      <c r="MX192" s="208"/>
      <c r="MY192" s="208"/>
      <c r="MZ192" s="208"/>
      <c r="NA192" s="208"/>
      <c r="NB192" s="208"/>
      <c r="NC192" s="208"/>
      <c r="ND192" s="208"/>
      <c r="NE192" s="208"/>
      <c r="NF192" s="208"/>
      <c r="NG192" s="208"/>
      <c r="NH192" s="208"/>
      <c r="NI192" s="208"/>
      <c r="NJ192" s="208"/>
      <c r="NK192" s="208"/>
      <c r="NL192" s="208"/>
      <c r="NM192" s="208"/>
      <c r="NN192" s="208"/>
      <c r="NO192" s="208"/>
      <c r="NP192" s="208"/>
      <c r="NQ192" s="208"/>
      <c r="NR192" s="208"/>
      <c r="NS192" s="208"/>
      <c r="NT192" s="208"/>
      <c r="NU192" s="208"/>
      <c r="NV192" s="208"/>
      <c r="NW192" s="208"/>
      <c r="NX192" s="208"/>
      <c r="NY192" s="208"/>
      <c r="NZ192" s="208"/>
      <c r="OA192" s="208"/>
      <c r="OB192" s="208"/>
      <c r="OC192" s="208"/>
      <c r="OD192" s="208"/>
      <c r="OE192" s="208"/>
      <c r="OF192" s="208"/>
      <c r="OG192" s="208"/>
      <c r="OH192" s="208"/>
      <c r="OI192" s="208"/>
      <c r="OJ192" s="208"/>
      <c r="OK192" s="208"/>
      <c r="OL192" s="208"/>
      <c r="OM192" s="208"/>
      <c r="ON192" s="208"/>
      <c r="OO192" s="208"/>
      <c r="OP192" s="208"/>
      <c r="OQ192" s="208"/>
      <c r="OR192" s="208"/>
      <c r="OS192" s="208"/>
      <c r="OT192" s="208"/>
      <c r="OU192" s="208"/>
      <c r="OV192" s="208"/>
      <c r="OW192" s="208"/>
      <c r="OX192" s="208"/>
      <c r="OY192" s="208"/>
      <c r="OZ192" s="208"/>
      <c r="PA192" s="208"/>
      <c r="PB192" s="208"/>
      <c r="PC192" s="208"/>
      <c r="PD192" s="208"/>
      <c r="PE192" s="208"/>
      <c r="PF192" s="208"/>
      <c r="PG192" s="208"/>
      <c r="PH192" s="208"/>
      <c r="PI192" s="208"/>
      <c r="PJ192" s="208"/>
      <c r="PK192" s="208"/>
      <c r="PL192" s="208"/>
      <c r="PM192" s="208"/>
      <c r="PN192" s="208"/>
      <c r="PO192" s="208"/>
      <c r="PP192" s="208"/>
      <c r="PQ192" s="208"/>
      <c r="PR192" s="208"/>
      <c r="PS192" s="208"/>
      <c r="PT192" s="208"/>
      <c r="PU192" s="208"/>
      <c r="PV192" s="208"/>
      <c r="PW192" s="208"/>
      <c r="PX192" s="208"/>
      <c r="PY192" s="208"/>
      <c r="PZ192" s="208"/>
      <c r="QA192" s="208"/>
      <c r="QB192" s="208"/>
      <c r="QC192" s="208"/>
      <c r="QD192" s="208"/>
      <c r="QE192" s="208"/>
      <c r="QF192" s="208"/>
      <c r="QG192" s="208"/>
      <c r="QH192" s="208"/>
      <c r="QI192" s="208"/>
      <c r="QJ192" s="208"/>
      <c r="QK192" s="208"/>
      <c r="QL192" s="208"/>
      <c r="QM192" s="208"/>
      <c r="QN192" s="208"/>
      <c r="QO192" s="208"/>
      <c r="QP192" s="208"/>
      <c r="QQ192" s="208"/>
      <c r="QR192" s="208"/>
      <c r="QS192" s="208"/>
      <c r="QT192" s="208"/>
      <c r="QU192" s="208"/>
      <c r="QV192" s="208"/>
      <c r="QW192" s="208"/>
      <c r="QX192" s="208"/>
      <c r="QY192" s="208"/>
      <c r="QZ192" s="208"/>
      <c r="RA192" s="208"/>
      <c r="RB192" s="208"/>
      <c r="RC192" s="208"/>
      <c r="RD192" s="208"/>
      <c r="RE192" s="208"/>
      <c r="RF192" s="208"/>
      <c r="RG192" s="208"/>
      <c r="RH192" s="208"/>
      <c r="RI192" s="208"/>
      <c r="RJ192" s="208"/>
      <c r="RK192" s="208"/>
      <c r="RL192" s="208"/>
      <c r="RM192" s="208"/>
      <c r="RN192" s="208"/>
      <c r="RO192" s="208"/>
      <c r="RP192" s="208"/>
      <c r="RQ192" s="208"/>
      <c r="RR192" s="208"/>
      <c r="RS192" s="208"/>
      <c r="RT192" s="208"/>
      <c r="RU192" s="208"/>
      <c r="RV192" s="208"/>
      <c r="RW192" s="208"/>
      <c r="RX192" s="208"/>
      <c r="RY192" s="208"/>
      <c r="RZ192" s="208"/>
      <c r="SA192" s="208"/>
      <c r="SB192" s="208"/>
      <c r="SC192" s="208"/>
      <c r="SD192" s="208"/>
      <c r="SE192" s="208"/>
      <c r="SF192" s="208"/>
      <c r="SG192" s="208"/>
      <c r="SH192" s="208"/>
      <c r="SI192" s="208"/>
      <c r="SJ192" s="208"/>
      <c r="SK192" s="208"/>
      <c r="SL192" s="208"/>
      <c r="SM192" s="208"/>
      <c r="SN192" s="208"/>
      <c r="SO192" s="208"/>
      <c r="SP192" s="208"/>
      <c r="SQ192" s="208"/>
      <c r="SR192" s="208"/>
      <c r="SS192" s="208"/>
      <c r="ST192" s="208"/>
      <c r="SU192" s="208"/>
      <c r="SV192" s="208"/>
      <c r="SW192" s="208"/>
      <c r="SX192" s="208"/>
      <c r="SY192" s="208"/>
      <c r="SZ192" s="208"/>
      <c r="TA192" s="208"/>
      <c r="TB192" s="208"/>
      <c r="TC192" s="208"/>
      <c r="TD192" s="208"/>
      <c r="TE192" s="208"/>
      <c r="TF192" s="208"/>
      <c r="TG192" s="208"/>
      <c r="TH192" s="208"/>
      <c r="TI192" s="208"/>
      <c r="TJ192" s="208"/>
      <c r="TK192" s="208"/>
      <c r="TL192" s="208"/>
      <c r="TM192" s="208"/>
      <c r="TN192" s="208"/>
      <c r="TO192" s="208"/>
      <c r="TP192" s="208"/>
      <c r="TQ192" s="208"/>
      <c r="TR192" s="208"/>
      <c r="TS192" s="208"/>
      <c r="TT192" s="208"/>
      <c r="TU192" s="208"/>
      <c r="TV192" s="208"/>
      <c r="TW192" s="208"/>
      <c r="TX192" s="208"/>
      <c r="TY192" s="208"/>
      <c r="TZ192" s="208"/>
      <c r="UA192" s="208"/>
      <c r="UB192" s="208"/>
      <c r="UC192" s="208"/>
      <c r="UD192" s="208"/>
      <c r="UE192" s="208"/>
      <c r="UF192" s="208"/>
      <c r="UG192" s="208"/>
      <c r="UH192" s="208"/>
      <c r="UI192" s="208"/>
      <c r="UJ192" s="208"/>
      <c r="UK192" s="208"/>
      <c r="UL192" s="208"/>
      <c r="UM192" s="208"/>
      <c r="UN192" s="208"/>
      <c r="UO192" s="208"/>
      <c r="UP192" s="208"/>
      <c r="UQ192" s="208"/>
      <c r="UR192" s="208"/>
      <c r="US192" s="208"/>
      <c r="UT192" s="208"/>
      <c r="UU192" s="208"/>
      <c r="UV192" s="208"/>
      <c r="UW192" s="208"/>
      <c r="UX192" s="208"/>
      <c r="UY192" s="208"/>
      <c r="UZ192" s="208"/>
      <c r="VA192" s="208"/>
      <c r="VB192" s="208"/>
      <c r="VC192" s="208"/>
      <c r="VD192" s="208"/>
      <c r="VE192" s="208"/>
      <c r="VF192" s="208"/>
      <c r="VG192" s="208"/>
      <c r="VH192" s="208"/>
      <c r="VI192" s="208"/>
      <c r="VJ192" s="208"/>
      <c r="VK192" s="208"/>
      <c r="VL192" s="208"/>
      <c r="VM192" s="208"/>
      <c r="VN192" s="208"/>
      <c r="VO192" s="208"/>
      <c r="VP192" s="208"/>
      <c r="VQ192" s="208"/>
      <c r="VR192" s="208"/>
      <c r="VS192" s="208"/>
      <c r="VT192" s="208"/>
      <c r="VU192" s="208"/>
      <c r="VV192" s="208"/>
      <c r="VW192" s="208"/>
      <c r="VX192" s="208"/>
      <c r="VY192" s="208"/>
      <c r="VZ192" s="208"/>
      <c r="WA192" s="208"/>
      <c r="WB192" s="208"/>
      <c r="WC192" s="208"/>
      <c r="WD192" s="208"/>
      <c r="WE192" s="208"/>
      <c r="WF192" s="208"/>
      <c r="WG192" s="208"/>
      <c r="WH192" s="208"/>
      <c r="WI192" s="208"/>
      <c r="WJ192" s="208"/>
      <c r="WK192" s="208"/>
      <c r="WL192" s="208"/>
      <c r="WM192" s="208"/>
      <c r="WN192" s="208"/>
      <c r="WO192" s="208"/>
      <c r="WP192" s="208"/>
      <c r="WQ192" s="208"/>
      <c r="WR192" s="208"/>
      <c r="WS192" s="208"/>
      <c r="WT192" s="208"/>
      <c r="WU192" s="208"/>
      <c r="WV192" s="208"/>
      <c r="WW192" s="208"/>
      <c r="WX192" s="208"/>
      <c r="WY192" s="208"/>
      <c r="WZ192" s="208"/>
      <c r="XA192" s="208"/>
      <c r="XB192" s="208"/>
      <c r="XC192" s="208"/>
      <c r="XD192" s="208"/>
      <c r="XE192" s="208"/>
      <c r="XF192" s="208"/>
      <c r="XG192" s="208"/>
      <c r="XH192" s="208"/>
      <c r="XI192" s="208"/>
      <c r="XJ192" s="208"/>
      <c r="XK192" s="208"/>
      <c r="XL192" s="208"/>
      <c r="XM192" s="208"/>
      <c r="XN192" s="208"/>
      <c r="XO192" s="208"/>
      <c r="XP192" s="208"/>
      <c r="XQ192" s="208"/>
      <c r="XR192" s="208"/>
      <c r="XS192" s="208"/>
      <c r="XT192" s="208"/>
      <c r="XU192" s="208"/>
      <c r="XV192" s="208"/>
      <c r="XW192" s="208"/>
      <c r="XX192" s="208"/>
      <c r="XY192" s="208"/>
      <c r="XZ192" s="208"/>
      <c r="YA192" s="208"/>
      <c r="YB192" s="208"/>
      <c r="YC192" s="208"/>
      <c r="YD192" s="208"/>
      <c r="YE192" s="208"/>
      <c r="YF192" s="208"/>
      <c r="YG192" s="208"/>
      <c r="YH192" s="208"/>
      <c r="YI192" s="208"/>
      <c r="YJ192" s="208"/>
      <c r="YK192" s="208"/>
      <c r="YL192" s="208"/>
      <c r="YM192" s="208"/>
      <c r="YN192" s="208"/>
      <c r="YO192" s="208"/>
      <c r="YP192" s="208"/>
      <c r="YQ192" s="208"/>
      <c r="YR192" s="208"/>
      <c r="YS192" s="208"/>
      <c r="YT192" s="208"/>
      <c r="YU192" s="208"/>
      <c r="YV192" s="208"/>
      <c r="YW192" s="208"/>
      <c r="YX192" s="208"/>
      <c r="YY192" s="208"/>
      <c r="YZ192" s="208"/>
      <c r="ZA192" s="208"/>
      <c r="ZB192" s="208"/>
      <c r="ZC192" s="208"/>
      <c r="ZD192" s="208"/>
      <c r="ZE192" s="208"/>
      <c r="ZF192" s="208"/>
      <c r="ZG192" s="208"/>
      <c r="ZH192" s="208"/>
      <c r="ZI192" s="208"/>
      <c r="ZJ192" s="208"/>
      <c r="ZK192" s="208"/>
      <c r="ZL192" s="208"/>
      <c r="ZM192" s="208"/>
      <c r="ZN192" s="208"/>
      <c r="ZO192" s="208"/>
      <c r="ZP192" s="208"/>
      <c r="ZQ192" s="208"/>
      <c r="ZR192" s="208"/>
      <c r="ZS192" s="208"/>
      <c r="ZT192" s="208"/>
      <c r="ZU192" s="208"/>
      <c r="ZV192" s="208"/>
      <c r="ZW192" s="208"/>
      <c r="ZX192" s="208"/>
      <c r="ZY192" s="208"/>
      <c r="ZZ192" s="208"/>
      <c r="AAA192" s="208"/>
      <c r="AAB192" s="208"/>
      <c r="AAC192" s="208"/>
      <c r="AAD192" s="208"/>
      <c r="AAE192" s="208"/>
      <c r="AAF192" s="208"/>
      <c r="AAG192" s="208"/>
      <c r="AAH192" s="208"/>
      <c r="AAI192" s="208"/>
      <c r="AAJ192" s="208"/>
      <c r="AAK192" s="208"/>
      <c r="AAL192" s="208"/>
      <c r="AAM192" s="208"/>
      <c r="AAN192" s="208"/>
      <c r="AAO192" s="208"/>
      <c r="AAP192" s="208"/>
      <c r="AAQ192" s="208"/>
      <c r="AAR192" s="208"/>
      <c r="AAS192" s="208"/>
      <c r="AAT192" s="208"/>
      <c r="AAU192" s="208"/>
      <c r="AAV192" s="208"/>
      <c r="AAW192" s="208"/>
      <c r="AAX192" s="208"/>
      <c r="AAY192" s="208"/>
      <c r="AAZ192" s="208"/>
      <c r="ABA192" s="208"/>
      <c r="ABB192" s="208"/>
      <c r="ABC192" s="208"/>
      <c r="ABD192" s="208"/>
      <c r="ABE192" s="208"/>
      <c r="ABF192" s="208"/>
      <c r="ABG192" s="208"/>
      <c r="ABH192" s="208"/>
      <c r="ABI192" s="208"/>
      <c r="ABJ192" s="208"/>
      <c r="ABK192" s="208"/>
      <c r="ABL192" s="208"/>
      <c r="ABM192" s="208"/>
      <c r="ABN192" s="208"/>
      <c r="ABO192" s="208"/>
      <c r="ABP192" s="208"/>
      <c r="ABQ192" s="208"/>
      <c r="ABR192" s="208"/>
      <c r="ABS192" s="208"/>
      <c r="ABT192" s="208"/>
      <c r="ABU192" s="208"/>
      <c r="ABV192" s="208"/>
      <c r="ABW192" s="208"/>
      <c r="ABX192" s="208"/>
      <c r="ABY192" s="208"/>
      <c r="ABZ192" s="208"/>
      <c r="ACA192" s="208"/>
      <c r="ACB192" s="208"/>
      <c r="ACC192" s="208"/>
      <c r="ACD192" s="208"/>
      <c r="ACE192" s="208"/>
      <c r="ACF192" s="208"/>
      <c r="ACG192" s="208"/>
      <c r="ACH192" s="208"/>
      <c r="ACI192" s="208"/>
      <c r="ACJ192" s="208"/>
      <c r="ACK192" s="208"/>
      <c r="ACL192" s="208"/>
      <c r="ACM192" s="208"/>
      <c r="ACN192" s="208"/>
      <c r="ACO192" s="208"/>
      <c r="ACP192" s="208"/>
      <c r="ACQ192" s="208"/>
      <c r="ACR192" s="208"/>
      <c r="ACS192" s="208"/>
      <c r="ACT192" s="208"/>
      <c r="ACU192" s="208"/>
      <c r="ACV192" s="208"/>
      <c r="ACW192" s="208"/>
      <c r="ACX192" s="208"/>
      <c r="ACY192" s="208"/>
      <c r="ACZ192" s="208"/>
      <c r="ADA192" s="208"/>
      <c r="ADB192" s="208"/>
      <c r="ADC192" s="208"/>
      <c r="ADD192" s="208"/>
      <c r="ADE192" s="208"/>
      <c r="ADF192" s="208"/>
      <c r="ADG192" s="208"/>
      <c r="ADH192" s="208"/>
      <c r="ADI192" s="208"/>
      <c r="ADJ192" s="208"/>
      <c r="ADK192" s="208"/>
      <c r="ADL192" s="208"/>
      <c r="ADM192" s="208"/>
      <c r="ADN192" s="208"/>
      <c r="ADO192" s="208"/>
      <c r="ADP192" s="208"/>
      <c r="ADQ192" s="208"/>
      <c r="ADR192" s="208"/>
      <c r="ADS192" s="208"/>
      <c r="ADT192" s="208"/>
      <c r="ADU192" s="208"/>
      <c r="ADV192" s="208"/>
      <c r="ADW192" s="208"/>
      <c r="ADX192" s="208"/>
      <c r="ADY192" s="208"/>
      <c r="ADZ192" s="208"/>
      <c r="AEA192" s="208"/>
      <c r="AEB192" s="208"/>
      <c r="AEC192" s="208"/>
      <c r="AED192" s="208"/>
      <c r="AEE192" s="208"/>
      <c r="AEF192" s="208"/>
      <c r="AEG192" s="208"/>
      <c r="AEH192" s="208"/>
      <c r="AEI192" s="208"/>
      <c r="AEJ192" s="208"/>
      <c r="AEK192" s="208"/>
      <c r="AEL192" s="208"/>
      <c r="AEM192" s="208"/>
      <c r="AEN192" s="208"/>
      <c r="AEO192" s="208"/>
      <c r="AEP192" s="208"/>
      <c r="AEQ192" s="208"/>
      <c r="AER192" s="208"/>
      <c r="AES192" s="208"/>
      <c r="AET192" s="208"/>
      <c r="AEU192" s="208"/>
      <c r="AEV192" s="208"/>
      <c r="AEW192" s="208"/>
      <c r="AEX192" s="208"/>
      <c r="AEY192" s="208"/>
      <c r="AEZ192" s="208"/>
      <c r="AFA192" s="208"/>
      <c r="AFB192" s="208"/>
      <c r="AFC192" s="208"/>
      <c r="AFD192" s="208"/>
      <c r="AFE192" s="208"/>
      <c r="AFF192" s="208"/>
      <c r="AFG192" s="208"/>
      <c r="AFH192" s="208"/>
      <c r="AFI192" s="208"/>
      <c r="AFJ192" s="208"/>
      <c r="AFK192" s="208"/>
      <c r="AFL192" s="208"/>
      <c r="AFM192" s="208"/>
      <c r="AFN192" s="208"/>
      <c r="AFO192" s="208"/>
      <c r="AFP192" s="208"/>
      <c r="AFQ192" s="208"/>
      <c r="AFR192" s="208"/>
      <c r="AFS192" s="208"/>
      <c r="AFT192" s="208"/>
      <c r="AFU192" s="208"/>
      <c r="AFV192" s="208"/>
      <c r="AFW192" s="208"/>
      <c r="AFX192" s="208"/>
      <c r="AFY192" s="208"/>
      <c r="AFZ192" s="208"/>
      <c r="AGA192" s="208"/>
      <c r="AGB192" s="208"/>
      <c r="AGC192" s="208"/>
      <c r="AGD192" s="208"/>
      <c r="AGE192" s="208"/>
      <c r="AGF192" s="208"/>
      <c r="AGG192" s="208"/>
      <c r="AGH192" s="208"/>
      <c r="AGI192" s="208"/>
      <c r="AGJ192" s="208"/>
      <c r="AGK192" s="208"/>
      <c r="AGL192" s="208"/>
      <c r="AGM192" s="208"/>
      <c r="AGN192" s="208"/>
      <c r="AGO192" s="208"/>
      <c r="AGP192" s="208"/>
      <c r="AGQ192" s="208"/>
      <c r="AGR192" s="208"/>
      <c r="AGS192" s="208"/>
      <c r="AGT192" s="208"/>
      <c r="AGU192" s="208"/>
      <c r="AGV192" s="208"/>
      <c r="AGW192" s="208"/>
      <c r="AGX192" s="208"/>
      <c r="AGY192" s="208"/>
      <c r="AGZ192" s="208"/>
      <c r="AHA192" s="208"/>
      <c r="AHB192" s="208"/>
      <c r="AHC192" s="208"/>
      <c r="AHD192" s="208"/>
      <c r="AHE192" s="208"/>
      <c r="AHF192" s="208"/>
      <c r="AHG192" s="208"/>
      <c r="AHH192" s="208"/>
      <c r="AHI192" s="208"/>
      <c r="AHJ192" s="208"/>
      <c r="AHK192" s="208"/>
      <c r="AHL192" s="208"/>
      <c r="AHM192" s="208"/>
      <c r="AHN192" s="208"/>
      <c r="AHO192" s="208"/>
      <c r="AHP192" s="208"/>
      <c r="AHQ192" s="208"/>
      <c r="AHR192" s="208"/>
      <c r="AHS192" s="208"/>
      <c r="AHT192" s="208"/>
      <c r="AHU192" s="208"/>
      <c r="AHV192" s="208"/>
      <c r="AHW192" s="208"/>
      <c r="AHX192" s="208"/>
      <c r="AHY192" s="208"/>
      <c r="AHZ192" s="208"/>
      <c r="AIA192" s="208"/>
      <c r="AIB192" s="208"/>
      <c r="AIC192" s="208"/>
      <c r="AID192" s="208"/>
      <c r="AIE192" s="208"/>
      <c r="AIF192" s="208"/>
      <c r="AIG192" s="208"/>
      <c r="AIH192" s="208"/>
      <c r="AII192" s="208"/>
      <c r="AIJ192" s="208"/>
      <c r="AIK192" s="208"/>
      <c r="AIL192" s="208"/>
      <c r="AIM192" s="208"/>
      <c r="AIN192" s="208"/>
      <c r="AIO192" s="208"/>
      <c r="AIP192" s="208"/>
      <c r="AIQ192" s="208"/>
      <c r="AIR192" s="208"/>
      <c r="AIS192" s="208"/>
      <c r="AIT192" s="208"/>
      <c r="AIU192" s="208"/>
      <c r="AIV192" s="208"/>
      <c r="AIW192" s="208"/>
      <c r="AIX192" s="208"/>
      <c r="AIY192" s="208"/>
      <c r="AIZ192" s="208"/>
      <c r="AJA192" s="208"/>
      <c r="AJB192" s="208"/>
      <c r="AJC192" s="208"/>
      <c r="AJD192" s="208"/>
      <c r="AJE192" s="208"/>
      <c r="AJF192" s="208"/>
      <c r="AJG192" s="208"/>
      <c r="AJH192" s="208"/>
      <c r="AJI192" s="208"/>
      <c r="AJJ192" s="208"/>
      <c r="AJK192" s="208"/>
      <c r="AJL192" s="208"/>
      <c r="AJM192" s="208"/>
      <c r="AJN192" s="208"/>
      <c r="AJO192" s="208"/>
      <c r="AJP192" s="208"/>
      <c r="AJQ192" s="208"/>
      <c r="AJR192" s="208"/>
      <c r="AJS192" s="208"/>
      <c r="AJT192" s="208"/>
      <c r="AJU192" s="208"/>
      <c r="AJV192" s="208"/>
      <c r="AJW192" s="208"/>
      <c r="AJX192" s="208"/>
      <c r="AJY192" s="208"/>
      <c r="AJZ192" s="208"/>
      <c r="AKA192" s="208"/>
      <c r="AKB192" s="208"/>
      <c r="AKC192" s="208"/>
      <c r="AKD192" s="208"/>
      <c r="AKE192" s="208"/>
      <c r="AKF192" s="208"/>
      <c r="AKG192" s="208"/>
      <c r="AKH192" s="208"/>
      <c r="AKI192" s="208"/>
      <c r="AKJ192" s="208"/>
      <c r="AKK192" s="208"/>
      <c r="AKL192" s="208"/>
      <c r="AKM192" s="208"/>
      <c r="AKN192" s="208"/>
      <c r="AKO192" s="208"/>
      <c r="AKP192" s="208"/>
      <c r="AKQ192" s="208"/>
      <c r="AKR192" s="208"/>
      <c r="AKS192" s="208"/>
      <c r="AKT192" s="208"/>
      <c r="AKU192" s="208"/>
      <c r="AKV192" s="208"/>
      <c r="AKW192" s="208"/>
      <c r="AKX192" s="208"/>
      <c r="AKY192" s="208"/>
      <c r="AKZ192" s="208"/>
      <c r="ALA192" s="208"/>
      <c r="ALB192" s="208"/>
      <c r="ALC192" s="208"/>
      <c r="ALD192" s="208"/>
      <c r="ALE192" s="208"/>
      <c r="ALF192" s="208"/>
      <c r="ALG192" s="208"/>
      <c r="ALH192" s="208"/>
      <c r="ALI192" s="208"/>
      <c r="ALJ192" s="208"/>
      <c r="ALK192" s="208"/>
      <c r="ALL192" s="208"/>
      <c r="ALM192" s="208"/>
      <c r="ALN192" s="208"/>
      <c r="ALO192" s="208"/>
      <c r="ALP192" s="208"/>
      <c r="ALQ192" s="208"/>
      <c r="ALR192" s="208"/>
      <c r="ALS192" s="208"/>
      <c r="ALT192" s="208"/>
      <c r="ALU192" s="208"/>
      <c r="ALV192" s="208"/>
      <c r="ALW192" s="208"/>
      <c r="ALX192" s="208"/>
      <c r="ALY192" s="208"/>
      <c r="ALZ192" s="208"/>
      <c r="AMA192" s="208"/>
      <c r="AMB192" s="208"/>
      <c r="AMC192" s="208"/>
      <c r="AMD192" s="208"/>
      <c r="AME192" s="208"/>
      <c r="AMF192" s="208"/>
      <c r="AMG192" s="208"/>
      <c r="AMH192" s="208"/>
      <c r="AMI192" s="208"/>
      <c r="AMJ192" s="208"/>
      <c r="AMK192" s="208"/>
      <c r="AML192" s="208"/>
      <c r="AMM192" s="208"/>
      <c r="AMN192" s="208"/>
      <c r="AMO192" s="208"/>
      <c r="AMP192" s="208"/>
      <c r="AMQ192" s="208"/>
      <c r="AMR192" s="208"/>
      <c r="AMS192" s="208"/>
      <c r="AMT192" s="208"/>
      <c r="AMU192" s="208"/>
      <c r="AMV192" s="208"/>
      <c r="AMW192" s="208"/>
      <c r="AMX192" s="208"/>
      <c r="AMY192" s="208"/>
      <c r="AMZ192" s="208"/>
      <c r="ANA192" s="208"/>
      <c r="ANB192" s="208"/>
      <c r="ANC192" s="208"/>
      <c r="AND192" s="208"/>
      <c r="ANE192" s="208"/>
      <c r="ANF192" s="208"/>
      <c r="ANG192" s="208"/>
      <c r="ANH192" s="208"/>
      <c r="ANI192" s="208"/>
      <c r="ANJ192" s="208"/>
      <c r="ANK192" s="208"/>
      <c r="ANL192" s="208"/>
      <c r="ANM192" s="208"/>
      <c r="ANN192" s="208"/>
      <c r="ANO192" s="208"/>
      <c r="ANP192" s="208"/>
      <c r="ANQ192" s="208"/>
      <c r="ANR192" s="208"/>
      <c r="ANS192" s="208"/>
      <c r="ANT192" s="208"/>
      <c r="ANU192" s="208"/>
      <c r="ANV192" s="208"/>
      <c r="ANW192" s="208"/>
      <c r="ANX192" s="208"/>
      <c r="ANY192" s="208"/>
      <c r="ANZ192" s="208"/>
      <c r="AOA192" s="208"/>
      <c r="AOB192" s="208"/>
      <c r="AOC192" s="208"/>
      <c r="AOD192" s="208"/>
      <c r="AOE192" s="208"/>
      <c r="AOF192" s="208"/>
      <c r="AOG192" s="208"/>
      <c r="AOH192" s="208"/>
      <c r="AOI192" s="208"/>
      <c r="AOJ192" s="208"/>
      <c r="AOK192" s="208"/>
      <c r="AOL192" s="208"/>
      <c r="AOM192" s="208"/>
      <c r="AON192" s="208"/>
      <c r="AOO192" s="208"/>
      <c r="AOP192" s="208"/>
      <c r="AOQ192" s="208"/>
      <c r="AOR192" s="208"/>
      <c r="AOS192" s="208"/>
      <c r="AOT192" s="208"/>
      <c r="AOU192" s="208"/>
      <c r="AOV192" s="208"/>
      <c r="AOW192" s="208"/>
      <c r="AOX192" s="208"/>
      <c r="AOY192" s="208"/>
      <c r="AOZ192" s="208"/>
      <c r="APA192" s="208"/>
      <c r="APB192" s="208"/>
      <c r="APC192" s="208"/>
      <c r="APD192" s="208"/>
      <c r="APE192" s="208"/>
      <c r="APF192" s="208"/>
      <c r="APG192" s="208"/>
      <c r="APH192" s="208"/>
      <c r="API192" s="208"/>
      <c r="APJ192" s="208"/>
      <c r="APK192" s="208"/>
      <c r="APL192" s="208"/>
      <c r="APM192" s="208"/>
      <c r="APN192" s="208"/>
      <c r="APO192" s="208"/>
      <c r="APP192" s="208"/>
      <c r="APQ192" s="208"/>
      <c r="APR192" s="208"/>
      <c r="APS192" s="208"/>
      <c r="APT192" s="208"/>
      <c r="APU192" s="208"/>
      <c r="APV192" s="208"/>
      <c r="APW192" s="208"/>
      <c r="APX192" s="208"/>
      <c r="APY192" s="208"/>
      <c r="APZ192" s="208"/>
      <c r="AQA192" s="208"/>
      <c r="AQB192" s="208"/>
      <c r="AQC192" s="208"/>
      <c r="AQD192" s="208"/>
      <c r="AQE192" s="208"/>
      <c r="AQF192" s="208"/>
      <c r="AQG192" s="208"/>
      <c r="AQH192" s="208"/>
      <c r="AQI192" s="208"/>
      <c r="AQJ192" s="208"/>
      <c r="AQK192" s="208"/>
      <c r="AQL192" s="208"/>
      <c r="AQM192" s="208"/>
      <c r="AQN192" s="208"/>
      <c r="AQO192" s="208"/>
      <c r="AQP192" s="208"/>
      <c r="AQQ192" s="208"/>
      <c r="AQR192" s="208"/>
      <c r="AQS192" s="208"/>
      <c r="AQT192" s="208"/>
      <c r="AQU192" s="208"/>
      <c r="AQV192" s="208"/>
      <c r="AQW192" s="208"/>
      <c r="AQX192" s="208"/>
      <c r="AQY192" s="208"/>
      <c r="AQZ192" s="208"/>
      <c r="ARA192" s="208"/>
      <c r="ARB192" s="208"/>
      <c r="ARC192" s="208"/>
      <c r="ARD192" s="208"/>
      <c r="ARE192" s="208"/>
      <c r="ARF192" s="208"/>
      <c r="ARG192" s="208"/>
      <c r="ARH192" s="208"/>
      <c r="ARI192" s="208"/>
      <c r="ARJ192" s="208"/>
      <c r="ARK192" s="208"/>
      <c r="ARL192" s="208"/>
      <c r="ARM192" s="208"/>
      <c r="ARN192" s="208"/>
      <c r="ARO192" s="208"/>
      <c r="ARP192" s="208"/>
      <c r="ARQ192" s="208"/>
      <c r="ARR192" s="208"/>
      <c r="ARS192" s="208"/>
      <c r="ART192" s="208"/>
      <c r="ARU192" s="208"/>
      <c r="ARV192" s="208"/>
      <c r="ARW192" s="208"/>
      <c r="ARX192" s="208"/>
      <c r="ARY192" s="208"/>
      <c r="ARZ192" s="208"/>
      <c r="ASA192" s="208"/>
      <c r="ASB192" s="208"/>
      <c r="ASC192" s="208"/>
      <c r="ASD192" s="208"/>
      <c r="ASE192" s="208"/>
      <c r="ASF192" s="208"/>
      <c r="ASG192" s="208"/>
      <c r="ASH192" s="208"/>
      <c r="ASI192" s="208"/>
      <c r="ASJ192" s="208"/>
      <c r="ASK192" s="208"/>
      <c r="ASL192" s="208"/>
      <c r="ASM192" s="208"/>
      <c r="ASN192" s="208"/>
      <c r="ASO192" s="208"/>
      <c r="ASP192" s="208"/>
      <c r="ASQ192" s="208"/>
      <c r="ASR192" s="208"/>
      <c r="ASS192" s="208"/>
      <c r="AST192" s="208"/>
      <c r="ASU192" s="208"/>
      <c r="ASV192" s="208"/>
      <c r="ASW192" s="208"/>
      <c r="ASX192" s="208"/>
      <c r="ASY192" s="208"/>
      <c r="ASZ192" s="208"/>
      <c r="ATA192" s="208"/>
      <c r="ATB192" s="208"/>
      <c r="ATC192" s="208"/>
      <c r="ATD192" s="208"/>
      <c r="ATE192" s="208"/>
      <c r="ATF192" s="208"/>
      <c r="ATG192" s="208"/>
      <c r="ATH192" s="208"/>
      <c r="ATI192" s="208"/>
      <c r="ATJ192" s="208"/>
      <c r="ATK192" s="208"/>
      <c r="ATL192" s="208"/>
      <c r="ATM192" s="208"/>
      <c r="ATN192" s="208"/>
      <c r="ATO192" s="208"/>
      <c r="ATP192" s="208"/>
      <c r="ATQ192" s="208"/>
      <c r="ATR192" s="208"/>
      <c r="ATS192" s="208"/>
      <c r="ATT192" s="208"/>
      <c r="ATU192" s="208"/>
      <c r="ATV192" s="208"/>
      <c r="ATW192" s="208"/>
      <c r="ATX192" s="208"/>
      <c r="ATY192" s="208"/>
      <c r="ATZ192" s="208"/>
      <c r="AUA192" s="208"/>
      <c r="AUB192" s="208"/>
      <c r="AUC192" s="208"/>
      <c r="AUD192" s="208"/>
      <c r="AUE192" s="208"/>
      <c r="AUF192" s="208"/>
      <c r="AUG192" s="208"/>
      <c r="AUH192" s="208"/>
      <c r="AUI192" s="208"/>
      <c r="AUJ192" s="208"/>
      <c r="AUK192" s="208"/>
      <c r="AUL192" s="208"/>
      <c r="AUM192" s="208"/>
      <c r="AUN192" s="208"/>
      <c r="AUO192" s="208"/>
      <c r="AUP192" s="208"/>
      <c r="AUQ192" s="208"/>
      <c r="AUR192" s="208"/>
      <c r="AUS192" s="208"/>
      <c r="AUT192" s="208"/>
      <c r="AUU192" s="208"/>
      <c r="AUV192" s="208"/>
      <c r="AUW192" s="208"/>
      <c r="AUX192" s="208"/>
      <c r="AUY192" s="208"/>
      <c r="AUZ192" s="208"/>
      <c r="AVA192" s="208"/>
      <c r="AVB192" s="208"/>
      <c r="AVC192" s="208"/>
      <c r="AVD192" s="208"/>
      <c r="AVE192" s="208"/>
      <c r="AVF192" s="208"/>
      <c r="AVG192" s="208"/>
      <c r="AVH192" s="208"/>
      <c r="AVI192" s="208"/>
      <c r="AVJ192" s="208"/>
      <c r="AVK192" s="208"/>
      <c r="AVL192" s="208"/>
      <c r="AVM192" s="208"/>
      <c r="AVN192" s="208"/>
      <c r="AVO192" s="208"/>
      <c r="AVP192" s="208"/>
      <c r="AVQ192" s="208"/>
      <c r="AVR192" s="208"/>
      <c r="AVS192" s="208"/>
      <c r="AVT192" s="208"/>
      <c r="AVU192" s="208"/>
      <c r="AVV192" s="208"/>
      <c r="AVW192" s="208"/>
      <c r="AVX192" s="208"/>
      <c r="AVY192" s="208"/>
      <c r="AVZ192" s="208"/>
      <c r="AWA192" s="208"/>
      <c r="AWB192" s="208"/>
      <c r="AWC192" s="208"/>
      <c r="AWD192" s="208"/>
      <c r="AWE192" s="208"/>
      <c r="AWF192" s="208"/>
      <c r="AWG192" s="208"/>
      <c r="AWH192" s="208"/>
      <c r="AWI192" s="208"/>
      <c r="AWJ192" s="208"/>
      <c r="AWK192" s="208"/>
      <c r="AWL192" s="208"/>
      <c r="AWM192" s="208"/>
      <c r="AWN192" s="208"/>
      <c r="AWO192" s="208"/>
      <c r="AWP192" s="208"/>
      <c r="AWQ192" s="208"/>
      <c r="AWR192" s="208"/>
      <c r="AWS192" s="208"/>
      <c r="AWT192" s="208"/>
      <c r="AWU192" s="208"/>
      <c r="AWV192" s="208"/>
      <c r="AWW192" s="208"/>
      <c r="AWX192" s="208"/>
      <c r="AWY192" s="208"/>
      <c r="AWZ192" s="208"/>
      <c r="AXA192" s="208"/>
      <c r="AXB192" s="208"/>
      <c r="AXC192" s="208"/>
      <c r="AXD192" s="208"/>
      <c r="AXE192" s="208"/>
      <c r="AXF192" s="208"/>
      <c r="AXG192" s="208"/>
      <c r="AXH192" s="208"/>
      <c r="AXI192" s="208"/>
      <c r="AXJ192" s="208"/>
      <c r="AXK192" s="208"/>
      <c r="AXL192" s="208"/>
      <c r="AXM192" s="208"/>
      <c r="AXN192" s="208"/>
      <c r="AXO192" s="208"/>
      <c r="AXP192" s="208"/>
      <c r="AXQ192" s="208"/>
      <c r="AXR192" s="208"/>
      <c r="AXS192" s="208"/>
      <c r="AXT192" s="208"/>
      <c r="AXU192" s="208"/>
      <c r="AXV192" s="208"/>
      <c r="AXW192" s="208"/>
      <c r="AXX192" s="208"/>
      <c r="AXY192" s="208"/>
      <c r="AXZ192" s="208"/>
      <c r="AYA192" s="208"/>
      <c r="AYB192" s="208"/>
      <c r="AYC192" s="208"/>
      <c r="AYD192" s="208"/>
      <c r="AYE192" s="208"/>
      <c r="AYF192" s="208"/>
      <c r="AYG192" s="208"/>
      <c r="AYH192" s="208"/>
      <c r="AYI192" s="208"/>
      <c r="AYJ192" s="208"/>
      <c r="AYK192" s="208"/>
      <c r="AYL192" s="208"/>
      <c r="AYM192" s="208"/>
      <c r="AYN192" s="208"/>
      <c r="AYO192" s="208"/>
      <c r="AYP192" s="208"/>
      <c r="AYQ192" s="208"/>
      <c r="AYR192" s="208"/>
      <c r="AYS192" s="208"/>
      <c r="AYT192" s="208"/>
      <c r="AYU192" s="208"/>
      <c r="AYV192" s="208"/>
      <c r="AYW192" s="208"/>
      <c r="AYX192" s="208"/>
      <c r="AYY192" s="208"/>
      <c r="AYZ192" s="208"/>
      <c r="AZA192" s="208"/>
      <c r="AZB192" s="208"/>
      <c r="AZC192" s="208"/>
      <c r="AZD192" s="208"/>
      <c r="AZE192" s="208"/>
      <c r="AZF192" s="208"/>
      <c r="AZG192" s="208"/>
      <c r="AZH192" s="208"/>
      <c r="AZI192" s="208"/>
      <c r="AZJ192" s="208"/>
      <c r="AZK192" s="208"/>
      <c r="AZL192" s="208"/>
      <c r="AZM192" s="208"/>
      <c r="AZN192" s="208"/>
      <c r="AZO192" s="208"/>
      <c r="AZP192" s="208"/>
      <c r="AZQ192" s="208"/>
      <c r="AZR192" s="208"/>
      <c r="AZS192" s="208"/>
      <c r="AZT192" s="208"/>
      <c r="AZU192" s="208"/>
      <c r="AZV192" s="208"/>
      <c r="AZW192" s="208"/>
      <c r="AZX192" s="208"/>
      <c r="AZY192" s="208"/>
      <c r="AZZ192" s="208"/>
      <c r="BAA192" s="208"/>
      <c r="BAB192" s="208"/>
      <c r="BAC192" s="208"/>
      <c r="BAD192" s="208"/>
      <c r="BAE192" s="208"/>
      <c r="BAF192" s="208"/>
      <c r="BAG192" s="208"/>
      <c r="BAH192" s="208"/>
      <c r="BAI192" s="208"/>
      <c r="BAJ192" s="208"/>
      <c r="BAK192" s="208"/>
      <c r="BAL192" s="208"/>
      <c r="BAM192" s="208"/>
      <c r="BAN192" s="208"/>
      <c r="BAO192" s="208"/>
      <c r="BAP192" s="208"/>
      <c r="BAQ192" s="208"/>
      <c r="BAR192" s="208"/>
      <c r="BAS192" s="208"/>
      <c r="BAT192" s="208"/>
      <c r="BAU192" s="208"/>
      <c r="BAV192" s="208"/>
      <c r="BAW192" s="208"/>
      <c r="BAX192" s="208"/>
      <c r="BAY192" s="208"/>
      <c r="BAZ192" s="208"/>
      <c r="BBA192" s="208"/>
      <c r="BBB192" s="208"/>
      <c r="BBC192" s="208"/>
      <c r="BBD192" s="208"/>
      <c r="BBE192" s="208"/>
      <c r="BBF192" s="208"/>
      <c r="BBG192" s="208"/>
      <c r="BBH192" s="208"/>
      <c r="BBI192" s="208"/>
      <c r="BBJ192" s="208"/>
      <c r="BBK192" s="208"/>
      <c r="BBL192" s="208"/>
      <c r="BBM192" s="208"/>
      <c r="BBN192" s="208"/>
      <c r="BBO192" s="208"/>
      <c r="BBP192" s="208"/>
      <c r="BBQ192" s="208"/>
      <c r="BBR192" s="208"/>
      <c r="BBS192" s="208"/>
      <c r="BBT192" s="208"/>
      <c r="BBU192" s="208"/>
      <c r="BBV192" s="208"/>
      <c r="BBW192" s="208"/>
      <c r="BBX192" s="208"/>
      <c r="BBY192" s="208"/>
      <c r="BBZ192" s="208"/>
      <c r="BCA192" s="208"/>
      <c r="BCB192" s="208"/>
      <c r="BCC192" s="208"/>
      <c r="BCD192" s="208"/>
      <c r="BCE192" s="208"/>
      <c r="BCF192" s="208"/>
      <c r="BCG192" s="208"/>
      <c r="BCH192" s="208"/>
      <c r="BCI192" s="208"/>
      <c r="BCJ192" s="208"/>
      <c r="BCK192" s="208"/>
      <c r="BCL192" s="208"/>
      <c r="BCM192" s="208"/>
      <c r="BCN192" s="208"/>
      <c r="BCO192" s="208"/>
      <c r="BCP192" s="208"/>
      <c r="BCQ192" s="208"/>
      <c r="BCR192" s="208"/>
      <c r="BCS192" s="208"/>
      <c r="BCT192" s="208"/>
      <c r="BCU192" s="208"/>
      <c r="BCV192" s="208"/>
      <c r="BCW192" s="208"/>
      <c r="BCX192" s="208"/>
      <c r="BCY192" s="208"/>
      <c r="BCZ192" s="208"/>
      <c r="BDA192" s="208"/>
      <c r="BDB192" s="208"/>
      <c r="BDC192" s="208"/>
      <c r="BDD192" s="208"/>
      <c r="BDE192" s="208"/>
      <c r="BDF192" s="208"/>
      <c r="BDG192" s="208"/>
      <c r="BDH192" s="208"/>
      <c r="BDI192" s="208"/>
      <c r="BDJ192" s="208"/>
      <c r="BDK192" s="208"/>
      <c r="BDL192" s="208"/>
      <c r="BDM192" s="208"/>
      <c r="BDN192" s="208"/>
      <c r="BDO192" s="208"/>
      <c r="BDP192" s="208"/>
      <c r="BDQ192" s="208"/>
      <c r="BDR192" s="208"/>
      <c r="BDS192" s="208"/>
      <c r="BDT192" s="208"/>
      <c r="BDU192" s="208"/>
      <c r="BDV192" s="208"/>
      <c r="BDW192" s="208"/>
      <c r="BDX192" s="208"/>
      <c r="BDY192" s="208"/>
      <c r="BDZ192" s="208"/>
      <c r="BEA192" s="208"/>
      <c r="BEB192" s="208"/>
      <c r="BEC192" s="208"/>
      <c r="BED192" s="208"/>
      <c r="BEE192" s="208"/>
      <c r="BEF192" s="208"/>
      <c r="BEG192" s="208"/>
      <c r="BEH192" s="208"/>
      <c r="BEI192" s="208"/>
      <c r="BEJ192" s="208"/>
      <c r="BEK192" s="208"/>
      <c r="BEL192" s="208"/>
      <c r="BEM192" s="208"/>
      <c r="BEN192" s="208"/>
      <c r="BEO192" s="208"/>
      <c r="BEP192" s="208"/>
      <c r="BEQ192" s="208"/>
      <c r="BER192" s="208"/>
      <c r="BES192" s="208"/>
      <c r="BET192" s="208"/>
      <c r="BEU192" s="208"/>
      <c r="BEV192" s="208"/>
      <c r="BEW192" s="208"/>
      <c r="BEX192" s="208"/>
      <c r="BEY192" s="208"/>
      <c r="BEZ192" s="208"/>
      <c r="BFA192" s="208"/>
      <c r="BFB192" s="208"/>
      <c r="BFC192" s="208"/>
      <c r="BFD192" s="208"/>
      <c r="BFE192" s="208"/>
      <c r="BFF192" s="208"/>
      <c r="BFG192" s="208"/>
      <c r="BFH192" s="208"/>
      <c r="BFI192" s="208"/>
      <c r="BFJ192" s="208"/>
      <c r="BFK192" s="208"/>
      <c r="BFL192" s="208"/>
      <c r="BFM192" s="208"/>
      <c r="BFN192" s="208"/>
      <c r="BFO192" s="208"/>
      <c r="BFP192" s="208"/>
      <c r="BFQ192" s="208"/>
      <c r="BFR192" s="208"/>
      <c r="BFS192" s="208"/>
      <c r="BFT192" s="208"/>
      <c r="BFU192" s="208"/>
      <c r="BFV192" s="208"/>
      <c r="BFW192" s="208"/>
      <c r="BFX192" s="208"/>
      <c r="BFY192" s="208"/>
      <c r="BFZ192" s="208"/>
      <c r="BGA192" s="208"/>
      <c r="BGB192" s="208"/>
      <c r="BGC192" s="208"/>
      <c r="BGD192" s="208"/>
      <c r="BGE192" s="208"/>
      <c r="BGF192" s="208"/>
      <c r="BGG192" s="208"/>
      <c r="BGH192" s="208"/>
      <c r="BGI192" s="208"/>
      <c r="BGJ192" s="208"/>
      <c r="BGK192" s="208"/>
      <c r="BGL192" s="208"/>
      <c r="BGM192" s="208"/>
      <c r="BGN192" s="208"/>
      <c r="BGO192" s="208"/>
      <c r="BGP192" s="208"/>
      <c r="BGQ192" s="208"/>
      <c r="BGR192" s="208"/>
      <c r="BGS192" s="208"/>
      <c r="BGT192" s="208"/>
      <c r="BGU192" s="208"/>
      <c r="BGV192" s="208"/>
      <c r="BGW192" s="208"/>
      <c r="BGX192" s="208"/>
      <c r="BGY192" s="208"/>
      <c r="BGZ192" s="208"/>
      <c r="BHA192" s="208"/>
      <c r="BHB192" s="208"/>
      <c r="BHC192" s="208"/>
      <c r="BHD192" s="208"/>
      <c r="BHE192" s="208"/>
      <c r="BHF192" s="208"/>
      <c r="BHG192" s="208"/>
      <c r="BHH192" s="208"/>
      <c r="BHI192" s="208"/>
      <c r="BHJ192" s="208"/>
      <c r="BHK192" s="208"/>
      <c r="BHL192" s="208"/>
      <c r="BHM192" s="208"/>
      <c r="BHN192" s="208"/>
      <c r="BHO192" s="208"/>
      <c r="BHP192" s="208"/>
      <c r="BHQ192" s="208"/>
      <c r="BHR192" s="208"/>
      <c r="BHS192" s="208"/>
      <c r="BHT192" s="208"/>
      <c r="BHU192" s="208"/>
      <c r="BHV192" s="208"/>
      <c r="BHW192" s="208"/>
      <c r="BHX192" s="208"/>
      <c r="BHY192" s="208"/>
      <c r="BHZ192" s="208"/>
      <c r="BIA192" s="208"/>
      <c r="BIB192" s="208"/>
      <c r="BIC192" s="208"/>
      <c r="BID192" s="208"/>
      <c r="BIE192" s="208"/>
      <c r="BIF192" s="208"/>
      <c r="BIG192" s="208"/>
      <c r="BIH192" s="208"/>
      <c r="BII192" s="208"/>
      <c r="BIJ192" s="208"/>
      <c r="BIK192" s="208"/>
      <c r="BIL192" s="208"/>
      <c r="BIM192" s="208"/>
      <c r="BIN192" s="208"/>
      <c r="BIO192" s="208"/>
      <c r="BIP192" s="208"/>
      <c r="BIQ192" s="208"/>
      <c r="BIR192" s="208"/>
      <c r="BIS192" s="208"/>
      <c r="BIT192" s="208"/>
      <c r="BIU192" s="208"/>
      <c r="BIV192" s="208"/>
      <c r="BIW192" s="208"/>
      <c r="BIX192" s="208"/>
      <c r="BIY192" s="208"/>
      <c r="BIZ192" s="208"/>
      <c r="BJA192" s="208"/>
      <c r="BJB192" s="208"/>
      <c r="BJC192" s="208"/>
      <c r="BJD192" s="208"/>
      <c r="BJE192" s="208"/>
      <c r="BJF192" s="208"/>
      <c r="BJG192" s="208"/>
      <c r="BJH192" s="208"/>
      <c r="BJI192" s="208"/>
      <c r="BJJ192" s="208"/>
      <c r="BJK192" s="208"/>
      <c r="BJL192" s="208"/>
      <c r="BJM192" s="208"/>
      <c r="BJN192" s="208"/>
      <c r="BJO192" s="208"/>
      <c r="BJP192" s="208"/>
      <c r="BJQ192" s="208"/>
      <c r="BJR192" s="208"/>
      <c r="BJS192" s="208"/>
      <c r="BJT192" s="208"/>
      <c r="BJU192" s="208"/>
      <c r="BJV192" s="208"/>
      <c r="BJW192" s="208"/>
      <c r="BJX192" s="208"/>
      <c r="BJY192" s="208"/>
      <c r="BJZ192" s="208"/>
      <c r="BKA192" s="208"/>
      <c r="BKB192" s="208"/>
      <c r="BKC192" s="208"/>
      <c r="BKD192" s="208"/>
      <c r="BKE192" s="208"/>
      <c r="BKF192" s="208"/>
      <c r="BKG192" s="208"/>
      <c r="BKH192" s="208"/>
      <c r="BKI192" s="208"/>
      <c r="BKJ192" s="208"/>
      <c r="BKK192" s="208"/>
      <c r="BKL192" s="208"/>
      <c r="BKM192" s="208"/>
      <c r="BKN192" s="208"/>
      <c r="BKO192" s="208"/>
      <c r="BKP192" s="208"/>
      <c r="BKQ192" s="208"/>
      <c r="BKR192" s="208"/>
      <c r="BKS192" s="208"/>
      <c r="BKT192" s="208"/>
      <c r="BKU192" s="208"/>
      <c r="BKV192" s="208"/>
      <c r="BKW192" s="208"/>
      <c r="BKX192" s="208"/>
      <c r="BKY192" s="208"/>
      <c r="BKZ192" s="208"/>
      <c r="BLA192" s="208"/>
      <c r="BLB192" s="208"/>
      <c r="BLC192" s="208"/>
      <c r="BLD192" s="208"/>
      <c r="BLE192" s="208"/>
      <c r="BLF192" s="208"/>
      <c r="BLG192" s="208"/>
      <c r="BLH192" s="208"/>
      <c r="BLI192" s="208"/>
      <c r="BLJ192" s="208"/>
      <c r="BLK192" s="208"/>
      <c r="BLL192" s="208"/>
      <c r="BLM192" s="208"/>
      <c r="BLN192" s="208"/>
      <c r="BLO192" s="208"/>
      <c r="BLP192" s="208"/>
      <c r="BLQ192" s="208"/>
      <c r="BLR192" s="208"/>
      <c r="BLS192" s="208"/>
      <c r="BLT192" s="208"/>
      <c r="BLU192" s="208"/>
      <c r="BLV192" s="208"/>
      <c r="BLW192" s="208"/>
      <c r="BLX192" s="208"/>
      <c r="BLY192" s="208"/>
      <c r="BLZ192" s="208"/>
      <c r="BMA192" s="208"/>
      <c r="BMB192" s="208"/>
      <c r="BMC192" s="208"/>
      <c r="BMD192" s="208"/>
      <c r="BME192" s="208"/>
      <c r="BMF192" s="208"/>
      <c r="BMG192" s="208"/>
      <c r="BMH192" s="208"/>
      <c r="BMI192" s="208"/>
      <c r="BMJ192" s="208"/>
      <c r="BMK192" s="208"/>
      <c r="BML192" s="208"/>
      <c r="BMM192" s="208"/>
      <c r="BMN192" s="208"/>
      <c r="BMO192" s="208"/>
      <c r="BMP192" s="208"/>
      <c r="BMQ192" s="208"/>
      <c r="BMR192" s="208"/>
      <c r="BMS192" s="208"/>
      <c r="BMT192" s="208"/>
      <c r="BMU192" s="208"/>
      <c r="BMV192" s="208"/>
      <c r="BMW192" s="208"/>
      <c r="BMX192" s="208"/>
      <c r="BMY192" s="208"/>
      <c r="BMZ192" s="208"/>
      <c r="BNA192" s="208"/>
      <c r="BNB192" s="208"/>
      <c r="BNC192" s="208"/>
      <c r="BND192" s="208"/>
      <c r="BNE192" s="208"/>
      <c r="BNF192" s="208"/>
      <c r="BNG192" s="208"/>
      <c r="BNH192" s="208"/>
      <c r="BNI192" s="208"/>
      <c r="BNJ192" s="208"/>
      <c r="BNK192" s="208"/>
      <c r="BNL192" s="208"/>
      <c r="BNM192" s="208"/>
      <c r="BNN192" s="208"/>
      <c r="BNO192" s="208"/>
      <c r="BNP192" s="208"/>
      <c r="BNQ192" s="208"/>
      <c r="BNR192" s="208"/>
      <c r="BNS192" s="208"/>
      <c r="BNT192" s="208"/>
      <c r="BNU192" s="208"/>
      <c r="BNV192" s="208"/>
      <c r="BNW192" s="208"/>
      <c r="BNX192" s="208"/>
      <c r="BNY192" s="208"/>
      <c r="BNZ192" s="208"/>
      <c r="BOA192" s="208"/>
      <c r="BOB192" s="208"/>
      <c r="BOC192" s="208"/>
      <c r="BOD192" s="208"/>
      <c r="BOE192" s="208"/>
      <c r="BOF192" s="208"/>
      <c r="BOG192" s="208"/>
      <c r="BOH192" s="208"/>
      <c r="BOI192" s="208"/>
      <c r="BOJ192" s="208"/>
      <c r="BOK192" s="208"/>
      <c r="BOL192" s="208"/>
      <c r="BOM192" s="208"/>
      <c r="BON192" s="208"/>
      <c r="BOO192" s="208"/>
      <c r="BOP192" s="208"/>
      <c r="BOQ192" s="208"/>
      <c r="BOR192" s="208"/>
      <c r="BOS192" s="208"/>
      <c r="BOT192" s="208"/>
      <c r="BOU192" s="208"/>
      <c r="BOV192" s="208"/>
      <c r="BOW192" s="208"/>
      <c r="BOX192" s="208"/>
      <c r="BOY192" s="208"/>
      <c r="BOZ192" s="208"/>
      <c r="BPA192" s="208"/>
      <c r="BPB192" s="208"/>
      <c r="BPC192" s="208"/>
      <c r="BPD192" s="208"/>
      <c r="BPE192" s="208"/>
      <c r="BPF192" s="208"/>
      <c r="BPG192" s="208"/>
      <c r="BPH192" s="208"/>
      <c r="BPI192" s="208"/>
      <c r="BPJ192" s="208"/>
      <c r="BPK192" s="208"/>
      <c r="BPL192" s="208"/>
      <c r="BPM192" s="208"/>
      <c r="BPN192" s="208"/>
      <c r="BPO192" s="208"/>
      <c r="BPP192" s="208"/>
      <c r="BPQ192" s="208"/>
      <c r="BPR192" s="208"/>
      <c r="BPS192" s="208"/>
      <c r="BPT192" s="208"/>
      <c r="BPU192" s="208"/>
      <c r="BPV192" s="208"/>
      <c r="BPW192" s="208"/>
      <c r="BPX192" s="208"/>
      <c r="BPY192" s="208"/>
      <c r="BPZ192" s="208"/>
      <c r="BQA192" s="208"/>
      <c r="BQB192" s="208"/>
      <c r="BQC192" s="208"/>
      <c r="BQD192" s="208"/>
      <c r="BQE192" s="208"/>
      <c r="BQF192" s="208"/>
      <c r="BQG192" s="208"/>
      <c r="BQH192" s="208"/>
      <c r="BQI192" s="208"/>
      <c r="BQJ192" s="208"/>
      <c r="BQK192" s="208"/>
      <c r="BQL192" s="208"/>
      <c r="BQM192" s="208"/>
      <c r="BQN192" s="208"/>
      <c r="BQO192" s="208"/>
      <c r="BQP192" s="208"/>
      <c r="BQQ192" s="208"/>
      <c r="BQR192" s="208"/>
      <c r="BQS192" s="208"/>
      <c r="BQT192" s="208"/>
      <c r="BQU192" s="208"/>
      <c r="BQV192" s="208"/>
      <c r="BQW192" s="208"/>
      <c r="BQX192" s="208"/>
      <c r="BQY192" s="208"/>
      <c r="BQZ192" s="208"/>
      <c r="BRA192" s="208"/>
      <c r="BRB192" s="208"/>
      <c r="BRC192" s="208"/>
      <c r="BRD192" s="208"/>
      <c r="BRE192" s="208"/>
      <c r="BRF192" s="208"/>
      <c r="BRG192" s="208"/>
      <c r="BRH192" s="208"/>
      <c r="BRI192" s="208"/>
      <c r="BRJ192" s="208"/>
      <c r="BRK192" s="208"/>
      <c r="BRL192" s="208"/>
      <c r="BRM192" s="208"/>
      <c r="BRN192" s="208"/>
      <c r="BRO192" s="208"/>
      <c r="BRP192" s="208"/>
      <c r="BRQ192" s="208"/>
      <c r="BRR192" s="208"/>
      <c r="BRS192" s="208"/>
      <c r="BRT192" s="208"/>
      <c r="BRU192" s="208"/>
      <c r="BRV192" s="208"/>
      <c r="BRW192" s="208"/>
      <c r="BRX192" s="208"/>
      <c r="BRY192" s="208"/>
      <c r="BRZ192" s="208"/>
      <c r="BSA192" s="208"/>
      <c r="BSB192" s="208"/>
      <c r="BSC192" s="208"/>
      <c r="BSD192" s="208"/>
      <c r="BSE192" s="208"/>
      <c r="BSF192" s="208"/>
      <c r="BSG192" s="208"/>
      <c r="BSH192" s="208"/>
      <c r="BSI192" s="208"/>
      <c r="BSJ192" s="208"/>
      <c r="BSK192" s="208"/>
      <c r="BSL192" s="208"/>
      <c r="BSM192" s="208"/>
      <c r="BSN192" s="208"/>
      <c r="BSO192" s="208"/>
      <c r="BSP192" s="208"/>
      <c r="BSQ192" s="208"/>
      <c r="BSR192" s="208"/>
      <c r="BSS192" s="208"/>
      <c r="BST192" s="208"/>
      <c r="BSU192" s="208"/>
      <c r="BSV192" s="208"/>
      <c r="BSW192" s="208"/>
      <c r="BSX192" s="208"/>
      <c r="BSY192" s="208"/>
      <c r="BSZ192" s="208"/>
      <c r="BTA192" s="208"/>
      <c r="BTB192" s="208"/>
      <c r="BTC192" s="208"/>
      <c r="BTD192" s="208"/>
      <c r="BTE192" s="208"/>
      <c r="BTF192" s="208"/>
      <c r="BTG192" s="208"/>
      <c r="BTH192" s="208"/>
      <c r="BTI192" s="208"/>
      <c r="BTJ192" s="208"/>
      <c r="BTK192" s="208"/>
      <c r="BTL192" s="208"/>
      <c r="BTM192" s="208"/>
      <c r="BTN192" s="208"/>
      <c r="BTO192" s="208"/>
      <c r="BTP192" s="208"/>
      <c r="BTQ192" s="208"/>
      <c r="BTR192" s="208"/>
      <c r="BTS192" s="208"/>
      <c r="BTT192" s="208"/>
      <c r="BTU192" s="208"/>
      <c r="BTV192" s="208"/>
      <c r="BTW192" s="208"/>
      <c r="BTX192" s="208"/>
      <c r="BTY192" s="208"/>
      <c r="BTZ192" s="208"/>
      <c r="BUA192" s="208"/>
      <c r="BUB192" s="208"/>
      <c r="BUC192" s="208"/>
      <c r="BUD192" s="208"/>
      <c r="BUE192" s="208"/>
      <c r="BUF192" s="208"/>
      <c r="BUG192" s="208"/>
      <c r="BUH192" s="208"/>
      <c r="BUI192" s="208"/>
      <c r="BUJ192" s="208"/>
      <c r="BUK192" s="208"/>
      <c r="BUL192" s="208"/>
      <c r="BUM192" s="208"/>
      <c r="BUN192" s="208"/>
      <c r="BUO192" s="208"/>
      <c r="BUP192" s="208"/>
      <c r="BUQ192" s="208"/>
      <c r="BUR192" s="208"/>
      <c r="BUS192" s="208"/>
      <c r="BUT192" s="208"/>
      <c r="BUU192" s="208"/>
      <c r="BUV192" s="208"/>
      <c r="BUW192" s="208"/>
      <c r="BUX192" s="208"/>
      <c r="BUY192" s="208"/>
      <c r="BUZ192" s="208"/>
      <c r="BVA192" s="208"/>
      <c r="BVB192" s="208"/>
      <c r="BVC192" s="208"/>
      <c r="BVD192" s="208"/>
      <c r="BVE192" s="208"/>
      <c r="BVF192" s="208"/>
      <c r="BVG192" s="208"/>
      <c r="BVH192" s="208"/>
      <c r="BVI192" s="208"/>
      <c r="BVJ192" s="208"/>
      <c r="BVK192" s="208"/>
      <c r="BVL192" s="208"/>
      <c r="BVM192" s="208"/>
      <c r="BVN192" s="208"/>
      <c r="BVO192" s="208"/>
      <c r="BVP192" s="208"/>
      <c r="BVQ192" s="208"/>
      <c r="BVR192" s="208"/>
      <c r="BVS192" s="208"/>
      <c r="BVT192" s="208"/>
      <c r="BVU192" s="208"/>
      <c r="BVV192" s="208"/>
      <c r="BVW192" s="208"/>
      <c r="BVX192" s="208"/>
      <c r="BVY192" s="208"/>
      <c r="BVZ192" s="208"/>
      <c r="BWA192" s="208"/>
      <c r="BWB192" s="208"/>
      <c r="BWC192" s="208"/>
      <c r="BWD192" s="208"/>
      <c r="BWE192" s="208"/>
      <c r="BWF192" s="208"/>
      <c r="BWG192" s="208"/>
      <c r="BWH192" s="208"/>
      <c r="BWI192" s="208"/>
      <c r="BWJ192" s="208"/>
      <c r="BWK192" s="208"/>
      <c r="BWL192" s="208"/>
      <c r="BWM192" s="208"/>
      <c r="BWN192" s="208"/>
      <c r="BWO192" s="208"/>
      <c r="BWP192" s="208"/>
      <c r="BWQ192" s="208"/>
      <c r="BWR192" s="208"/>
      <c r="BWS192" s="208"/>
      <c r="BWT192" s="208"/>
      <c r="BWU192" s="208"/>
      <c r="BWV192" s="208"/>
      <c r="BWW192" s="208"/>
      <c r="BWX192" s="208"/>
      <c r="BWY192" s="208"/>
      <c r="BWZ192" s="208"/>
      <c r="BXA192" s="208"/>
      <c r="BXB192" s="208"/>
      <c r="BXC192" s="208"/>
      <c r="BXD192" s="208"/>
      <c r="BXE192" s="208"/>
      <c r="BXF192" s="208"/>
      <c r="BXG192" s="208"/>
      <c r="BXH192" s="208"/>
      <c r="BXI192" s="208"/>
      <c r="BXJ192" s="208"/>
      <c r="BXK192" s="208"/>
      <c r="BXL192" s="208"/>
      <c r="BXM192" s="208"/>
      <c r="BXN192" s="208"/>
      <c r="BXO192" s="208"/>
      <c r="BXP192" s="208"/>
      <c r="BXQ192" s="208"/>
      <c r="BXR192" s="208"/>
      <c r="BXS192" s="208"/>
      <c r="BXT192" s="208"/>
      <c r="BXU192" s="208"/>
      <c r="BXV192" s="208"/>
      <c r="BXW192" s="208"/>
      <c r="BXX192" s="208"/>
      <c r="BXY192" s="208"/>
      <c r="BXZ192" s="208"/>
      <c r="BYA192" s="208"/>
      <c r="BYB192" s="208"/>
      <c r="BYC192" s="208"/>
      <c r="BYD192" s="208"/>
      <c r="BYE192" s="208"/>
      <c r="BYF192" s="208"/>
      <c r="BYG192" s="208"/>
      <c r="BYH192" s="208"/>
      <c r="BYI192" s="208"/>
      <c r="BYJ192" s="208"/>
      <c r="BYK192" s="208"/>
      <c r="BYL192" s="208"/>
      <c r="BYM192" s="208"/>
      <c r="BYN192" s="208"/>
      <c r="BYO192" s="208"/>
      <c r="BYP192" s="208"/>
      <c r="BYQ192" s="208"/>
      <c r="BYR192" s="208"/>
      <c r="BYS192" s="208"/>
      <c r="BYT192" s="208"/>
      <c r="BYU192" s="208"/>
      <c r="BYV192" s="208"/>
      <c r="BYW192" s="208"/>
      <c r="BYX192" s="208"/>
      <c r="BYY192" s="208"/>
      <c r="BYZ192" s="208"/>
      <c r="BZA192" s="208"/>
      <c r="BZB192" s="208"/>
      <c r="BZC192" s="208"/>
      <c r="BZD192" s="208"/>
      <c r="BZE192" s="208"/>
      <c r="BZF192" s="208"/>
      <c r="BZG192" s="208"/>
      <c r="BZH192" s="208"/>
      <c r="BZI192" s="208"/>
      <c r="BZJ192" s="208"/>
      <c r="BZK192" s="208"/>
      <c r="BZL192" s="208"/>
      <c r="BZM192" s="208"/>
      <c r="BZN192" s="208"/>
      <c r="BZO192" s="208"/>
      <c r="BZP192" s="208"/>
      <c r="BZQ192" s="208"/>
      <c r="BZR192" s="208"/>
      <c r="BZS192" s="208"/>
      <c r="BZT192" s="208"/>
      <c r="BZU192" s="208"/>
      <c r="BZV192" s="208"/>
      <c r="BZW192" s="208"/>
      <c r="BZX192" s="208"/>
      <c r="BZY192" s="208"/>
      <c r="BZZ192" s="208"/>
      <c r="CAA192" s="208"/>
      <c r="CAB192" s="208"/>
      <c r="CAC192" s="208"/>
      <c r="CAD192" s="208"/>
      <c r="CAE192" s="208"/>
      <c r="CAF192" s="208"/>
      <c r="CAG192" s="208"/>
      <c r="CAH192" s="208"/>
      <c r="CAI192" s="208"/>
      <c r="CAJ192" s="208"/>
      <c r="CAK192" s="208"/>
      <c r="CAL192" s="208"/>
      <c r="CAM192" s="208"/>
      <c r="CAN192" s="208"/>
      <c r="CAO192" s="208"/>
      <c r="CAP192" s="208"/>
      <c r="CAQ192" s="208"/>
      <c r="CAR192" s="208"/>
      <c r="CAS192" s="208"/>
      <c r="CAT192" s="208"/>
      <c r="CAU192" s="208"/>
      <c r="CAV192" s="208"/>
      <c r="CAW192" s="208"/>
      <c r="CAX192" s="208"/>
      <c r="CAY192" s="208"/>
      <c r="CAZ192" s="208"/>
      <c r="CBA192" s="208"/>
      <c r="CBB192" s="208"/>
      <c r="CBC192" s="208"/>
      <c r="CBD192" s="208"/>
      <c r="CBE192" s="208"/>
      <c r="CBF192" s="208"/>
      <c r="CBG192" s="208"/>
      <c r="CBH192" s="208"/>
      <c r="CBI192" s="208"/>
      <c r="CBJ192" s="208"/>
      <c r="CBK192" s="208"/>
      <c r="CBL192" s="208"/>
      <c r="CBM192" s="208"/>
      <c r="CBN192" s="208"/>
      <c r="CBO192" s="208"/>
      <c r="CBP192" s="208"/>
      <c r="CBQ192" s="208"/>
      <c r="CBR192" s="208"/>
      <c r="CBS192" s="208"/>
      <c r="CBT192" s="208"/>
      <c r="CBU192" s="208"/>
      <c r="CBV192" s="208"/>
      <c r="CBW192" s="208"/>
      <c r="CBX192" s="208"/>
      <c r="CBY192" s="208"/>
      <c r="CBZ192" s="208"/>
      <c r="CCA192" s="208"/>
      <c r="CCB192" s="208"/>
      <c r="CCC192" s="208"/>
      <c r="CCD192" s="208"/>
      <c r="CCE192" s="208"/>
      <c r="CCF192" s="208"/>
      <c r="CCG192" s="208"/>
      <c r="CCH192" s="208"/>
      <c r="CCI192" s="208"/>
      <c r="CCJ192" s="208"/>
      <c r="CCK192" s="208"/>
      <c r="CCL192" s="208"/>
      <c r="CCM192" s="208"/>
      <c r="CCN192" s="208"/>
      <c r="CCO192" s="208"/>
      <c r="CCP192" s="208"/>
      <c r="CCQ192" s="208"/>
      <c r="CCR192" s="208"/>
      <c r="CCS192" s="208"/>
      <c r="CCT192" s="208"/>
      <c r="CCU192" s="208"/>
      <c r="CCV192" s="208"/>
      <c r="CCW192" s="208"/>
      <c r="CCX192" s="208"/>
      <c r="CCY192" s="208"/>
      <c r="CCZ192" s="208"/>
      <c r="CDA192" s="208"/>
      <c r="CDB192" s="208"/>
      <c r="CDC192" s="208"/>
      <c r="CDD192" s="208"/>
      <c r="CDE192" s="208"/>
      <c r="CDF192" s="208"/>
      <c r="CDG192" s="208"/>
      <c r="CDH192" s="208"/>
      <c r="CDI192" s="208"/>
      <c r="CDJ192" s="208"/>
      <c r="CDK192" s="208"/>
      <c r="CDL192" s="208"/>
      <c r="CDM192" s="208"/>
      <c r="CDN192" s="208"/>
      <c r="CDO192" s="208"/>
      <c r="CDP192" s="208"/>
      <c r="CDQ192" s="208"/>
      <c r="CDR192" s="208"/>
      <c r="CDS192" s="208"/>
      <c r="CDT192" s="208"/>
      <c r="CDU192" s="208"/>
      <c r="CDV192" s="208"/>
      <c r="CDW192" s="208"/>
      <c r="CDX192" s="208"/>
      <c r="CDY192" s="208"/>
      <c r="CDZ192" s="208"/>
      <c r="CEA192" s="208"/>
      <c r="CEB192" s="208"/>
      <c r="CEC192" s="208"/>
      <c r="CED192" s="208"/>
      <c r="CEE192" s="208"/>
      <c r="CEF192" s="208"/>
      <c r="CEG192" s="208"/>
      <c r="CEH192" s="208"/>
      <c r="CEI192" s="208"/>
      <c r="CEJ192" s="208"/>
      <c r="CEK192" s="208"/>
      <c r="CEL192" s="208"/>
      <c r="CEM192" s="208"/>
      <c r="CEN192" s="208"/>
      <c r="CEO192" s="208"/>
      <c r="CEP192" s="208"/>
      <c r="CEQ192" s="208"/>
      <c r="CER192" s="208"/>
      <c r="CES192" s="208"/>
      <c r="CET192" s="208"/>
      <c r="CEU192" s="208"/>
      <c r="CEV192" s="208"/>
      <c r="CEW192" s="208"/>
      <c r="CEX192" s="208"/>
      <c r="CEY192" s="208"/>
      <c r="CEZ192" s="208"/>
      <c r="CFA192" s="208"/>
      <c r="CFB192" s="208"/>
      <c r="CFC192" s="208"/>
      <c r="CFD192" s="208"/>
      <c r="CFE192" s="208"/>
      <c r="CFF192" s="208"/>
      <c r="CFG192" s="208"/>
      <c r="CFH192" s="208"/>
      <c r="CFI192" s="208"/>
      <c r="CFJ192" s="208"/>
      <c r="CFK192" s="208"/>
      <c r="CFL192" s="208"/>
      <c r="CFM192" s="208"/>
      <c r="CFN192" s="208"/>
      <c r="CFO192" s="208"/>
      <c r="CFP192" s="208"/>
      <c r="CFQ192" s="208"/>
      <c r="CFR192" s="208"/>
      <c r="CFS192" s="208"/>
      <c r="CFT192" s="208"/>
      <c r="CFU192" s="208"/>
      <c r="CFV192" s="208"/>
      <c r="CFW192" s="208"/>
      <c r="CFX192" s="208"/>
      <c r="CFY192" s="208"/>
      <c r="CFZ192" s="208"/>
      <c r="CGA192" s="208"/>
      <c r="CGB192" s="208"/>
      <c r="CGC192" s="208"/>
      <c r="CGD192" s="208"/>
      <c r="CGE192" s="208"/>
      <c r="CGF192" s="208"/>
      <c r="CGG192" s="208"/>
      <c r="CGH192" s="208"/>
      <c r="CGI192" s="208"/>
      <c r="CGJ192" s="208"/>
      <c r="CGK192" s="208"/>
      <c r="CGL192" s="208"/>
      <c r="CGM192" s="208"/>
      <c r="CGN192" s="208"/>
      <c r="CGO192" s="208"/>
      <c r="CGP192" s="208"/>
      <c r="CGQ192" s="208"/>
      <c r="CGR192" s="208"/>
      <c r="CGS192" s="208"/>
      <c r="CGT192" s="208"/>
      <c r="CGU192" s="208"/>
      <c r="CGV192" s="208"/>
      <c r="CGW192" s="208"/>
      <c r="CGX192" s="208"/>
      <c r="CGY192" s="208"/>
      <c r="CGZ192" s="208"/>
      <c r="CHA192" s="208"/>
      <c r="CHB192" s="208"/>
      <c r="CHC192" s="208"/>
      <c r="CHD192" s="208"/>
      <c r="CHE192" s="208"/>
      <c r="CHF192" s="208"/>
      <c r="CHG192" s="208"/>
      <c r="CHH192" s="208"/>
      <c r="CHI192" s="208"/>
      <c r="CHJ192" s="208"/>
      <c r="CHK192" s="208"/>
      <c r="CHL192" s="208"/>
      <c r="CHM192" s="208"/>
      <c r="CHN192" s="208"/>
      <c r="CHO192" s="208"/>
      <c r="CHP192" s="208"/>
      <c r="CHQ192" s="208"/>
      <c r="CHR192" s="208"/>
      <c r="CHS192" s="208"/>
      <c r="CHT192" s="208"/>
      <c r="CHU192" s="208"/>
      <c r="CHV192" s="208"/>
      <c r="CHW192" s="208"/>
      <c r="CHX192" s="208"/>
      <c r="CHY192" s="208"/>
      <c r="CHZ192" s="208"/>
      <c r="CIA192" s="208"/>
      <c r="CIB192" s="208"/>
      <c r="CIC192" s="208"/>
      <c r="CID192" s="208"/>
      <c r="CIE192" s="208"/>
      <c r="CIF192" s="208"/>
      <c r="CIG192" s="208"/>
      <c r="CIH192" s="208"/>
      <c r="CII192" s="208"/>
      <c r="CIJ192" s="208"/>
      <c r="CIK192" s="208"/>
      <c r="CIL192" s="208"/>
      <c r="CIM192" s="208"/>
      <c r="CIN192" s="208"/>
      <c r="CIO192" s="208"/>
      <c r="CIP192" s="208"/>
      <c r="CIQ192" s="208"/>
      <c r="CIR192" s="208"/>
      <c r="CIS192" s="208"/>
      <c r="CIT192" s="208"/>
      <c r="CIU192" s="208"/>
      <c r="CIV192" s="208"/>
      <c r="CIW192" s="208"/>
      <c r="CIX192" s="208"/>
      <c r="CIY192" s="208"/>
      <c r="CIZ192" s="208"/>
      <c r="CJA192" s="208"/>
      <c r="CJB192" s="208"/>
      <c r="CJC192" s="208"/>
      <c r="CJD192" s="208"/>
      <c r="CJE192" s="208"/>
      <c r="CJF192" s="208"/>
      <c r="CJG192" s="208"/>
      <c r="CJH192" s="208"/>
      <c r="CJI192" s="208"/>
      <c r="CJJ192" s="208"/>
      <c r="CJK192" s="208"/>
      <c r="CJL192" s="208"/>
      <c r="CJM192" s="208"/>
      <c r="CJN192" s="208"/>
      <c r="CJO192" s="208"/>
      <c r="CJP192" s="208"/>
      <c r="CJQ192" s="208"/>
      <c r="CJR192" s="208"/>
      <c r="CJS192" s="208"/>
      <c r="CJT192" s="208"/>
      <c r="CJU192" s="208"/>
      <c r="CJV192" s="208"/>
      <c r="CJW192" s="208"/>
      <c r="CJX192" s="208"/>
      <c r="CJY192" s="208"/>
      <c r="CJZ192" s="208"/>
      <c r="CKA192" s="208"/>
      <c r="CKB192" s="208"/>
      <c r="CKC192" s="208"/>
      <c r="CKD192" s="208"/>
      <c r="CKE192" s="208"/>
      <c r="CKF192" s="208"/>
      <c r="CKG192" s="208"/>
      <c r="CKH192" s="208"/>
      <c r="CKI192" s="208"/>
      <c r="CKJ192" s="208"/>
      <c r="CKK192" s="208"/>
      <c r="CKL192" s="208"/>
      <c r="CKM192" s="208"/>
      <c r="CKN192" s="208"/>
      <c r="CKO192" s="208"/>
      <c r="CKP192" s="208"/>
      <c r="CKQ192" s="208"/>
      <c r="CKR192" s="208"/>
      <c r="CKS192" s="208"/>
      <c r="CKT192" s="208"/>
      <c r="CKU192" s="208"/>
      <c r="CKV192" s="208"/>
      <c r="CKW192" s="208"/>
      <c r="CKX192" s="208"/>
      <c r="CKY192" s="208"/>
      <c r="CKZ192" s="208"/>
      <c r="CLA192" s="208"/>
      <c r="CLB192" s="208"/>
      <c r="CLC192" s="208"/>
      <c r="CLD192" s="208"/>
      <c r="CLE192" s="208"/>
      <c r="CLF192" s="208"/>
      <c r="CLG192" s="208"/>
      <c r="CLH192" s="208"/>
      <c r="CLI192" s="208"/>
      <c r="CLJ192" s="208"/>
      <c r="CLK192" s="208"/>
      <c r="CLL192" s="208"/>
      <c r="CLM192" s="208"/>
      <c r="CLN192" s="208"/>
      <c r="CLO192" s="208"/>
      <c r="CLP192" s="208"/>
      <c r="CLQ192" s="208"/>
      <c r="CLR192" s="208"/>
      <c r="CLS192" s="208"/>
      <c r="CLT192" s="208"/>
      <c r="CLU192" s="208"/>
      <c r="CLV192" s="208"/>
      <c r="CLW192" s="208"/>
      <c r="CLX192" s="208"/>
      <c r="CLY192" s="208"/>
      <c r="CLZ192" s="208"/>
      <c r="CMA192" s="208"/>
      <c r="CMB192" s="208"/>
      <c r="CMC192" s="208"/>
      <c r="CMD192" s="208"/>
      <c r="CME192" s="208"/>
      <c r="CMF192" s="208"/>
      <c r="CMG192" s="208"/>
      <c r="CMH192" s="208"/>
      <c r="CMI192" s="208"/>
      <c r="CMJ192" s="208"/>
      <c r="CMK192" s="208"/>
      <c r="CML192" s="208"/>
      <c r="CMM192" s="208"/>
      <c r="CMN192" s="208"/>
      <c r="CMO192" s="208"/>
      <c r="CMP192" s="208"/>
      <c r="CMQ192" s="208"/>
      <c r="CMR192" s="208"/>
      <c r="CMS192" s="208"/>
      <c r="CMT192" s="208"/>
      <c r="CMU192" s="208"/>
      <c r="CMV192" s="208"/>
      <c r="CMW192" s="208"/>
      <c r="CMX192" s="208"/>
      <c r="CMY192" s="208"/>
      <c r="CMZ192" s="208"/>
      <c r="CNA192" s="208"/>
      <c r="CNB192" s="208"/>
      <c r="CNC192" s="208"/>
      <c r="CND192" s="208"/>
      <c r="CNE192" s="208"/>
      <c r="CNF192" s="208"/>
      <c r="CNG192" s="208"/>
      <c r="CNH192" s="208"/>
      <c r="CNI192" s="208"/>
      <c r="CNJ192" s="208"/>
      <c r="CNK192" s="208"/>
      <c r="CNL192" s="208"/>
      <c r="CNM192" s="208"/>
      <c r="CNN192" s="208"/>
      <c r="CNO192" s="208"/>
      <c r="CNP192" s="208"/>
      <c r="CNQ192" s="208"/>
      <c r="CNR192" s="208"/>
      <c r="CNS192" s="208"/>
      <c r="CNT192" s="208"/>
      <c r="CNU192" s="208"/>
      <c r="CNV192" s="208"/>
      <c r="CNW192" s="208"/>
      <c r="CNX192" s="208"/>
      <c r="CNY192" s="208"/>
      <c r="CNZ192" s="208"/>
      <c r="COA192" s="208"/>
      <c r="COB192" s="208"/>
      <c r="COC192" s="208"/>
      <c r="COD192" s="208"/>
      <c r="COE192" s="208"/>
      <c r="COF192" s="208"/>
      <c r="COG192" s="208"/>
      <c r="COH192" s="208"/>
      <c r="COI192" s="208"/>
      <c r="COJ192" s="208"/>
      <c r="COK192" s="208"/>
      <c r="COL192" s="208"/>
      <c r="COM192" s="208"/>
      <c r="CON192" s="208"/>
      <c r="COO192" s="208"/>
      <c r="COP192" s="208"/>
      <c r="COQ192" s="208"/>
      <c r="COR192" s="208"/>
      <c r="COS192" s="208"/>
      <c r="COT192" s="208"/>
      <c r="COU192" s="208"/>
      <c r="COV192" s="208"/>
      <c r="COW192" s="208"/>
      <c r="COX192" s="208"/>
      <c r="COY192" s="208"/>
      <c r="COZ192" s="208"/>
      <c r="CPA192" s="208"/>
      <c r="CPB192" s="208"/>
      <c r="CPC192" s="208"/>
      <c r="CPD192" s="208"/>
      <c r="CPE192" s="208"/>
      <c r="CPF192" s="208"/>
      <c r="CPG192" s="208"/>
      <c r="CPH192" s="208"/>
      <c r="CPI192" s="208"/>
      <c r="CPJ192" s="208"/>
      <c r="CPK192" s="208"/>
      <c r="CPL192" s="208"/>
      <c r="CPM192" s="208"/>
      <c r="CPN192" s="208"/>
      <c r="CPO192" s="208"/>
      <c r="CPP192" s="208"/>
      <c r="CPQ192" s="208"/>
      <c r="CPR192" s="208"/>
      <c r="CPS192" s="208"/>
      <c r="CPT192" s="208"/>
      <c r="CPU192" s="208"/>
      <c r="CPV192" s="208"/>
      <c r="CPW192" s="208"/>
      <c r="CPX192" s="208"/>
      <c r="CPY192" s="208"/>
      <c r="CPZ192" s="208"/>
      <c r="CQA192" s="208"/>
      <c r="CQB192" s="208"/>
      <c r="CQC192" s="208"/>
      <c r="CQD192" s="208"/>
      <c r="CQE192" s="208"/>
      <c r="CQF192" s="208"/>
      <c r="CQG192" s="208"/>
      <c r="CQH192" s="208"/>
      <c r="CQI192" s="208"/>
      <c r="CQJ192" s="208"/>
      <c r="CQK192" s="208"/>
      <c r="CQL192" s="208"/>
      <c r="CQM192" s="208"/>
      <c r="CQN192" s="208"/>
      <c r="CQO192" s="208"/>
      <c r="CQP192" s="208"/>
      <c r="CQQ192" s="208"/>
      <c r="CQR192" s="208"/>
      <c r="CQS192" s="208"/>
      <c r="CQT192" s="208"/>
      <c r="CQU192" s="208"/>
      <c r="CQV192" s="208"/>
      <c r="CQW192" s="208"/>
      <c r="CQX192" s="208"/>
      <c r="CQY192" s="208"/>
      <c r="CQZ192" s="208"/>
      <c r="CRA192" s="208"/>
      <c r="CRB192" s="208"/>
      <c r="CRC192" s="208"/>
      <c r="CRD192" s="208"/>
      <c r="CRE192" s="208"/>
      <c r="CRF192" s="208"/>
      <c r="CRG192" s="208"/>
      <c r="CRH192" s="208"/>
      <c r="CRI192" s="208"/>
      <c r="CRJ192" s="208"/>
      <c r="CRK192" s="208"/>
      <c r="CRL192" s="208"/>
      <c r="CRM192" s="208"/>
      <c r="CRN192" s="208"/>
      <c r="CRO192" s="208"/>
      <c r="CRP192" s="208"/>
      <c r="CRQ192" s="208"/>
      <c r="CRR192" s="208"/>
      <c r="CRS192" s="208"/>
      <c r="CRT192" s="208"/>
      <c r="CRU192" s="208"/>
      <c r="CRV192" s="208"/>
      <c r="CRW192" s="208"/>
      <c r="CRX192" s="208"/>
      <c r="CRY192" s="208"/>
      <c r="CRZ192" s="208"/>
      <c r="CSA192" s="208"/>
      <c r="CSB192" s="208"/>
      <c r="CSC192" s="208"/>
      <c r="CSD192" s="208"/>
      <c r="CSE192" s="208"/>
      <c r="CSF192" s="208"/>
      <c r="CSG192" s="208"/>
      <c r="CSH192" s="208"/>
      <c r="CSI192" s="208"/>
      <c r="CSJ192" s="208"/>
      <c r="CSK192" s="208"/>
      <c r="CSL192" s="208"/>
      <c r="CSM192" s="208"/>
      <c r="CSN192" s="208"/>
      <c r="CSO192" s="208"/>
      <c r="CSP192" s="208"/>
      <c r="CSQ192" s="208"/>
      <c r="CSR192" s="208"/>
      <c r="CSS192" s="208"/>
      <c r="CST192" s="208"/>
      <c r="CSU192" s="208"/>
      <c r="CSV192" s="208"/>
      <c r="CSW192" s="208"/>
      <c r="CSX192" s="208"/>
      <c r="CSY192" s="208"/>
      <c r="CSZ192" s="208"/>
      <c r="CTA192" s="208"/>
      <c r="CTB192" s="208"/>
      <c r="CTC192" s="208"/>
      <c r="CTD192" s="208"/>
      <c r="CTE192" s="208"/>
      <c r="CTF192" s="208"/>
      <c r="CTG192" s="208"/>
      <c r="CTH192" s="208"/>
      <c r="CTI192" s="208"/>
      <c r="CTJ192" s="208"/>
      <c r="CTK192" s="208"/>
      <c r="CTL192" s="208"/>
      <c r="CTM192" s="208"/>
      <c r="CTN192" s="208"/>
      <c r="CTO192" s="208"/>
      <c r="CTP192" s="208"/>
      <c r="CTQ192" s="208"/>
      <c r="CTR192" s="208"/>
      <c r="CTS192" s="208"/>
      <c r="CTT192" s="208"/>
      <c r="CTU192" s="208"/>
      <c r="CTV192" s="208"/>
      <c r="CTW192" s="208"/>
      <c r="CTX192" s="208"/>
      <c r="CTY192" s="208"/>
      <c r="CTZ192" s="208"/>
      <c r="CUA192" s="208"/>
      <c r="CUB192" s="208"/>
      <c r="CUC192" s="208"/>
      <c r="CUD192" s="208"/>
      <c r="CUE192" s="208"/>
      <c r="CUF192" s="208"/>
      <c r="CUG192" s="208"/>
      <c r="CUH192" s="208"/>
      <c r="CUI192" s="208"/>
      <c r="CUJ192" s="208"/>
      <c r="CUK192" s="208"/>
      <c r="CUL192" s="208"/>
      <c r="CUM192" s="208"/>
      <c r="CUN192" s="208"/>
      <c r="CUO192" s="208"/>
      <c r="CUP192" s="208"/>
      <c r="CUQ192" s="208"/>
      <c r="CUR192" s="208"/>
      <c r="CUS192" s="208"/>
      <c r="CUT192" s="208"/>
      <c r="CUU192" s="208"/>
      <c r="CUV192" s="208"/>
      <c r="CUW192" s="208"/>
      <c r="CUX192" s="208"/>
      <c r="CUY192" s="208"/>
      <c r="CUZ192" s="208"/>
      <c r="CVA192" s="208"/>
      <c r="CVB192" s="208"/>
      <c r="CVC192" s="208"/>
      <c r="CVD192" s="208"/>
      <c r="CVE192" s="208"/>
      <c r="CVF192" s="208"/>
      <c r="CVG192" s="208"/>
      <c r="CVH192" s="208"/>
      <c r="CVI192" s="208"/>
      <c r="CVJ192" s="208"/>
      <c r="CVK192" s="208"/>
      <c r="CVL192" s="208"/>
      <c r="CVM192" s="208"/>
      <c r="CVN192" s="208"/>
      <c r="CVO192" s="208"/>
      <c r="CVP192" s="208"/>
      <c r="CVQ192" s="208"/>
      <c r="CVR192" s="208"/>
      <c r="CVS192" s="208"/>
      <c r="CVT192" s="208"/>
      <c r="CVU192" s="208"/>
      <c r="CVV192" s="208"/>
      <c r="CVW192" s="208"/>
      <c r="CVX192" s="208"/>
      <c r="CVY192" s="208"/>
      <c r="CVZ192" s="208"/>
      <c r="CWA192" s="208"/>
      <c r="CWB192" s="208"/>
      <c r="CWC192" s="208"/>
      <c r="CWD192" s="208"/>
      <c r="CWE192" s="208"/>
      <c r="CWF192" s="208"/>
      <c r="CWG192" s="208"/>
      <c r="CWH192" s="208"/>
      <c r="CWI192" s="208"/>
      <c r="CWJ192" s="208"/>
      <c r="CWK192" s="208"/>
      <c r="CWL192" s="208"/>
      <c r="CWM192" s="208"/>
      <c r="CWN192" s="208"/>
      <c r="CWO192" s="208"/>
      <c r="CWP192" s="208"/>
      <c r="CWQ192" s="208"/>
      <c r="CWR192" s="208"/>
      <c r="CWS192" s="208"/>
      <c r="CWT192" s="208"/>
      <c r="CWU192" s="208"/>
      <c r="CWV192" s="208"/>
      <c r="CWW192" s="208"/>
      <c r="CWX192" s="208"/>
      <c r="CWY192" s="208"/>
      <c r="CWZ192" s="208"/>
      <c r="CXA192" s="208"/>
      <c r="CXB192" s="208"/>
      <c r="CXC192" s="208"/>
      <c r="CXD192" s="208"/>
      <c r="CXE192" s="208"/>
      <c r="CXF192" s="208"/>
      <c r="CXG192" s="208"/>
      <c r="CXH192" s="208"/>
      <c r="CXI192" s="208"/>
      <c r="CXJ192" s="208"/>
      <c r="CXK192" s="208"/>
      <c r="CXL192" s="208"/>
      <c r="CXM192" s="208"/>
      <c r="CXN192" s="208"/>
      <c r="CXO192" s="208"/>
      <c r="CXP192" s="208"/>
      <c r="CXQ192" s="208"/>
      <c r="CXR192" s="208"/>
      <c r="CXS192" s="208"/>
      <c r="CXT192" s="208"/>
      <c r="CXU192" s="208"/>
      <c r="CXV192" s="208"/>
      <c r="CXW192" s="208"/>
      <c r="CXX192" s="208"/>
      <c r="CXY192" s="208"/>
      <c r="CXZ192" s="208"/>
      <c r="CYA192" s="208"/>
      <c r="CYB192" s="208"/>
      <c r="CYC192" s="208"/>
      <c r="CYD192" s="208"/>
      <c r="CYE192" s="208"/>
      <c r="CYF192" s="208"/>
      <c r="CYG192" s="208"/>
      <c r="CYH192" s="208"/>
      <c r="CYI192" s="208"/>
      <c r="CYJ192" s="208"/>
      <c r="CYK192" s="208"/>
      <c r="CYL192" s="208"/>
      <c r="CYM192" s="208"/>
      <c r="CYN192" s="208"/>
      <c r="CYO192" s="208"/>
      <c r="CYP192" s="208"/>
      <c r="CYQ192" s="208"/>
      <c r="CYR192" s="208"/>
      <c r="CYS192" s="208"/>
      <c r="CYT192" s="208"/>
      <c r="CYU192" s="208"/>
      <c r="CYV192" s="208"/>
      <c r="CYW192" s="208"/>
      <c r="CYX192" s="208"/>
      <c r="CYY192" s="208"/>
      <c r="CYZ192" s="208"/>
      <c r="CZA192" s="208"/>
      <c r="CZB192" s="208"/>
      <c r="CZC192" s="208"/>
      <c r="CZD192" s="208"/>
      <c r="CZE192" s="208"/>
      <c r="CZF192" s="208"/>
      <c r="CZG192" s="208"/>
      <c r="CZH192" s="208"/>
      <c r="CZI192" s="208"/>
      <c r="CZJ192" s="208"/>
      <c r="CZK192" s="208"/>
      <c r="CZL192" s="208"/>
      <c r="CZM192" s="208"/>
      <c r="CZN192" s="208"/>
      <c r="CZO192" s="208"/>
      <c r="CZP192" s="208"/>
      <c r="CZQ192" s="208"/>
      <c r="CZR192" s="208"/>
      <c r="CZS192" s="208"/>
      <c r="CZT192" s="208"/>
      <c r="CZU192" s="208"/>
      <c r="CZV192" s="208"/>
      <c r="CZW192" s="208"/>
      <c r="CZX192" s="208"/>
      <c r="CZY192" s="208"/>
      <c r="CZZ192" s="208"/>
      <c r="DAA192" s="208"/>
      <c r="DAB192" s="208"/>
      <c r="DAC192" s="208"/>
      <c r="DAD192" s="208"/>
      <c r="DAE192" s="208"/>
      <c r="DAF192" s="208"/>
      <c r="DAG192" s="208"/>
      <c r="DAH192" s="208"/>
      <c r="DAI192" s="208"/>
      <c r="DAJ192" s="208"/>
      <c r="DAK192" s="208"/>
      <c r="DAL192" s="208"/>
      <c r="DAM192" s="208"/>
      <c r="DAN192" s="208"/>
      <c r="DAO192" s="208"/>
      <c r="DAP192" s="208"/>
      <c r="DAQ192" s="208"/>
      <c r="DAR192" s="208"/>
      <c r="DAS192" s="208"/>
      <c r="DAT192" s="208"/>
      <c r="DAU192" s="208"/>
      <c r="DAV192" s="208"/>
      <c r="DAW192" s="208"/>
      <c r="DAX192" s="208"/>
      <c r="DAY192" s="208"/>
      <c r="DAZ192" s="208"/>
      <c r="DBA192" s="208"/>
      <c r="DBB192" s="208"/>
      <c r="DBC192" s="208"/>
      <c r="DBD192" s="208"/>
      <c r="DBE192" s="208"/>
      <c r="DBF192" s="208"/>
      <c r="DBG192" s="208"/>
      <c r="DBH192" s="208"/>
      <c r="DBI192" s="208"/>
      <c r="DBJ192" s="208"/>
      <c r="DBK192" s="208"/>
      <c r="DBL192" s="208"/>
      <c r="DBM192" s="208"/>
      <c r="DBN192" s="208"/>
      <c r="DBO192" s="208"/>
      <c r="DBP192" s="208"/>
      <c r="DBQ192" s="208"/>
      <c r="DBR192" s="208"/>
      <c r="DBS192" s="208"/>
      <c r="DBT192" s="208"/>
      <c r="DBU192" s="208"/>
      <c r="DBV192" s="208"/>
      <c r="DBW192" s="208"/>
      <c r="DBX192" s="208"/>
      <c r="DBY192" s="208"/>
      <c r="DBZ192" s="208"/>
      <c r="DCA192" s="208"/>
      <c r="DCB192" s="208"/>
      <c r="DCC192" s="208"/>
      <c r="DCD192" s="208"/>
      <c r="DCE192" s="208"/>
      <c r="DCF192" s="208"/>
      <c r="DCG192" s="208"/>
      <c r="DCH192" s="208"/>
      <c r="DCI192" s="208"/>
      <c r="DCJ192" s="208"/>
      <c r="DCK192" s="208"/>
      <c r="DCL192" s="208"/>
      <c r="DCM192" s="208"/>
      <c r="DCN192" s="208"/>
      <c r="DCO192" s="208"/>
      <c r="DCP192" s="208"/>
      <c r="DCQ192" s="208"/>
      <c r="DCR192" s="208"/>
      <c r="DCS192" s="208"/>
      <c r="DCT192" s="208"/>
      <c r="DCU192" s="208"/>
      <c r="DCV192" s="208"/>
      <c r="DCW192" s="208"/>
      <c r="DCX192" s="208"/>
      <c r="DCY192" s="208"/>
      <c r="DCZ192" s="208"/>
      <c r="DDA192" s="208"/>
      <c r="DDB192" s="208"/>
      <c r="DDC192" s="208"/>
      <c r="DDD192" s="208"/>
      <c r="DDE192" s="208"/>
      <c r="DDF192" s="208"/>
      <c r="DDG192" s="208"/>
      <c r="DDH192" s="208"/>
      <c r="DDI192" s="208"/>
      <c r="DDJ192" s="208"/>
      <c r="DDK192" s="208"/>
      <c r="DDL192" s="208"/>
      <c r="DDM192" s="208"/>
      <c r="DDN192" s="208"/>
      <c r="DDO192" s="208"/>
      <c r="DDP192" s="208"/>
      <c r="DDQ192" s="208"/>
      <c r="DDR192" s="208"/>
      <c r="DDS192" s="208"/>
      <c r="DDT192" s="208"/>
      <c r="DDU192" s="208"/>
      <c r="DDV192" s="208"/>
      <c r="DDW192" s="208"/>
      <c r="DDX192" s="208"/>
      <c r="DDY192" s="208"/>
      <c r="DDZ192" s="208"/>
      <c r="DEA192" s="208"/>
      <c r="DEB192" s="208"/>
      <c r="DEC192" s="208"/>
      <c r="DED192" s="208"/>
      <c r="DEE192" s="208"/>
      <c r="DEF192" s="208"/>
      <c r="DEG192" s="208"/>
      <c r="DEH192" s="208"/>
      <c r="DEI192" s="208"/>
      <c r="DEJ192" s="208"/>
      <c r="DEK192" s="208"/>
      <c r="DEL192" s="208"/>
      <c r="DEM192" s="208"/>
      <c r="DEN192" s="208"/>
      <c r="DEO192" s="208"/>
      <c r="DEP192" s="208"/>
      <c r="DEQ192" s="208"/>
      <c r="DER192" s="208"/>
      <c r="DES192" s="208"/>
      <c r="DET192" s="208"/>
      <c r="DEU192" s="208"/>
      <c r="DEV192" s="208"/>
      <c r="DEW192" s="208"/>
      <c r="DEX192" s="208"/>
      <c r="DEY192" s="208"/>
      <c r="DEZ192" s="208"/>
      <c r="DFA192" s="208"/>
      <c r="DFB192" s="208"/>
      <c r="DFC192" s="208"/>
      <c r="DFD192" s="208"/>
      <c r="DFE192" s="208"/>
      <c r="DFF192" s="208"/>
      <c r="DFG192" s="208"/>
      <c r="DFH192" s="208"/>
      <c r="DFI192" s="208"/>
      <c r="DFJ192" s="208"/>
      <c r="DFK192" s="208"/>
      <c r="DFL192" s="208"/>
      <c r="DFM192" s="208"/>
      <c r="DFN192" s="208"/>
      <c r="DFO192" s="208"/>
      <c r="DFP192" s="208"/>
      <c r="DFQ192" s="208"/>
      <c r="DFR192" s="208"/>
      <c r="DFS192" s="208"/>
      <c r="DFT192" s="208"/>
      <c r="DFU192" s="208"/>
      <c r="DFV192" s="208"/>
      <c r="DFW192" s="208"/>
      <c r="DFX192" s="208"/>
      <c r="DFY192" s="208"/>
      <c r="DFZ192" s="208"/>
      <c r="DGA192" s="208"/>
      <c r="DGB192" s="208"/>
      <c r="DGC192" s="208"/>
      <c r="DGD192" s="208"/>
      <c r="DGE192" s="208"/>
      <c r="DGF192" s="208"/>
      <c r="DGG192" s="208"/>
      <c r="DGH192" s="208"/>
      <c r="DGI192" s="208"/>
      <c r="DGJ192" s="208"/>
      <c r="DGK192" s="208"/>
      <c r="DGL192" s="208"/>
      <c r="DGM192" s="208"/>
      <c r="DGN192" s="208"/>
      <c r="DGO192" s="208"/>
      <c r="DGP192" s="208"/>
      <c r="DGQ192" s="208"/>
      <c r="DGR192" s="208"/>
      <c r="DGS192" s="208"/>
      <c r="DGT192" s="208"/>
      <c r="DGU192" s="208"/>
      <c r="DGV192" s="208"/>
      <c r="DGW192" s="208"/>
      <c r="DGX192" s="208"/>
      <c r="DGY192" s="208"/>
      <c r="DGZ192" s="208"/>
      <c r="DHA192" s="208"/>
      <c r="DHB192" s="208"/>
      <c r="DHC192" s="208"/>
      <c r="DHD192" s="208"/>
      <c r="DHE192" s="208"/>
      <c r="DHF192" s="208"/>
      <c r="DHG192" s="208"/>
      <c r="DHH192" s="208"/>
      <c r="DHI192" s="208"/>
      <c r="DHJ192" s="208"/>
      <c r="DHK192" s="208"/>
      <c r="DHL192" s="208"/>
      <c r="DHM192" s="208"/>
      <c r="DHN192" s="208"/>
      <c r="DHO192" s="208"/>
      <c r="DHP192" s="208"/>
      <c r="DHQ192" s="208"/>
      <c r="DHR192" s="208"/>
      <c r="DHS192" s="208"/>
      <c r="DHT192" s="208"/>
      <c r="DHU192" s="208"/>
      <c r="DHV192" s="208"/>
      <c r="DHW192" s="208"/>
      <c r="DHX192" s="208"/>
      <c r="DHY192" s="208"/>
      <c r="DHZ192" s="208"/>
      <c r="DIA192" s="208"/>
      <c r="DIB192" s="208"/>
      <c r="DIC192" s="208"/>
      <c r="DID192" s="208"/>
      <c r="DIE192" s="208"/>
      <c r="DIF192" s="208"/>
      <c r="DIG192" s="208"/>
      <c r="DIH192" s="208"/>
      <c r="DII192" s="208"/>
      <c r="DIJ192" s="208"/>
      <c r="DIK192" s="208"/>
      <c r="DIL192" s="208"/>
      <c r="DIM192" s="208"/>
      <c r="DIN192" s="208"/>
      <c r="DIO192" s="208"/>
      <c r="DIP192" s="208"/>
      <c r="DIQ192" s="208"/>
      <c r="DIR192" s="208"/>
      <c r="DIS192" s="208"/>
      <c r="DIT192" s="208"/>
      <c r="DIU192" s="208"/>
      <c r="DIV192" s="208"/>
      <c r="DIW192" s="208"/>
      <c r="DIX192" s="208"/>
      <c r="DIY192" s="208"/>
      <c r="DIZ192" s="208"/>
      <c r="DJA192" s="208"/>
      <c r="DJB192" s="208"/>
      <c r="DJC192" s="208"/>
      <c r="DJD192" s="208"/>
      <c r="DJE192" s="208"/>
      <c r="DJF192" s="208"/>
      <c r="DJG192" s="208"/>
      <c r="DJH192" s="208"/>
      <c r="DJI192" s="208"/>
      <c r="DJJ192" s="208"/>
      <c r="DJK192" s="208"/>
      <c r="DJL192" s="208"/>
      <c r="DJM192" s="208"/>
      <c r="DJN192" s="208"/>
      <c r="DJO192" s="208"/>
      <c r="DJP192" s="208"/>
      <c r="DJQ192" s="208"/>
      <c r="DJR192" s="208"/>
      <c r="DJS192" s="208"/>
      <c r="DJT192" s="208"/>
      <c r="DJU192" s="208"/>
      <c r="DJV192" s="208"/>
      <c r="DJW192" s="208"/>
      <c r="DJX192" s="208"/>
      <c r="DJY192" s="208"/>
      <c r="DJZ192" s="208"/>
      <c r="DKA192" s="208"/>
      <c r="DKB192" s="208"/>
      <c r="DKC192" s="208"/>
      <c r="DKD192" s="208"/>
      <c r="DKE192" s="208"/>
      <c r="DKF192" s="208"/>
      <c r="DKG192" s="208"/>
      <c r="DKH192" s="208"/>
      <c r="DKI192" s="208"/>
      <c r="DKJ192" s="208"/>
      <c r="DKK192" s="208"/>
      <c r="DKL192" s="208"/>
      <c r="DKM192" s="208"/>
      <c r="DKN192" s="208"/>
      <c r="DKO192" s="208"/>
      <c r="DKP192" s="208"/>
      <c r="DKQ192" s="208"/>
      <c r="DKR192" s="208"/>
      <c r="DKS192" s="208"/>
      <c r="DKT192" s="208"/>
      <c r="DKU192" s="208"/>
      <c r="DKV192" s="208"/>
      <c r="DKW192" s="208"/>
      <c r="DKX192" s="208"/>
      <c r="DKY192" s="208"/>
      <c r="DKZ192" s="208"/>
      <c r="DLA192" s="208"/>
      <c r="DLB192" s="208"/>
      <c r="DLC192" s="208"/>
      <c r="DLD192" s="208"/>
      <c r="DLE192" s="208"/>
      <c r="DLF192" s="208"/>
      <c r="DLG192" s="208"/>
      <c r="DLH192" s="208"/>
      <c r="DLI192" s="208"/>
      <c r="DLJ192" s="208"/>
      <c r="DLK192" s="208"/>
      <c r="DLL192" s="208"/>
      <c r="DLM192" s="208"/>
      <c r="DLN192" s="208"/>
      <c r="DLO192" s="208"/>
      <c r="DLP192" s="208"/>
      <c r="DLQ192" s="208"/>
      <c r="DLR192" s="208"/>
      <c r="DLS192" s="208"/>
      <c r="DLT192" s="208"/>
      <c r="DLU192" s="208"/>
      <c r="DLV192" s="208"/>
      <c r="DLW192" s="208"/>
      <c r="DLX192" s="208"/>
      <c r="DLY192" s="208"/>
      <c r="DLZ192" s="208"/>
      <c r="DMA192" s="208"/>
      <c r="DMB192" s="208"/>
      <c r="DMC192" s="208"/>
      <c r="DMD192" s="208"/>
      <c r="DME192" s="208"/>
      <c r="DMF192" s="208"/>
      <c r="DMG192" s="208"/>
      <c r="DMH192" s="208"/>
      <c r="DMI192" s="208"/>
      <c r="DMJ192" s="208"/>
      <c r="DMK192" s="208"/>
      <c r="DML192" s="208"/>
      <c r="DMM192" s="208"/>
      <c r="DMN192" s="208"/>
      <c r="DMO192" s="208"/>
      <c r="DMP192" s="208"/>
      <c r="DMQ192" s="208"/>
      <c r="DMR192" s="208"/>
      <c r="DMS192" s="208"/>
      <c r="DMT192" s="208"/>
      <c r="DMU192" s="208"/>
      <c r="DMV192" s="208"/>
      <c r="DMW192" s="208"/>
      <c r="DMX192" s="208"/>
      <c r="DMY192" s="208"/>
      <c r="DMZ192" s="208"/>
      <c r="DNA192" s="208"/>
      <c r="DNB192" s="208"/>
      <c r="DNC192" s="208"/>
      <c r="DND192" s="208"/>
      <c r="DNE192" s="208"/>
      <c r="DNF192" s="208"/>
      <c r="DNG192" s="208"/>
      <c r="DNH192" s="208"/>
      <c r="DNI192" s="208"/>
      <c r="DNJ192" s="208"/>
      <c r="DNK192" s="208"/>
      <c r="DNL192" s="208"/>
      <c r="DNM192" s="208"/>
      <c r="DNN192" s="208"/>
      <c r="DNO192" s="208"/>
      <c r="DNP192" s="208"/>
      <c r="DNQ192" s="208"/>
      <c r="DNR192" s="208"/>
      <c r="DNS192" s="208"/>
      <c r="DNT192" s="208"/>
      <c r="DNU192" s="208"/>
      <c r="DNV192" s="208"/>
      <c r="DNW192" s="208"/>
      <c r="DNX192" s="208"/>
      <c r="DNY192" s="208"/>
      <c r="DNZ192" s="208"/>
      <c r="DOA192" s="208"/>
      <c r="DOB192" s="208"/>
      <c r="DOC192" s="208"/>
      <c r="DOD192" s="208"/>
      <c r="DOE192" s="208"/>
      <c r="DOF192" s="208"/>
      <c r="DOG192" s="208"/>
      <c r="DOH192" s="208"/>
      <c r="DOI192" s="208"/>
      <c r="DOJ192" s="208"/>
      <c r="DOK192" s="208"/>
      <c r="DOL192" s="208"/>
      <c r="DOM192" s="208"/>
      <c r="DON192" s="208"/>
      <c r="DOO192" s="208"/>
      <c r="DOP192" s="208"/>
      <c r="DOQ192" s="208"/>
      <c r="DOR192" s="208"/>
      <c r="DOS192" s="208"/>
      <c r="DOT192" s="208"/>
      <c r="DOU192" s="208"/>
      <c r="DOV192" s="208"/>
      <c r="DOW192" s="208"/>
      <c r="DOX192" s="208"/>
      <c r="DOY192" s="208"/>
      <c r="DOZ192" s="208"/>
      <c r="DPA192" s="208"/>
      <c r="DPB192" s="208"/>
      <c r="DPC192" s="208"/>
      <c r="DPD192" s="208"/>
      <c r="DPE192" s="208"/>
      <c r="DPF192" s="208"/>
      <c r="DPG192" s="208"/>
      <c r="DPH192" s="208"/>
      <c r="DPI192" s="208"/>
      <c r="DPJ192" s="208"/>
      <c r="DPK192" s="208"/>
      <c r="DPL192" s="208"/>
      <c r="DPM192" s="208"/>
      <c r="DPN192" s="208"/>
      <c r="DPO192" s="208"/>
      <c r="DPP192" s="208"/>
      <c r="DPQ192" s="208"/>
      <c r="DPR192" s="208"/>
      <c r="DPS192" s="208"/>
      <c r="DPT192" s="208"/>
      <c r="DPU192" s="208"/>
      <c r="DPV192" s="208"/>
      <c r="DPW192" s="208"/>
      <c r="DPX192" s="208"/>
      <c r="DPY192" s="208"/>
      <c r="DPZ192" s="208"/>
      <c r="DQA192" s="208"/>
      <c r="DQB192" s="208"/>
      <c r="DQC192" s="208"/>
      <c r="DQD192" s="208"/>
      <c r="DQE192" s="208"/>
      <c r="DQF192" s="208"/>
      <c r="DQG192" s="208"/>
      <c r="DQH192" s="208"/>
      <c r="DQI192" s="208"/>
      <c r="DQJ192" s="208"/>
      <c r="DQK192" s="208"/>
      <c r="DQL192" s="208"/>
      <c r="DQM192" s="208"/>
      <c r="DQN192" s="208"/>
      <c r="DQO192" s="208"/>
      <c r="DQP192" s="208"/>
      <c r="DQQ192" s="208"/>
      <c r="DQR192" s="208"/>
      <c r="DQS192" s="208"/>
      <c r="DQT192" s="208"/>
      <c r="DQU192" s="208"/>
      <c r="DQV192" s="208"/>
      <c r="DQW192" s="208"/>
      <c r="DQX192" s="208"/>
      <c r="DQY192" s="208"/>
      <c r="DQZ192" s="208"/>
      <c r="DRA192" s="208"/>
      <c r="DRB192" s="208"/>
      <c r="DRC192" s="208"/>
      <c r="DRD192" s="208"/>
      <c r="DRE192" s="208"/>
      <c r="DRF192" s="208"/>
      <c r="DRG192" s="208"/>
      <c r="DRH192" s="208"/>
      <c r="DRI192" s="208"/>
      <c r="DRJ192" s="208"/>
      <c r="DRK192" s="208"/>
      <c r="DRL192" s="208"/>
      <c r="DRM192" s="208"/>
      <c r="DRN192" s="208"/>
      <c r="DRO192" s="208"/>
      <c r="DRP192" s="208"/>
      <c r="DRQ192" s="208"/>
      <c r="DRR192" s="208"/>
      <c r="DRS192" s="208"/>
      <c r="DRT192" s="208"/>
      <c r="DRU192" s="208"/>
      <c r="DRV192" s="208"/>
      <c r="DRW192" s="208"/>
      <c r="DRX192" s="208"/>
      <c r="DRY192" s="208"/>
      <c r="DRZ192" s="208"/>
      <c r="DSA192" s="208"/>
      <c r="DSB192" s="208"/>
      <c r="DSC192" s="208"/>
      <c r="DSD192" s="208"/>
      <c r="DSE192" s="208"/>
      <c r="DSF192" s="208"/>
      <c r="DSG192" s="208"/>
      <c r="DSH192" s="208"/>
      <c r="DSI192" s="208"/>
      <c r="DSJ192" s="208"/>
      <c r="DSK192" s="208"/>
      <c r="DSL192" s="208"/>
      <c r="DSM192" s="208"/>
      <c r="DSN192" s="208"/>
      <c r="DSO192" s="208"/>
      <c r="DSP192" s="208"/>
      <c r="DSQ192" s="208"/>
      <c r="DSR192" s="208"/>
      <c r="DSS192" s="208"/>
      <c r="DST192" s="208"/>
      <c r="DSU192" s="208"/>
      <c r="DSV192" s="208"/>
      <c r="DSW192" s="208"/>
      <c r="DSX192" s="208"/>
      <c r="DSY192" s="208"/>
      <c r="DSZ192" s="208"/>
      <c r="DTA192" s="208"/>
      <c r="DTB192" s="208"/>
      <c r="DTC192" s="208"/>
      <c r="DTD192" s="208"/>
      <c r="DTE192" s="208"/>
      <c r="DTF192" s="208"/>
      <c r="DTG192" s="208"/>
      <c r="DTH192" s="208"/>
      <c r="DTI192" s="208"/>
      <c r="DTJ192" s="208"/>
      <c r="DTK192" s="208"/>
      <c r="DTL192" s="208"/>
      <c r="DTM192" s="208"/>
      <c r="DTN192" s="208"/>
      <c r="DTO192" s="208"/>
      <c r="DTP192" s="208"/>
      <c r="DTQ192" s="208"/>
      <c r="DTR192" s="208"/>
      <c r="DTS192" s="208"/>
      <c r="DTT192" s="208"/>
      <c r="DTU192" s="208"/>
      <c r="DTV192" s="208"/>
      <c r="DTW192" s="208"/>
      <c r="DTX192" s="208"/>
      <c r="DTY192" s="208"/>
      <c r="DTZ192" s="208"/>
      <c r="DUA192" s="208"/>
      <c r="DUB192" s="208"/>
      <c r="DUC192" s="208"/>
      <c r="DUD192" s="208"/>
      <c r="DUE192" s="208"/>
      <c r="DUF192" s="208"/>
      <c r="DUG192" s="208"/>
      <c r="DUH192" s="208"/>
      <c r="DUI192" s="208"/>
      <c r="DUJ192" s="208"/>
      <c r="DUK192" s="208"/>
      <c r="DUL192" s="208"/>
      <c r="DUM192" s="208"/>
      <c r="DUN192" s="208"/>
      <c r="DUO192" s="208"/>
      <c r="DUP192" s="208"/>
      <c r="DUQ192" s="208"/>
      <c r="DUR192" s="208"/>
      <c r="DUS192" s="208"/>
      <c r="DUT192" s="208"/>
      <c r="DUU192" s="208"/>
      <c r="DUV192" s="208"/>
      <c r="DUW192" s="208"/>
      <c r="DUX192" s="208"/>
      <c r="DUY192" s="208"/>
      <c r="DUZ192" s="208"/>
      <c r="DVA192" s="208"/>
      <c r="DVB192" s="208"/>
      <c r="DVC192" s="208"/>
      <c r="DVD192" s="208"/>
      <c r="DVE192" s="208"/>
      <c r="DVF192" s="208"/>
      <c r="DVG192" s="208"/>
      <c r="DVH192" s="208"/>
      <c r="DVI192" s="208"/>
      <c r="DVJ192" s="208"/>
      <c r="DVK192" s="208"/>
      <c r="DVL192" s="208"/>
      <c r="DVM192" s="208"/>
      <c r="DVN192" s="208"/>
      <c r="DVO192" s="208"/>
      <c r="DVP192" s="208"/>
      <c r="DVQ192" s="208"/>
      <c r="DVR192" s="208"/>
      <c r="DVS192" s="208"/>
      <c r="DVT192" s="208"/>
      <c r="DVU192" s="208"/>
      <c r="DVV192" s="208"/>
      <c r="DVW192" s="208"/>
      <c r="DVX192" s="208"/>
      <c r="DVY192" s="208"/>
      <c r="DVZ192" s="208"/>
      <c r="DWA192" s="208"/>
      <c r="DWB192" s="208"/>
      <c r="DWC192" s="208"/>
      <c r="DWD192" s="208"/>
      <c r="DWE192" s="208"/>
      <c r="DWF192" s="208"/>
      <c r="DWG192" s="208"/>
      <c r="DWH192" s="208"/>
      <c r="DWI192" s="208"/>
      <c r="DWJ192" s="208"/>
      <c r="DWK192" s="208"/>
      <c r="DWL192" s="208"/>
      <c r="DWM192" s="208"/>
      <c r="DWN192" s="208"/>
      <c r="DWO192" s="208"/>
      <c r="DWP192" s="208"/>
      <c r="DWQ192" s="208"/>
      <c r="DWR192" s="208"/>
      <c r="DWS192" s="208"/>
      <c r="DWT192" s="208"/>
      <c r="DWU192" s="208"/>
      <c r="DWV192" s="208"/>
      <c r="DWW192" s="208"/>
      <c r="DWX192" s="208"/>
      <c r="DWY192" s="208"/>
      <c r="DWZ192" s="208"/>
      <c r="DXA192" s="208"/>
      <c r="DXB192" s="208"/>
      <c r="DXC192" s="208"/>
      <c r="DXD192" s="208"/>
      <c r="DXE192" s="208"/>
      <c r="DXF192" s="208"/>
      <c r="DXG192" s="208"/>
      <c r="DXH192" s="208"/>
      <c r="DXI192" s="208"/>
      <c r="DXJ192" s="208"/>
      <c r="DXK192" s="208"/>
      <c r="DXL192" s="208"/>
      <c r="DXM192" s="208"/>
      <c r="DXN192" s="208"/>
      <c r="DXO192" s="208"/>
      <c r="DXP192" s="208"/>
      <c r="DXQ192" s="208"/>
      <c r="DXR192" s="208"/>
      <c r="DXS192" s="208"/>
      <c r="DXT192" s="208"/>
      <c r="DXU192" s="208"/>
      <c r="DXV192" s="208"/>
      <c r="DXW192" s="208"/>
      <c r="DXX192" s="208"/>
      <c r="DXY192" s="208"/>
      <c r="DXZ192" s="208"/>
      <c r="DYA192" s="208"/>
      <c r="DYB192" s="208"/>
      <c r="DYC192" s="208"/>
      <c r="DYD192" s="208"/>
      <c r="DYE192" s="208"/>
      <c r="DYF192" s="208"/>
      <c r="DYG192" s="208"/>
      <c r="DYH192" s="208"/>
      <c r="DYI192" s="208"/>
      <c r="DYJ192" s="208"/>
      <c r="DYK192" s="208"/>
      <c r="DYL192" s="208"/>
      <c r="DYM192" s="208"/>
      <c r="DYN192" s="208"/>
      <c r="DYO192" s="208"/>
      <c r="DYP192" s="208"/>
      <c r="DYQ192" s="208"/>
      <c r="DYR192" s="208"/>
      <c r="DYS192" s="208"/>
      <c r="DYT192" s="208"/>
      <c r="DYU192" s="208"/>
      <c r="DYV192" s="208"/>
      <c r="DYW192" s="208"/>
      <c r="DYX192" s="208"/>
      <c r="DYY192" s="208"/>
      <c r="DYZ192" s="208"/>
      <c r="DZA192" s="208"/>
      <c r="DZB192" s="208"/>
      <c r="DZC192" s="208"/>
      <c r="DZD192" s="208"/>
      <c r="DZE192" s="208"/>
      <c r="DZF192" s="208"/>
      <c r="DZG192" s="208"/>
      <c r="DZH192" s="208"/>
      <c r="DZI192" s="208"/>
      <c r="DZJ192" s="208"/>
      <c r="DZK192" s="208"/>
      <c r="DZL192" s="208"/>
      <c r="DZM192" s="208"/>
      <c r="DZN192" s="208"/>
      <c r="DZO192" s="208"/>
      <c r="DZP192" s="208"/>
      <c r="DZQ192" s="208"/>
      <c r="DZR192" s="208"/>
      <c r="DZS192" s="208"/>
      <c r="DZT192" s="208"/>
      <c r="DZU192" s="208"/>
      <c r="DZV192" s="208"/>
      <c r="DZW192" s="208"/>
      <c r="DZX192" s="208"/>
      <c r="DZY192" s="208"/>
      <c r="DZZ192" s="208"/>
      <c r="EAA192" s="208"/>
      <c r="EAB192" s="208"/>
      <c r="EAC192" s="208"/>
      <c r="EAD192" s="208"/>
      <c r="EAE192" s="208"/>
      <c r="EAF192" s="208"/>
      <c r="EAG192" s="208"/>
      <c r="EAH192" s="208"/>
      <c r="EAI192" s="208"/>
      <c r="EAJ192" s="208"/>
      <c r="EAK192" s="208"/>
      <c r="EAL192" s="208"/>
      <c r="EAM192" s="208"/>
      <c r="EAN192" s="208"/>
      <c r="EAO192" s="208"/>
      <c r="EAP192" s="208"/>
      <c r="EAQ192" s="208"/>
      <c r="EAR192" s="208"/>
      <c r="EAS192" s="208"/>
      <c r="EAT192" s="208"/>
      <c r="EAU192" s="208"/>
      <c r="EAV192" s="208"/>
      <c r="EAW192" s="208"/>
      <c r="EAX192" s="208"/>
      <c r="EAY192" s="208"/>
      <c r="EAZ192" s="208"/>
      <c r="EBA192" s="208"/>
      <c r="EBB192" s="208"/>
      <c r="EBC192" s="208"/>
      <c r="EBD192" s="208"/>
      <c r="EBE192" s="208"/>
      <c r="EBF192" s="208"/>
      <c r="EBG192" s="208"/>
      <c r="EBH192" s="208"/>
      <c r="EBI192" s="208"/>
      <c r="EBJ192" s="208"/>
      <c r="EBK192" s="208"/>
      <c r="EBL192" s="208"/>
      <c r="EBM192" s="208"/>
      <c r="EBN192" s="208"/>
      <c r="EBO192" s="208"/>
      <c r="EBP192" s="208"/>
      <c r="EBQ192" s="208"/>
      <c r="EBR192" s="208"/>
      <c r="EBS192" s="208"/>
      <c r="EBT192" s="208"/>
      <c r="EBU192" s="208"/>
      <c r="EBV192" s="208"/>
      <c r="EBW192" s="208"/>
      <c r="EBX192" s="208"/>
      <c r="EBY192" s="208"/>
      <c r="EBZ192" s="208"/>
      <c r="ECA192" s="208"/>
      <c r="ECB192" s="208"/>
      <c r="ECC192" s="208"/>
      <c r="ECD192" s="208"/>
      <c r="ECE192" s="208"/>
      <c r="ECF192" s="208"/>
      <c r="ECG192" s="208"/>
      <c r="ECH192" s="208"/>
      <c r="ECI192" s="208"/>
      <c r="ECJ192" s="208"/>
      <c r="ECK192" s="208"/>
      <c r="ECL192" s="208"/>
      <c r="ECM192" s="208"/>
      <c r="ECN192" s="208"/>
      <c r="ECO192" s="208"/>
      <c r="ECP192" s="208"/>
      <c r="ECQ192" s="208"/>
      <c r="ECR192" s="208"/>
      <c r="ECS192" s="208"/>
      <c r="ECT192" s="208"/>
      <c r="ECU192" s="208"/>
      <c r="ECV192" s="208"/>
      <c r="ECW192" s="208"/>
      <c r="ECX192" s="208"/>
      <c r="ECY192" s="208"/>
      <c r="ECZ192" s="208"/>
      <c r="EDA192" s="208"/>
      <c r="EDB192" s="208"/>
      <c r="EDC192" s="208"/>
      <c r="EDD192" s="208"/>
      <c r="EDE192" s="208"/>
      <c r="EDF192" s="208"/>
      <c r="EDG192" s="208"/>
      <c r="EDH192" s="208"/>
      <c r="EDI192" s="208"/>
      <c r="EDJ192" s="208"/>
      <c r="EDK192" s="208"/>
      <c r="EDL192" s="208"/>
      <c r="EDM192" s="208"/>
      <c r="EDN192" s="208"/>
      <c r="EDO192" s="208"/>
      <c r="EDP192" s="208"/>
      <c r="EDQ192" s="208"/>
      <c r="EDR192" s="208"/>
      <c r="EDS192" s="208"/>
      <c r="EDT192" s="208"/>
      <c r="EDU192" s="208"/>
      <c r="EDV192" s="208"/>
      <c r="EDW192" s="208"/>
      <c r="EDX192" s="208"/>
      <c r="EDY192" s="208"/>
      <c r="EDZ192" s="208"/>
      <c r="EEA192" s="208"/>
      <c r="EEB192" s="208"/>
      <c r="EEC192" s="208"/>
      <c r="EED192" s="208"/>
      <c r="EEE192" s="208"/>
      <c r="EEF192" s="208"/>
      <c r="EEG192" s="208"/>
      <c r="EEH192" s="208"/>
      <c r="EEI192" s="208"/>
      <c r="EEJ192" s="208"/>
      <c r="EEK192" s="208"/>
      <c r="EEL192" s="208"/>
      <c r="EEM192" s="208"/>
      <c r="EEN192" s="208"/>
      <c r="EEO192" s="208"/>
      <c r="EEP192" s="208"/>
      <c r="EEQ192" s="208"/>
      <c r="EER192" s="208"/>
      <c r="EES192" s="208"/>
      <c r="EET192" s="208"/>
      <c r="EEU192" s="208"/>
      <c r="EEV192" s="208"/>
      <c r="EEW192" s="208"/>
      <c r="EEX192" s="208"/>
      <c r="EEY192" s="208"/>
      <c r="EEZ192" s="208"/>
      <c r="EFA192" s="208"/>
      <c r="EFB192" s="208"/>
      <c r="EFC192" s="208"/>
      <c r="EFD192" s="208"/>
      <c r="EFE192" s="208"/>
      <c r="EFF192" s="208"/>
      <c r="EFG192" s="208"/>
      <c r="EFH192" s="208"/>
      <c r="EFI192" s="208"/>
      <c r="EFJ192" s="208"/>
      <c r="EFK192" s="208"/>
      <c r="EFL192" s="208"/>
      <c r="EFM192" s="208"/>
      <c r="EFN192" s="208"/>
      <c r="EFO192" s="208"/>
      <c r="EFP192" s="208"/>
      <c r="EFQ192" s="208"/>
      <c r="EFR192" s="208"/>
      <c r="EFS192" s="208"/>
      <c r="EFT192" s="208"/>
      <c r="EFU192" s="208"/>
      <c r="EFV192" s="208"/>
      <c r="EFW192" s="208"/>
      <c r="EFX192" s="208"/>
      <c r="EFY192" s="208"/>
      <c r="EFZ192" s="208"/>
      <c r="EGA192" s="208"/>
      <c r="EGB192" s="208"/>
      <c r="EGC192" s="208"/>
      <c r="EGD192" s="208"/>
      <c r="EGE192" s="208"/>
      <c r="EGF192" s="208"/>
      <c r="EGG192" s="208"/>
      <c r="EGH192" s="208"/>
      <c r="EGI192" s="208"/>
      <c r="EGJ192" s="208"/>
      <c r="EGK192" s="208"/>
      <c r="EGL192" s="208"/>
      <c r="EGM192" s="208"/>
      <c r="EGN192" s="208"/>
      <c r="EGO192" s="208"/>
      <c r="EGP192" s="208"/>
      <c r="EGQ192" s="208"/>
      <c r="EGR192" s="208"/>
      <c r="EGS192" s="208"/>
      <c r="EGT192" s="208"/>
      <c r="EGU192" s="208"/>
      <c r="EGV192" s="208"/>
      <c r="EGW192" s="208"/>
      <c r="EGX192" s="208"/>
      <c r="EGY192" s="208"/>
      <c r="EGZ192" s="208"/>
      <c r="EHA192" s="208"/>
      <c r="EHB192" s="208"/>
      <c r="EHC192" s="208"/>
      <c r="EHD192" s="208"/>
      <c r="EHE192" s="208"/>
      <c r="EHF192" s="208"/>
      <c r="EHG192" s="208"/>
      <c r="EHH192" s="208"/>
      <c r="EHI192" s="208"/>
      <c r="EHJ192" s="208"/>
      <c r="EHK192" s="208"/>
      <c r="EHL192" s="208"/>
      <c r="EHM192" s="208"/>
      <c r="EHN192" s="208"/>
      <c r="EHO192" s="208"/>
      <c r="EHP192" s="208"/>
      <c r="EHQ192" s="208"/>
      <c r="EHR192" s="208"/>
      <c r="EHS192" s="208"/>
      <c r="EHT192" s="208"/>
      <c r="EHU192" s="208"/>
      <c r="EHV192" s="208"/>
      <c r="EHW192" s="208"/>
      <c r="EHX192" s="208"/>
      <c r="EHY192" s="208"/>
      <c r="EHZ192" s="208"/>
      <c r="EIA192" s="208"/>
      <c r="EIB192" s="208"/>
      <c r="EIC192" s="208"/>
      <c r="EID192" s="208"/>
      <c r="EIE192" s="208"/>
      <c r="EIF192" s="208"/>
      <c r="EIG192" s="208"/>
      <c r="EIH192" s="208"/>
      <c r="EII192" s="208"/>
      <c r="EIJ192" s="208"/>
      <c r="EIK192" s="208"/>
      <c r="EIL192" s="208"/>
      <c r="EIM192" s="208"/>
      <c r="EIN192" s="208"/>
      <c r="EIO192" s="208"/>
      <c r="EIP192" s="208"/>
      <c r="EIQ192" s="208"/>
      <c r="EIR192" s="208"/>
      <c r="EIS192" s="208"/>
      <c r="EIT192" s="208"/>
      <c r="EIU192" s="208"/>
      <c r="EIV192" s="208"/>
      <c r="EIW192" s="208"/>
      <c r="EIX192" s="208"/>
      <c r="EIY192" s="208"/>
      <c r="EIZ192" s="208"/>
      <c r="EJA192" s="208"/>
      <c r="EJB192" s="208"/>
      <c r="EJC192" s="208"/>
      <c r="EJD192" s="208"/>
      <c r="EJE192" s="208"/>
      <c r="EJF192" s="208"/>
      <c r="EJG192" s="208"/>
      <c r="EJH192" s="208"/>
      <c r="EJI192" s="208"/>
      <c r="EJJ192" s="208"/>
      <c r="EJK192" s="208"/>
      <c r="EJL192" s="208"/>
      <c r="EJM192" s="208"/>
      <c r="EJN192" s="208"/>
      <c r="EJO192" s="208"/>
      <c r="EJP192" s="208"/>
      <c r="EJQ192" s="208"/>
      <c r="EJR192" s="208"/>
      <c r="EJS192" s="208"/>
      <c r="EJT192" s="208"/>
      <c r="EJU192" s="208"/>
      <c r="EJV192" s="208"/>
      <c r="EJW192" s="208"/>
      <c r="EJX192" s="208"/>
      <c r="EJY192" s="208"/>
      <c r="EJZ192" s="208"/>
      <c r="EKA192" s="208"/>
      <c r="EKB192" s="208"/>
      <c r="EKC192" s="208"/>
      <c r="EKD192" s="208"/>
      <c r="EKE192" s="208"/>
      <c r="EKF192" s="208"/>
      <c r="EKG192" s="208"/>
      <c r="EKH192" s="208"/>
      <c r="EKI192" s="208"/>
      <c r="EKJ192" s="208"/>
      <c r="EKK192" s="208"/>
      <c r="EKL192" s="208"/>
      <c r="EKM192" s="208"/>
      <c r="EKN192" s="208"/>
      <c r="EKO192" s="208"/>
      <c r="EKP192" s="208"/>
      <c r="EKQ192" s="208"/>
      <c r="EKR192" s="208"/>
      <c r="EKS192" s="208"/>
      <c r="EKT192" s="208"/>
      <c r="EKU192" s="208"/>
      <c r="EKV192" s="208"/>
      <c r="EKW192" s="208"/>
      <c r="EKX192" s="208"/>
      <c r="EKY192" s="208"/>
      <c r="EKZ192" s="208"/>
      <c r="ELA192" s="208"/>
      <c r="ELB192" s="208"/>
      <c r="ELC192" s="208"/>
      <c r="ELD192" s="208"/>
      <c r="ELE192" s="208"/>
      <c r="ELF192" s="208"/>
      <c r="ELG192" s="208"/>
      <c r="ELH192" s="208"/>
      <c r="ELI192" s="208"/>
      <c r="ELJ192" s="208"/>
      <c r="ELK192" s="208"/>
      <c r="ELL192" s="208"/>
      <c r="ELM192" s="208"/>
      <c r="ELN192" s="208"/>
      <c r="ELO192" s="208"/>
      <c r="ELP192" s="208"/>
      <c r="ELQ192" s="208"/>
      <c r="ELR192" s="208"/>
      <c r="ELS192" s="208"/>
      <c r="ELT192" s="208"/>
      <c r="ELU192" s="208"/>
      <c r="ELV192" s="208"/>
      <c r="ELW192" s="208"/>
      <c r="ELX192" s="208"/>
      <c r="ELY192" s="208"/>
      <c r="ELZ192" s="208"/>
      <c r="EMA192" s="208"/>
      <c r="EMB192" s="208"/>
      <c r="EMC192" s="208"/>
      <c r="EMD192" s="208"/>
      <c r="EME192" s="208"/>
      <c r="EMF192" s="208"/>
      <c r="EMG192" s="208"/>
      <c r="EMH192" s="208"/>
      <c r="EMI192" s="208"/>
      <c r="EMJ192" s="208"/>
      <c r="EMK192" s="208"/>
      <c r="EML192" s="208"/>
      <c r="EMM192" s="208"/>
      <c r="EMN192" s="208"/>
      <c r="EMO192" s="208"/>
      <c r="EMP192" s="208"/>
      <c r="EMQ192" s="208"/>
      <c r="EMR192" s="208"/>
      <c r="EMS192" s="208"/>
      <c r="EMT192" s="208"/>
      <c r="EMU192" s="208"/>
      <c r="EMV192" s="208"/>
      <c r="EMW192" s="208"/>
      <c r="EMX192" s="208"/>
      <c r="EMY192" s="208"/>
      <c r="EMZ192" s="208"/>
      <c r="ENA192" s="208"/>
      <c r="ENB192" s="208"/>
      <c r="ENC192" s="208"/>
      <c r="END192" s="208"/>
      <c r="ENE192" s="208"/>
      <c r="ENF192" s="208"/>
      <c r="ENG192" s="208"/>
      <c r="ENH192" s="208"/>
      <c r="ENI192" s="208"/>
      <c r="ENJ192" s="208"/>
      <c r="ENK192" s="208"/>
      <c r="ENL192" s="208"/>
      <c r="ENM192" s="208"/>
      <c r="ENN192" s="208"/>
      <c r="ENO192" s="208"/>
      <c r="ENP192" s="208"/>
      <c r="ENQ192" s="208"/>
      <c r="ENR192" s="208"/>
      <c r="ENS192" s="208"/>
      <c r="ENT192" s="208"/>
      <c r="ENU192" s="208"/>
      <c r="ENV192" s="208"/>
      <c r="ENW192" s="208"/>
      <c r="ENX192" s="208"/>
      <c r="ENY192" s="208"/>
      <c r="ENZ192" s="208"/>
      <c r="EOA192" s="208"/>
      <c r="EOB192" s="208"/>
      <c r="EOC192" s="208"/>
      <c r="EOD192" s="208"/>
      <c r="EOE192" s="208"/>
      <c r="EOF192" s="208"/>
      <c r="EOG192" s="208"/>
      <c r="EOH192" s="208"/>
      <c r="EOI192" s="208"/>
      <c r="EOJ192" s="208"/>
      <c r="EOK192" s="208"/>
      <c r="EOL192" s="208"/>
      <c r="EOM192" s="208"/>
      <c r="EON192" s="208"/>
      <c r="EOO192" s="208"/>
      <c r="EOP192" s="208"/>
      <c r="EOQ192" s="208"/>
      <c r="EOR192" s="208"/>
      <c r="EOS192" s="208"/>
      <c r="EOT192" s="208"/>
      <c r="EOU192" s="208"/>
      <c r="EOV192" s="208"/>
      <c r="EOW192" s="208"/>
      <c r="EOX192" s="208"/>
      <c r="EOY192" s="208"/>
      <c r="EOZ192" s="208"/>
      <c r="EPA192" s="208"/>
      <c r="EPB192" s="208"/>
      <c r="EPC192" s="208"/>
      <c r="EPD192" s="208"/>
      <c r="EPE192" s="208"/>
      <c r="EPF192" s="208"/>
      <c r="EPG192" s="208"/>
      <c r="EPH192" s="208"/>
      <c r="EPI192" s="208"/>
      <c r="EPJ192" s="208"/>
      <c r="EPK192" s="208"/>
      <c r="EPL192" s="208"/>
      <c r="EPM192" s="208"/>
      <c r="EPN192" s="208"/>
      <c r="EPO192" s="208"/>
      <c r="EPP192" s="208"/>
      <c r="EPQ192" s="208"/>
      <c r="EPR192" s="208"/>
      <c r="EPS192" s="208"/>
      <c r="EPT192" s="208"/>
      <c r="EPU192" s="208"/>
      <c r="EPV192" s="208"/>
      <c r="EPW192" s="208"/>
      <c r="EPX192" s="208"/>
      <c r="EPY192" s="208"/>
      <c r="EPZ192" s="208"/>
      <c r="EQA192" s="208"/>
      <c r="EQB192" s="208"/>
      <c r="EQC192" s="208"/>
      <c r="EQD192" s="208"/>
      <c r="EQE192" s="208"/>
      <c r="EQF192" s="208"/>
      <c r="EQG192" s="208"/>
      <c r="EQH192" s="208"/>
      <c r="EQI192" s="208"/>
      <c r="EQJ192" s="208"/>
      <c r="EQK192" s="208"/>
      <c r="EQL192" s="208"/>
      <c r="EQM192" s="208"/>
      <c r="EQN192" s="208"/>
      <c r="EQO192" s="208"/>
      <c r="EQP192" s="208"/>
      <c r="EQQ192" s="208"/>
      <c r="EQR192" s="208"/>
      <c r="EQS192" s="208"/>
      <c r="EQT192" s="208"/>
      <c r="EQU192" s="208"/>
      <c r="EQV192" s="208"/>
      <c r="EQW192" s="208"/>
      <c r="EQX192" s="208"/>
      <c r="EQY192" s="208"/>
      <c r="EQZ192" s="208"/>
      <c r="ERA192" s="208"/>
      <c r="ERB192" s="208"/>
      <c r="ERC192" s="208"/>
      <c r="ERD192" s="208"/>
      <c r="ERE192" s="208"/>
      <c r="ERF192" s="208"/>
      <c r="ERG192" s="208"/>
      <c r="ERH192" s="208"/>
      <c r="ERI192" s="208"/>
      <c r="ERJ192" s="208"/>
      <c r="ERK192" s="208"/>
      <c r="ERL192" s="208"/>
      <c r="ERM192" s="208"/>
      <c r="ERN192" s="208"/>
      <c r="ERO192" s="208"/>
      <c r="ERP192" s="208"/>
      <c r="ERQ192" s="208"/>
      <c r="ERR192" s="208"/>
      <c r="ERS192" s="208"/>
      <c r="ERT192" s="208"/>
      <c r="ERU192" s="208"/>
      <c r="ERV192" s="208"/>
      <c r="ERW192" s="208"/>
      <c r="ERX192" s="208"/>
      <c r="ERY192" s="208"/>
      <c r="ERZ192" s="208"/>
      <c r="ESA192" s="208"/>
      <c r="ESB192" s="208"/>
      <c r="ESC192" s="208"/>
      <c r="ESD192" s="208"/>
      <c r="ESE192" s="208"/>
      <c r="ESF192" s="208"/>
      <c r="ESG192" s="208"/>
      <c r="ESH192" s="208"/>
      <c r="ESI192" s="208"/>
      <c r="ESJ192" s="208"/>
      <c r="ESK192" s="208"/>
      <c r="ESL192" s="208"/>
      <c r="ESM192" s="208"/>
      <c r="ESN192" s="208"/>
      <c r="ESO192" s="208"/>
      <c r="ESP192" s="208"/>
      <c r="ESQ192" s="208"/>
      <c r="ESR192" s="208"/>
      <c r="ESS192" s="208"/>
      <c r="EST192" s="208"/>
      <c r="ESU192" s="208"/>
      <c r="ESV192" s="208"/>
      <c r="ESW192" s="208"/>
      <c r="ESX192" s="208"/>
      <c r="ESY192" s="208"/>
      <c r="ESZ192" s="208"/>
      <c r="ETA192" s="208"/>
      <c r="ETB192" s="208"/>
      <c r="ETC192" s="208"/>
      <c r="ETD192" s="208"/>
      <c r="ETE192" s="208"/>
      <c r="ETF192" s="208"/>
      <c r="ETG192" s="208"/>
      <c r="ETH192" s="208"/>
      <c r="ETI192" s="208"/>
      <c r="ETJ192" s="208"/>
      <c r="ETK192" s="208"/>
      <c r="ETL192" s="208"/>
      <c r="ETM192" s="208"/>
      <c r="ETN192" s="208"/>
      <c r="ETO192" s="208"/>
      <c r="ETP192" s="208"/>
      <c r="ETQ192" s="208"/>
      <c r="ETR192" s="208"/>
      <c r="ETS192" s="208"/>
      <c r="ETT192" s="208"/>
      <c r="ETU192" s="208"/>
      <c r="ETV192" s="208"/>
      <c r="ETW192" s="208"/>
      <c r="ETX192" s="208"/>
      <c r="ETY192" s="208"/>
      <c r="ETZ192" s="208"/>
      <c r="EUA192" s="208"/>
      <c r="EUB192" s="208"/>
      <c r="EUC192" s="208"/>
      <c r="EUD192" s="208"/>
      <c r="EUE192" s="208"/>
      <c r="EUF192" s="208"/>
      <c r="EUG192" s="208"/>
      <c r="EUH192" s="208"/>
      <c r="EUI192" s="208"/>
      <c r="EUJ192" s="208"/>
      <c r="EUK192" s="208"/>
      <c r="EUL192" s="208"/>
      <c r="EUM192" s="208"/>
      <c r="EUN192" s="208"/>
      <c r="EUO192" s="208"/>
      <c r="EUP192" s="208"/>
      <c r="EUQ192" s="208"/>
      <c r="EUR192" s="208"/>
      <c r="EUS192" s="208"/>
      <c r="EUT192" s="208"/>
      <c r="EUU192" s="208"/>
      <c r="EUV192" s="208"/>
      <c r="EUW192" s="208"/>
      <c r="EUX192" s="208"/>
      <c r="EUY192" s="208"/>
      <c r="EUZ192" s="208"/>
      <c r="EVA192" s="208"/>
      <c r="EVB192" s="208"/>
      <c r="EVC192" s="208"/>
      <c r="EVD192" s="208"/>
      <c r="EVE192" s="208"/>
      <c r="EVF192" s="208"/>
      <c r="EVG192" s="208"/>
      <c r="EVH192" s="208"/>
      <c r="EVI192" s="208"/>
      <c r="EVJ192" s="208"/>
      <c r="EVK192" s="208"/>
      <c r="EVL192" s="208"/>
      <c r="EVM192" s="208"/>
      <c r="EVN192" s="208"/>
      <c r="EVO192" s="208"/>
      <c r="EVP192" s="208"/>
      <c r="EVQ192" s="208"/>
      <c r="EVR192" s="208"/>
      <c r="EVS192" s="208"/>
      <c r="EVT192" s="208"/>
      <c r="EVU192" s="208"/>
      <c r="EVV192" s="208"/>
      <c r="EVW192" s="208"/>
      <c r="EVX192" s="208"/>
      <c r="EVY192" s="208"/>
      <c r="EVZ192" s="208"/>
      <c r="EWA192" s="208"/>
      <c r="EWB192" s="208"/>
      <c r="EWC192" s="208"/>
      <c r="EWD192" s="208"/>
      <c r="EWE192" s="208"/>
      <c r="EWF192" s="208"/>
      <c r="EWG192" s="208"/>
      <c r="EWH192" s="208"/>
      <c r="EWI192" s="208"/>
      <c r="EWJ192" s="208"/>
      <c r="EWK192" s="208"/>
      <c r="EWL192" s="208"/>
      <c r="EWM192" s="208"/>
      <c r="EWN192" s="208"/>
      <c r="EWO192" s="208"/>
      <c r="EWP192" s="208"/>
      <c r="EWQ192" s="208"/>
      <c r="EWR192" s="208"/>
      <c r="EWS192" s="208"/>
      <c r="EWT192" s="208"/>
      <c r="EWU192" s="208"/>
      <c r="EWV192" s="208"/>
      <c r="EWW192" s="208"/>
      <c r="EWX192" s="208"/>
      <c r="EWY192" s="208"/>
      <c r="EWZ192" s="208"/>
      <c r="EXA192" s="208"/>
      <c r="EXB192" s="208"/>
      <c r="EXC192" s="208"/>
      <c r="EXD192" s="208"/>
      <c r="EXE192" s="208"/>
      <c r="EXF192" s="208"/>
      <c r="EXG192" s="208"/>
      <c r="EXH192" s="208"/>
      <c r="EXI192" s="208"/>
      <c r="EXJ192" s="208"/>
      <c r="EXK192" s="208"/>
      <c r="EXL192" s="208"/>
      <c r="EXM192" s="208"/>
      <c r="EXN192" s="208"/>
      <c r="EXO192" s="208"/>
      <c r="EXP192" s="208"/>
      <c r="EXQ192" s="208"/>
      <c r="EXR192" s="208"/>
      <c r="EXS192" s="208"/>
      <c r="EXT192" s="208"/>
      <c r="EXU192" s="208"/>
      <c r="EXV192" s="208"/>
      <c r="EXW192" s="208"/>
      <c r="EXX192" s="208"/>
      <c r="EXY192" s="208"/>
      <c r="EXZ192" s="208"/>
      <c r="EYA192" s="208"/>
      <c r="EYB192" s="208"/>
      <c r="EYC192" s="208"/>
      <c r="EYD192" s="208"/>
      <c r="EYE192" s="208"/>
      <c r="EYF192" s="208"/>
      <c r="EYG192" s="208"/>
      <c r="EYH192" s="208"/>
      <c r="EYI192" s="208"/>
      <c r="EYJ192" s="208"/>
      <c r="EYK192" s="208"/>
      <c r="EYL192" s="208"/>
      <c r="EYM192" s="208"/>
      <c r="EYN192" s="208"/>
      <c r="EYO192" s="208"/>
      <c r="EYP192" s="208"/>
      <c r="EYQ192" s="208"/>
      <c r="EYR192" s="208"/>
      <c r="EYS192" s="208"/>
      <c r="EYT192" s="208"/>
      <c r="EYU192" s="208"/>
      <c r="EYV192" s="208"/>
      <c r="EYW192" s="208"/>
      <c r="EYX192" s="208"/>
      <c r="EYY192" s="208"/>
      <c r="EYZ192" s="208"/>
      <c r="EZA192" s="208"/>
      <c r="EZB192" s="208"/>
      <c r="EZC192" s="208"/>
      <c r="EZD192" s="208"/>
      <c r="EZE192" s="208"/>
      <c r="EZF192" s="208"/>
      <c r="EZG192" s="208"/>
      <c r="EZH192" s="208"/>
      <c r="EZI192" s="208"/>
      <c r="EZJ192" s="208"/>
      <c r="EZK192" s="208"/>
      <c r="EZL192" s="208"/>
      <c r="EZM192" s="208"/>
      <c r="EZN192" s="208"/>
      <c r="EZO192" s="208"/>
      <c r="EZP192" s="208"/>
      <c r="EZQ192" s="208"/>
      <c r="EZR192" s="208"/>
      <c r="EZS192" s="208"/>
      <c r="EZT192" s="208"/>
      <c r="EZU192" s="208"/>
      <c r="EZV192" s="208"/>
      <c r="EZW192" s="208"/>
      <c r="EZX192" s="208"/>
      <c r="EZY192" s="208"/>
      <c r="EZZ192" s="208"/>
      <c r="FAA192" s="208"/>
      <c r="FAB192" s="208"/>
      <c r="FAC192" s="208"/>
      <c r="FAD192" s="208"/>
      <c r="FAE192" s="208"/>
      <c r="FAF192" s="208"/>
      <c r="FAG192" s="208"/>
      <c r="FAH192" s="208"/>
      <c r="FAI192" s="208"/>
      <c r="FAJ192" s="208"/>
      <c r="FAK192" s="208"/>
      <c r="FAL192" s="208"/>
      <c r="FAM192" s="208"/>
      <c r="FAN192" s="208"/>
      <c r="FAO192" s="208"/>
      <c r="FAP192" s="208"/>
      <c r="FAQ192" s="208"/>
      <c r="FAR192" s="208"/>
      <c r="FAS192" s="208"/>
      <c r="FAT192" s="208"/>
      <c r="FAU192" s="208"/>
      <c r="FAV192" s="208"/>
      <c r="FAW192" s="208"/>
      <c r="FAX192" s="208"/>
      <c r="FAY192" s="208"/>
      <c r="FAZ192" s="208"/>
      <c r="FBA192" s="208"/>
      <c r="FBB192" s="208"/>
      <c r="FBC192" s="208"/>
      <c r="FBD192" s="208"/>
      <c r="FBE192" s="208"/>
      <c r="FBF192" s="208"/>
      <c r="FBG192" s="208"/>
      <c r="FBH192" s="208"/>
      <c r="FBI192" s="208"/>
      <c r="FBJ192" s="208"/>
      <c r="FBK192" s="208"/>
      <c r="FBL192" s="208"/>
      <c r="FBM192" s="208"/>
      <c r="FBN192" s="208"/>
      <c r="FBO192" s="208"/>
      <c r="FBP192" s="208"/>
      <c r="FBQ192" s="208"/>
      <c r="FBR192" s="208"/>
      <c r="FBS192" s="208"/>
      <c r="FBT192" s="208"/>
      <c r="FBU192" s="208"/>
      <c r="FBV192" s="208"/>
      <c r="FBW192" s="208"/>
      <c r="FBX192" s="208"/>
      <c r="FBY192" s="208"/>
      <c r="FBZ192" s="208"/>
      <c r="FCA192" s="208"/>
      <c r="FCB192" s="208"/>
      <c r="FCC192" s="208"/>
      <c r="FCD192" s="208"/>
      <c r="FCE192" s="208"/>
      <c r="FCF192" s="208"/>
      <c r="FCG192" s="208"/>
      <c r="FCH192" s="208"/>
      <c r="FCI192" s="208"/>
      <c r="FCJ192" s="208"/>
      <c r="FCK192" s="208"/>
      <c r="FCL192" s="208"/>
      <c r="FCM192" s="208"/>
      <c r="FCN192" s="208"/>
      <c r="FCO192" s="208"/>
      <c r="FCP192" s="208"/>
      <c r="FCQ192" s="208"/>
      <c r="FCR192" s="208"/>
      <c r="FCS192" s="208"/>
      <c r="FCT192" s="208"/>
      <c r="FCU192" s="208"/>
      <c r="FCV192" s="208"/>
      <c r="FCW192" s="208"/>
      <c r="FCX192" s="208"/>
      <c r="FCY192" s="208"/>
      <c r="FCZ192" s="208"/>
      <c r="FDA192" s="208"/>
      <c r="FDB192" s="208"/>
      <c r="FDC192" s="208"/>
      <c r="FDD192" s="208"/>
      <c r="FDE192" s="208"/>
      <c r="FDF192" s="208"/>
      <c r="FDG192" s="208"/>
      <c r="FDH192" s="208"/>
      <c r="FDI192" s="208"/>
      <c r="FDJ192" s="208"/>
      <c r="FDK192" s="208"/>
      <c r="FDL192" s="208"/>
      <c r="FDM192" s="208"/>
      <c r="FDN192" s="208"/>
      <c r="FDO192" s="208"/>
      <c r="FDP192" s="208"/>
      <c r="FDQ192" s="208"/>
      <c r="FDR192" s="208"/>
      <c r="FDS192" s="208"/>
      <c r="FDT192" s="208"/>
      <c r="FDU192" s="208"/>
      <c r="FDV192" s="208"/>
      <c r="FDW192" s="208"/>
      <c r="FDX192" s="208"/>
      <c r="FDY192" s="208"/>
      <c r="FDZ192" s="208"/>
      <c r="FEA192" s="208"/>
      <c r="FEB192" s="208"/>
      <c r="FEC192" s="208"/>
      <c r="FED192" s="208"/>
      <c r="FEE192" s="208"/>
      <c r="FEF192" s="208"/>
      <c r="FEG192" s="208"/>
      <c r="FEH192" s="208"/>
      <c r="FEI192" s="208"/>
      <c r="FEJ192" s="208"/>
      <c r="FEK192" s="208"/>
      <c r="FEL192" s="208"/>
      <c r="FEM192" s="208"/>
      <c r="FEN192" s="208"/>
      <c r="FEO192" s="208"/>
      <c r="FEP192" s="208"/>
      <c r="FEQ192" s="208"/>
      <c r="FER192" s="208"/>
      <c r="FES192" s="208"/>
      <c r="FET192" s="208"/>
      <c r="FEU192" s="208"/>
      <c r="FEV192" s="208"/>
      <c r="FEW192" s="208"/>
      <c r="FEX192" s="208"/>
      <c r="FEY192" s="208"/>
      <c r="FEZ192" s="208"/>
      <c r="FFA192" s="208"/>
      <c r="FFB192" s="208"/>
      <c r="FFC192" s="208"/>
      <c r="FFD192" s="208"/>
      <c r="FFE192" s="208"/>
      <c r="FFF192" s="208"/>
      <c r="FFG192" s="208"/>
      <c r="FFH192" s="208"/>
      <c r="FFI192" s="208"/>
      <c r="FFJ192" s="208"/>
      <c r="FFK192" s="208"/>
      <c r="FFL192" s="208"/>
      <c r="FFM192" s="208"/>
      <c r="FFN192" s="208"/>
      <c r="FFO192" s="208"/>
      <c r="FFP192" s="208"/>
      <c r="FFQ192" s="208"/>
      <c r="FFR192" s="208"/>
      <c r="FFS192" s="208"/>
      <c r="FFT192" s="208"/>
      <c r="FFU192" s="208"/>
      <c r="FFV192" s="208"/>
      <c r="FFW192" s="208"/>
      <c r="FFX192" s="208"/>
      <c r="FFY192" s="208"/>
      <c r="FFZ192" s="208"/>
      <c r="FGA192" s="208"/>
      <c r="FGB192" s="208"/>
      <c r="FGC192" s="208"/>
      <c r="FGD192" s="208"/>
      <c r="FGE192" s="208"/>
      <c r="FGF192" s="208"/>
      <c r="FGG192" s="208"/>
      <c r="FGH192" s="208"/>
      <c r="FGI192" s="208"/>
      <c r="FGJ192" s="208"/>
      <c r="FGK192" s="208"/>
      <c r="FGL192" s="208"/>
      <c r="FGM192" s="208"/>
      <c r="FGN192" s="208"/>
      <c r="FGO192" s="208"/>
      <c r="FGP192" s="208"/>
      <c r="FGQ192" s="208"/>
      <c r="FGR192" s="208"/>
      <c r="FGS192" s="208"/>
      <c r="FGT192" s="208"/>
      <c r="FGU192" s="208"/>
      <c r="FGV192" s="208"/>
      <c r="FGW192" s="208"/>
      <c r="FGX192" s="208"/>
      <c r="FGY192" s="208"/>
      <c r="FGZ192" s="208"/>
      <c r="FHA192" s="208"/>
      <c r="FHB192" s="208"/>
      <c r="FHC192" s="208"/>
      <c r="FHD192" s="208"/>
      <c r="FHE192" s="208"/>
      <c r="FHF192" s="208"/>
      <c r="FHG192" s="208"/>
      <c r="FHH192" s="208"/>
      <c r="FHI192" s="208"/>
      <c r="FHJ192" s="208"/>
      <c r="FHK192" s="208"/>
      <c r="FHL192" s="208"/>
      <c r="FHM192" s="208"/>
      <c r="FHN192" s="208"/>
      <c r="FHO192" s="208"/>
      <c r="FHP192" s="208"/>
      <c r="FHQ192" s="208"/>
      <c r="FHR192" s="208"/>
      <c r="FHS192" s="208"/>
      <c r="FHT192" s="208"/>
      <c r="FHU192" s="208"/>
      <c r="FHV192" s="208"/>
      <c r="FHW192" s="208"/>
      <c r="FHX192" s="208"/>
      <c r="FHY192" s="208"/>
      <c r="FHZ192" s="208"/>
      <c r="FIA192" s="208"/>
      <c r="FIB192" s="208"/>
      <c r="FIC192" s="208"/>
      <c r="FID192" s="208"/>
      <c r="FIE192" s="208"/>
      <c r="FIF192" s="208"/>
      <c r="FIG192" s="208"/>
      <c r="FIH192" s="208"/>
      <c r="FII192" s="208"/>
      <c r="FIJ192" s="208"/>
      <c r="FIK192" s="208"/>
      <c r="FIL192" s="208"/>
      <c r="FIM192" s="208"/>
      <c r="FIN192" s="208"/>
      <c r="FIO192" s="208"/>
      <c r="FIP192" s="208"/>
      <c r="FIQ192" s="208"/>
      <c r="FIR192" s="208"/>
      <c r="FIS192" s="208"/>
      <c r="FIT192" s="208"/>
      <c r="FIU192" s="208"/>
      <c r="FIV192" s="208"/>
      <c r="FIW192" s="208"/>
      <c r="FIX192" s="208"/>
      <c r="FIY192" s="208"/>
      <c r="FIZ192" s="208"/>
      <c r="FJA192" s="208"/>
      <c r="FJB192" s="208"/>
      <c r="FJC192" s="208"/>
      <c r="FJD192" s="208"/>
      <c r="FJE192" s="208"/>
      <c r="FJF192" s="208"/>
      <c r="FJG192" s="208"/>
      <c r="FJH192" s="208"/>
      <c r="FJI192" s="208"/>
      <c r="FJJ192" s="208"/>
      <c r="FJK192" s="208"/>
      <c r="FJL192" s="208"/>
      <c r="FJM192" s="208"/>
      <c r="FJN192" s="208"/>
      <c r="FJO192" s="208"/>
      <c r="FJP192" s="208"/>
      <c r="FJQ192" s="208"/>
      <c r="FJR192" s="208"/>
      <c r="FJS192" s="208"/>
      <c r="FJT192" s="208"/>
      <c r="FJU192" s="208"/>
      <c r="FJV192" s="208"/>
      <c r="FJW192" s="208"/>
      <c r="FJX192" s="208"/>
      <c r="FJY192" s="208"/>
      <c r="FJZ192" s="208"/>
      <c r="FKA192" s="208"/>
      <c r="FKB192" s="208"/>
      <c r="FKC192" s="208"/>
      <c r="FKD192" s="208"/>
      <c r="FKE192" s="208"/>
      <c r="FKF192" s="208"/>
      <c r="FKG192" s="208"/>
      <c r="FKH192" s="208"/>
      <c r="FKI192" s="208"/>
      <c r="FKJ192" s="208"/>
      <c r="FKK192" s="208"/>
      <c r="FKL192" s="208"/>
      <c r="FKM192" s="208"/>
      <c r="FKN192" s="208"/>
      <c r="FKO192" s="208"/>
      <c r="FKP192" s="208"/>
      <c r="FKQ192" s="208"/>
      <c r="FKR192" s="208"/>
      <c r="FKS192" s="208"/>
      <c r="FKT192" s="208"/>
      <c r="FKU192" s="208"/>
      <c r="FKV192" s="208"/>
      <c r="FKW192" s="208"/>
      <c r="FKX192" s="208"/>
      <c r="FKY192" s="208"/>
      <c r="FKZ192" s="208"/>
      <c r="FLA192" s="208"/>
      <c r="FLB192" s="208"/>
      <c r="FLC192" s="208"/>
      <c r="FLD192" s="208"/>
      <c r="FLE192" s="208"/>
      <c r="FLF192" s="208"/>
      <c r="FLG192" s="208"/>
      <c r="FLH192" s="208"/>
      <c r="FLI192" s="208"/>
      <c r="FLJ192" s="208"/>
      <c r="FLK192" s="208"/>
      <c r="FLL192" s="208"/>
      <c r="FLM192" s="208"/>
      <c r="FLN192" s="208"/>
      <c r="FLO192" s="208"/>
      <c r="FLP192" s="208"/>
      <c r="FLQ192" s="208"/>
      <c r="FLR192" s="208"/>
      <c r="FLS192" s="208"/>
      <c r="FLT192" s="208"/>
      <c r="FLU192" s="208"/>
      <c r="FLV192" s="208"/>
      <c r="FLW192" s="208"/>
      <c r="FLX192" s="208"/>
      <c r="FLY192" s="208"/>
      <c r="FLZ192" s="208"/>
      <c r="FMA192" s="208"/>
      <c r="FMB192" s="208"/>
      <c r="FMC192" s="208"/>
      <c r="FMD192" s="208"/>
      <c r="FME192" s="208"/>
      <c r="FMF192" s="208"/>
      <c r="FMG192" s="208"/>
      <c r="FMH192" s="208"/>
      <c r="FMI192" s="208"/>
      <c r="FMJ192" s="208"/>
      <c r="FMK192" s="208"/>
      <c r="FML192" s="208"/>
      <c r="FMM192" s="208"/>
      <c r="FMN192" s="208"/>
      <c r="FMO192" s="208"/>
      <c r="FMP192" s="208"/>
      <c r="FMQ192" s="208"/>
      <c r="FMR192" s="208"/>
      <c r="FMS192" s="208"/>
      <c r="FMT192" s="208"/>
      <c r="FMU192" s="208"/>
      <c r="FMV192" s="208"/>
      <c r="FMW192" s="208"/>
      <c r="FMX192" s="208"/>
      <c r="FMY192" s="208"/>
      <c r="FMZ192" s="208"/>
      <c r="FNA192" s="208"/>
      <c r="FNB192" s="208"/>
      <c r="FNC192" s="208"/>
      <c r="FND192" s="208"/>
      <c r="FNE192" s="208"/>
      <c r="FNF192" s="208"/>
      <c r="FNG192" s="208"/>
      <c r="FNH192" s="208"/>
      <c r="FNI192" s="208"/>
      <c r="FNJ192" s="208"/>
      <c r="FNK192" s="208"/>
      <c r="FNL192" s="208"/>
      <c r="FNM192" s="208"/>
      <c r="FNN192" s="208"/>
      <c r="FNO192" s="208"/>
      <c r="FNP192" s="208"/>
      <c r="FNQ192" s="208"/>
      <c r="FNR192" s="208"/>
      <c r="FNS192" s="208"/>
      <c r="FNT192" s="208"/>
      <c r="FNU192" s="208"/>
      <c r="FNV192" s="208"/>
      <c r="FNW192" s="208"/>
      <c r="FNX192" s="208"/>
      <c r="FNY192" s="208"/>
      <c r="FNZ192" s="208"/>
      <c r="FOA192" s="208"/>
      <c r="FOB192" s="208"/>
      <c r="FOC192" s="208"/>
      <c r="FOD192" s="208"/>
      <c r="FOE192" s="208"/>
      <c r="FOF192" s="208"/>
      <c r="FOG192" s="208"/>
      <c r="FOH192" s="208"/>
      <c r="FOI192" s="208"/>
      <c r="FOJ192" s="208"/>
      <c r="FOK192" s="208"/>
      <c r="FOL192" s="208"/>
      <c r="FOM192" s="208"/>
      <c r="FON192" s="208"/>
      <c r="FOO192" s="208"/>
      <c r="FOP192" s="208"/>
      <c r="FOQ192" s="208"/>
      <c r="FOR192" s="208"/>
      <c r="FOS192" s="208"/>
      <c r="FOT192" s="208"/>
      <c r="FOU192" s="208"/>
      <c r="FOV192" s="208"/>
      <c r="FOW192" s="208"/>
      <c r="FOX192" s="208"/>
      <c r="FOY192" s="208"/>
      <c r="FOZ192" s="208"/>
      <c r="FPA192" s="208"/>
      <c r="FPB192" s="208"/>
      <c r="FPC192" s="208"/>
      <c r="FPD192" s="208"/>
      <c r="FPE192" s="208"/>
      <c r="FPF192" s="208"/>
      <c r="FPG192" s="208"/>
      <c r="FPH192" s="208"/>
      <c r="FPI192" s="208"/>
      <c r="FPJ192" s="208"/>
      <c r="FPK192" s="208"/>
      <c r="FPL192" s="208"/>
      <c r="FPM192" s="208"/>
      <c r="FPN192" s="208"/>
      <c r="FPO192" s="208"/>
      <c r="FPP192" s="208"/>
      <c r="FPQ192" s="208"/>
      <c r="FPR192" s="208"/>
      <c r="FPS192" s="208"/>
      <c r="FPT192" s="208"/>
      <c r="FPU192" s="208"/>
      <c r="FPV192" s="208"/>
      <c r="FPW192" s="208"/>
      <c r="FPX192" s="208"/>
      <c r="FPY192" s="208"/>
      <c r="FPZ192" s="208"/>
      <c r="FQA192" s="208"/>
      <c r="FQB192" s="208"/>
      <c r="FQC192" s="208"/>
      <c r="FQD192" s="208"/>
      <c r="FQE192" s="208"/>
      <c r="FQF192" s="208"/>
      <c r="FQG192" s="208"/>
      <c r="FQH192" s="208"/>
      <c r="FQI192" s="208"/>
      <c r="FQJ192" s="208"/>
      <c r="FQK192" s="208"/>
      <c r="FQL192" s="208"/>
      <c r="FQM192" s="208"/>
      <c r="FQN192" s="208"/>
      <c r="FQO192" s="208"/>
      <c r="FQP192" s="208"/>
      <c r="FQQ192" s="208"/>
      <c r="FQR192" s="208"/>
      <c r="FQS192" s="208"/>
      <c r="FQT192" s="208"/>
      <c r="FQU192" s="208"/>
      <c r="FQV192" s="208"/>
      <c r="FQW192" s="208"/>
      <c r="FQX192" s="208"/>
      <c r="FQY192" s="208"/>
      <c r="FQZ192" s="208"/>
      <c r="FRA192" s="208"/>
      <c r="FRB192" s="208"/>
      <c r="FRC192" s="208"/>
      <c r="FRD192" s="208"/>
      <c r="FRE192" s="208"/>
      <c r="FRF192" s="208"/>
      <c r="FRG192" s="208"/>
      <c r="FRH192" s="208"/>
      <c r="FRI192" s="208"/>
      <c r="FRJ192" s="208"/>
      <c r="FRK192" s="208"/>
      <c r="FRL192" s="208"/>
      <c r="FRM192" s="208"/>
      <c r="FRN192" s="208"/>
      <c r="FRO192" s="208"/>
      <c r="FRP192" s="208"/>
      <c r="FRQ192" s="208"/>
      <c r="FRR192" s="208"/>
      <c r="FRS192" s="208"/>
      <c r="FRT192" s="208"/>
      <c r="FRU192" s="208"/>
      <c r="FRV192" s="208"/>
      <c r="FRW192" s="208"/>
      <c r="FRX192" s="208"/>
      <c r="FRY192" s="208"/>
      <c r="FRZ192" s="208"/>
      <c r="FSA192" s="208"/>
      <c r="FSB192" s="208"/>
      <c r="FSC192" s="208"/>
      <c r="FSD192" s="208"/>
      <c r="FSE192" s="208"/>
      <c r="FSF192" s="208"/>
      <c r="FSG192" s="208"/>
      <c r="FSH192" s="208"/>
      <c r="FSI192" s="208"/>
      <c r="FSJ192" s="208"/>
      <c r="FSK192" s="208"/>
      <c r="FSL192" s="208"/>
      <c r="FSM192" s="208"/>
      <c r="FSN192" s="208"/>
      <c r="FSO192" s="208"/>
      <c r="FSP192" s="208"/>
      <c r="FSQ192" s="208"/>
      <c r="FSR192" s="208"/>
      <c r="FSS192" s="208"/>
      <c r="FST192" s="208"/>
      <c r="FSU192" s="208"/>
      <c r="FSV192" s="208"/>
      <c r="FSW192" s="208"/>
      <c r="FSX192" s="208"/>
      <c r="FSY192" s="208"/>
      <c r="FSZ192" s="208"/>
      <c r="FTA192" s="208"/>
      <c r="FTB192" s="208"/>
      <c r="FTC192" s="208"/>
      <c r="FTD192" s="208"/>
      <c r="FTE192" s="208"/>
      <c r="FTF192" s="208"/>
      <c r="FTG192" s="208"/>
      <c r="FTH192" s="208"/>
      <c r="FTI192" s="208"/>
      <c r="FTJ192" s="208"/>
      <c r="FTK192" s="208"/>
      <c r="FTL192" s="208"/>
      <c r="FTM192" s="208"/>
      <c r="FTN192" s="208"/>
      <c r="FTO192" s="208"/>
      <c r="FTP192" s="208"/>
      <c r="FTQ192" s="208"/>
      <c r="FTR192" s="208"/>
      <c r="FTS192" s="208"/>
      <c r="FTT192" s="208"/>
      <c r="FTU192" s="208"/>
      <c r="FTV192" s="208"/>
      <c r="FTW192" s="208"/>
      <c r="FTX192" s="208"/>
      <c r="FTY192" s="208"/>
      <c r="FTZ192" s="208"/>
      <c r="FUA192" s="208"/>
      <c r="FUB192" s="208"/>
      <c r="FUC192" s="208"/>
      <c r="FUD192" s="208"/>
      <c r="FUE192" s="208"/>
      <c r="FUF192" s="208"/>
      <c r="FUG192" s="208"/>
      <c r="FUH192" s="208"/>
      <c r="FUI192" s="208"/>
      <c r="FUJ192" s="208"/>
      <c r="FUK192" s="208"/>
      <c r="FUL192" s="208"/>
      <c r="FUM192" s="208"/>
      <c r="FUN192" s="208"/>
      <c r="FUO192" s="208"/>
      <c r="FUP192" s="208"/>
      <c r="FUQ192" s="208"/>
      <c r="FUR192" s="208"/>
      <c r="FUS192" s="208"/>
      <c r="FUT192" s="208"/>
      <c r="FUU192" s="208"/>
      <c r="FUV192" s="208"/>
      <c r="FUW192" s="208"/>
      <c r="FUX192" s="208"/>
      <c r="FUY192" s="208"/>
      <c r="FUZ192" s="208"/>
      <c r="FVA192" s="208"/>
      <c r="FVB192" s="208"/>
      <c r="FVC192" s="208"/>
      <c r="FVD192" s="208"/>
      <c r="FVE192" s="208"/>
      <c r="FVF192" s="208"/>
      <c r="FVG192" s="208"/>
      <c r="FVH192" s="208"/>
      <c r="FVI192" s="208"/>
      <c r="FVJ192" s="208"/>
      <c r="FVK192" s="208"/>
      <c r="FVL192" s="208"/>
      <c r="FVM192" s="208"/>
      <c r="FVN192" s="208"/>
      <c r="FVO192" s="208"/>
      <c r="FVP192" s="208"/>
      <c r="FVQ192" s="208"/>
      <c r="FVR192" s="208"/>
      <c r="FVS192" s="208"/>
      <c r="FVT192" s="208"/>
      <c r="FVU192" s="208"/>
      <c r="FVV192" s="208"/>
      <c r="FVW192" s="208"/>
      <c r="FVX192" s="208"/>
      <c r="FVY192" s="208"/>
      <c r="FVZ192" s="208"/>
      <c r="FWA192" s="208"/>
      <c r="FWB192" s="208"/>
      <c r="FWC192" s="208"/>
      <c r="FWD192" s="208"/>
      <c r="FWE192" s="208"/>
      <c r="FWF192" s="208"/>
      <c r="FWG192" s="208"/>
      <c r="FWH192" s="208"/>
      <c r="FWI192" s="208"/>
      <c r="FWJ192" s="208"/>
      <c r="FWK192" s="208"/>
      <c r="FWL192" s="208"/>
      <c r="FWM192" s="208"/>
      <c r="FWN192" s="208"/>
      <c r="FWO192" s="208"/>
      <c r="FWP192" s="208"/>
      <c r="FWQ192" s="208"/>
      <c r="FWR192" s="208"/>
      <c r="FWS192" s="208"/>
      <c r="FWT192" s="208"/>
      <c r="FWU192" s="208"/>
      <c r="FWV192" s="208"/>
      <c r="FWW192" s="208"/>
      <c r="FWX192" s="208"/>
      <c r="FWY192" s="208"/>
      <c r="FWZ192" s="208"/>
      <c r="FXA192" s="208"/>
      <c r="FXB192" s="208"/>
      <c r="FXC192" s="208"/>
      <c r="FXD192" s="208"/>
      <c r="FXE192" s="208"/>
      <c r="FXF192" s="208"/>
      <c r="FXG192" s="208"/>
      <c r="FXH192" s="208"/>
      <c r="FXI192" s="208"/>
      <c r="FXJ192" s="208"/>
      <c r="FXK192" s="208"/>
      <c r="FXL192" s="208"/>
      <c r="FXM192" s="208"/>
      <c r="FXN192" s="208"/>
      <c r="FXO192" s="208"/>
      <c r="FXP192" s="208"/>
      <c r="FXQ192" s="208"/>
      <c r="FXR192" s="208"/>
      <c r="FXS192" s="208"/>
      <c r="FXT192" s="208"/>
      <c r="FXU192" s="208"/>
      <c r="FXV192" s="208"/>
      <c r="FXW192" s="208"/>
      <c r="FXX192" s="208"/>
      <c r="FXY192" s="208"/>
      <c r="FXZ192" s="208"/>
      <c r="FYA192" s="208"/>
      <c r="FYB192" s="208"/>
      <c r="FYC192" s="208"/>
      <c r="FYD192" s="208"/>
      <c r="FYE192" s="208"/>
      <c r="FYF192" s="208"/>
      <c r="FYG192" s="208"/>
      <c r="FYH192" s="208"/>
      <c r="FYI192" s="208"/>
      <c r="FYJ192" s="208"/>
      <c r="FYK192" s="208"/>
      <c r="FYL192" s="208"/>
      <c r="FYM192" s="208"/>
      <c r="FYN192" s="208"/>
      <c r="FYO192" s="208"/>
      <c r="FYP192" s="208"/>
      <c r="FYQ192" s="208"/>
      <c r="FYR192" s="208"/>
      <c r="FYS192" s="208"/>
      <c r="FYT192" s="208"/>
      <c r="FYU192" s="208"/>
      <c r="FYV192" s="208"/>
      <c r="FYW192" s="208"/>
      <c r="FYX192" s="208"/>
      <c r="FYY192" s="208"/>
      <c r="FYZ192" s="208"/>
      <c r="FZA192" s="208"/>
      <c r="FZB192" s="208"/>
      <c r="FZC192" s="208"/>
      <c r="FZD192" s="208"/>
      <c r="FZE192" s="208"/>
      <c r="FZF192" s="208"/>
      <c r="FZG192" s="208"/>
      <c r="FZH192" s="208"/>
      <c r="FZI192" s="208"/>
      <c r="FZJ192" s="208"/>
      <c r="FZK192" s="208"/>
      <c r="FZL192" s="208"/>
      <c r="FZM192" s="208"/>
      <c r="FZN192" s="208"/>
      <c r="FZO192" s="208"/>
      <c r="FZP192" s="208"/>
      <c r="FZQ192" s="208"/>
      <c r="FZR192" s="208"/>
      <c r="FZS192" s="208"/>
      <c r="FZT192" s="208"/>
      <c r="FZU192" s="208"/>
      <c r="FZV192" s="208"/>
      <c r="FZW192" s="208"/>
      <c r="FZX192" s="208"/>
      <c r="FZY192" s="208"/>
      <c r="FZZ192" s="208"/>
      <c r="GAA192" s="208"/>
      <c r="GAB192" s="208"/>
      <c r="GAC192" s="208"/>
      <c r="GAD192" s="208"/>
      <c r="GAE192" s="208"/>
      <c r="GAF192" s="208"/>
      <c r="GAG192" s="208"/>
      <c r="GAH192" s="208"/>
      <c r="GAI192" s="208"/>
      <c r="GAJ192" s="208"/>
      <c r="GAK192" s="208"/>
      <c r="GAL192" s="208"/>
      <c r="GAM192" s="208"/>
      <c r="GAN192" s="208"/>
      <c r="GAO192" s="208"/>
      <c r="GAP192" s="208"/>
      <c r="GAQ192" s="208"/>
      <c r="GAR192" s="208"/>
      <c r="GAS192" s="208"/>
      <c r="GAT192" s="208"/>
      <c r="GAU192" s="208"/>
      <c r="GAV192" s="208"/>
      <c r="GAW192" s="208"/>
      <c r="GAX192" s="208"/>
      <c r="GAY192" s="208"/>
      <c r="GAZ192" s="208"/>
      <c r="GBA192" s="208"/>
      <c r="GBB192" s="208"/>
      <c r="GBC192" s="208"/>
      <c r="GBD192" s="208"/>
      <c r="GBE192" s="208"/>
      <c r="GBF192" s="208"/>
      <c r="GBG192" s="208"/>
      <c r="GBH192" s="208"/>
      <c r="GBI192" s="208"/>
      <c r="GBJ192" s="208"/>
      <c r="GBK192" s="208"/>
      <c r="GBL192" s="208"/>
      <c r="GBM192" s="208"/>
      <c r="GBN192" s="208"/>
      <c r="GBO192" s="208"/>
      <c r="GBP192" s="208"/>
      <c r="GBQ192" s="208"/>
      <c r="GBR192" s="208"/>
      <c r="GBS192" s="208"/>
      <c r="GBT192" s="208"/>
      <c r="GBU192" s="208"/>
      <c r="GBV192" s="208"/>
      <c r="GBW192" s="208"/>
      <c r="GBX192" s="208"/>
      <c r="GBY192" s="208"/>
      <c r="GBZ192" s="208"/>
      <c r="GCA192" s="208"/>
      <c r="GCB192" s="208"/>
      <c r="GCC192" s="208"/>
      <c r="GCD192" s="208"/>
      <c r="GCE192" s="208"/>
      <c r="GCF192" s="208"/>
      <c r="GCG192" s="208"/>
      <c r="GCH192" s="208"/>
      <c r="GCI192" s="208"/>
      <c r="GCJ192" s="208"/>
      <c r="GCK192" s="208"/>
      <c r="GCL192" s="208"/>
      <c r="GCM192" s="208"/>
      <c r="GCN192" s="208"/>
      <c r="GCO192" s="208"/>
      <c r="GCP192" s="208"/>
      <c r="GCQ192" s="208"/>
      <c r="GCR192" s="208"/>
      <c r="GCS192" s="208"/>
      <c r="GCT192" s="208"/>
      <c r="GCU192" s="208"/>
      <c r="GCV192" s="208"/>
      <c r="GCW192" s="208"/>
      <c r="GCX192" s="208"/>
      <c r="GCY192" s="208"/>
      <c r="GCZ192" s="208"/>
      <c r="GDA192" s="208"/>
      <c r="GDB192" s="208"/>
      <c r="GDC192" s="208"/>
      <c r="GDD192" s="208"/>
      <c r="GDE192" s="208"/>
      <c r="GDF192" s="208"/>
      <c r="GDG192" s="208"/>
      <c r="GDH192" s="208"/>
      <c r="GDI192" s="208"/>
      <c r="GDJ192" s="208"/>
      <c r="GDK192" s="208"/>
      <c r="GDL192" s="208"/>
      <c r="GDM192" s="208"/>
      <c r="GDN192" s="208"/>
      <c r="GDO192" s="208"/>
      <c r="GDP192" s="208"/>
      <c r="GDQ192" s="208"/>
      <c r="GDR192" s="208"/>
      <c r="GDS192" s="208"/>
      <c r="GDT192" s="208"/>
      <c r="GDU192" s="208"/>
      <c r="GDV192" s="208"/>
      <c r="GDW192" s="208"/>
      <c r="GDX192" s="208"/>
      <c r="GDY192" s="208"/>
      <c r="GDZ192" s="208"/>
      <c r="GEA192" s="208"/>
      <c r="GEB192" s="208"/>
      <c r="GEC192" s="208"/>
      <c r="GED192" s="208"/>
      <c r="GEE192" s="208"/>
      <c r="GEF192" s="208"/>
      <c r="GEG192" s="208"/>
      <c r="GEH192" s="208"/>
      <c r="GEI192" s="208"/>
      <c r="GEJ192" s="208"/>
      <c r="GEK192" s="208"/>
      <c r="GEL192" s="208"/>
      <c r="GEM192" s="208"/>
      <c r="GEN192" s="208"/>
      <c r="GEO192" s="208"/>
      <c r="GEP192" s="208"/>
      <c r="GEQ192" s="208"/>
      <c r="GER192" s="208"/>
      <c r="GES192" s="208"/>
      <c r="GET192" s="208"/>
      <c r="GEU192" s="208"/>
      <c r="GEV192" s="208"/>
      <c r="GEW192" s="208"/>
      <c r="GEX192" s="208"/>
      <c r="GEY192" s="208"/>
      <c r="GEZ192" s="208"/>
      <c r="GFA192" s="208"/>
      <c r="GFB192" s="208"/>
      <c r="GFC192" s="208"/>
      <c r="GFD192" s="208"/>
      <c r="GFE192" s="208"/>
      <c r="GFF192" s="208"/>
      <c r="GFG192" s="208"/>
      <c r="GFH192" s="208"/>
      <c r="GFI192" s="208"/>
      <c r="GFJ192" s="208"/>
      <c r="GFK192" s="208"/>
      <c r="GFL192" s="208"/>
      <c r="GFM192" s="208"/>
      <c r="GFN192" s="208"/>
      <c r="GFO192" s="208"/>
      <c r="GFP192" s="208"/>
      <c r="GFQ192" s="208"/>
      <c r="GFR192" s="208"/>
      <c r="GFS192" s="208"/>
      <c r="GFT192" s="208"/>
      <c r="GFU192" s="208"/>
      <c r="GFV192" s="208"/>
      <c r="GFW192" s="208"/>
      <c r="GFX192" s="208"/>
      <c r="GFY192" s="208"/>
      <c r="GFZ192" s="208"/>
      <c r="GGA192" s="208"/>
      <c r="GGB192" s="208"/>
      <c r="GGC192" s="208"/>
      <c r="GGD192" s="208"/>
      <c r="GGE192" s="208"/>
      <c r="GGF192" s="208"/>
      <c r="GGG192" s="208"/>
      <c r="GGH192" s="208"/>
      <c r="GGI192" s="208"/>
      <c r="GGJ192" s="208"/>
      <c r="GGK192" s="208"/>
      <c r="GGL192" s="208"/>
      <c r="GGM192" s="208"/>
      <c r="GGN192" s="208"/>
      <c r="GGO192" s="208"/>
      <c r="GGP192" s="208"/>
      <c r="GGQ192" s="208"/>
      <c r="GGR192" s="208"/>
      <c r="GGS192" s="208"/>
      <c r="GGT192" s="208"/>
      <c r="GGU192" s="208"/>
      <c r="GGV192" s="208"/>
      <c r="GGW192" s="208"/>
      <c r="GGX192" s="208"/>
      <c r="GGY192" s="208"/>
      <c r="GGZ192" s="208"/>
      <c r="GHA192" s="208"/>
      <c r="GHB192" s="208"/>
      <c r="GHC192" s="208"/>
      <c r="GHD192" s="208"/>
      <c r="GHE192" s="208"/>
      <c r="GHF192" s="208"/>
      <c r="GHG192" s="208"/>
      <c r="GHH192" s="208"/>
      <c r="GHI192" s="208"/>
      <c r="GHJ192" s="208"/>
      <c r="GHK192" s="208"/>
      <c r="GHL192" s="208"/>
      <c r="GHM192" s="208"/>
      <c r="GHN192" s="208"/>
      <c r="GHO192" s="208"/>
      <c r="GHP192" s="208"/>
      <c r="GHQ192" s="208"/>
      <c r="GHR192" s="208"/>
      <c r="GHS192" s="208"/>
      <c r="GHT192" s="208"/>
      <c r="GHU192" s="208"/>
      <c r="GHV192" s="208"/>
      <c r="GHW192" s="208"/>
      <c r="GHX192" s="208"/>
      <c r="GHY192" s="208"/>
      <c r="GHZ192" s="208"/>
      <c r="GIA192" s="208"/>
      <c r="GIB192" s="208"/>
      <c r="GIC192" s="208"/>
      <c r="GID192" s="208"/>
      <c r="GIE192" s="208"/>
      <c r="GIF192" s="208"/>
      <c r="GIG192" s="208"/>
      <c r="GIH192" s="208"/>
      <c r="GII192" s="208"/>
      <c r="GIJ192" s="208"/>
      <c r="GIK192" s="208"/>
      <c r="GIL192" s="208"/>
      <c r="GIM192" s="208"/>
      <c r="GIN192" s="208"/>
      <c r="GIO192" s="208"/>
      <c r="GIP192" s="208"/>
      <c r="GIQ192" s="208"/>
      <c r="GIR192" s="208"/>
      <c r="GIS192" s="208"/>
      <c r="GIT192" s="208"/>
      <c r="GIU192" s="208"/>
      <c r="GIV192" s="208"/>
      <c r="GIW192" s="208"/>
      <c r="GIX192" s="208"/>
      <c r="GIY192" s="208"/>
      <c r="GIZ192" s="208"/>
      <c r="GJA192" s="208"/>
      <c r="GJB192" s="208"/>
      <c r="GJC192" s="208"/>
      <c r="GJD192" s="208"/>
      <c r="GJE192" s="208"/>
      <c r="GJF192" s="208"/>
      <c r="GJG192" s="208"/>
      <c r="GJH192" s="208"/>
      <c r="GJI192" s="208"/>
      <c r="GJJ192" s="208"/>
      <c r="GJK192" s="208"/>
      <c r="GJL192" s="208"/>
      <c r="GJM192" s="208"/>
      <c r="GJN192" s="208"/>
      <c r="GJO192" s="208"/>
      <c r="GJP192" s="208"/>
      <c r="GJQ192" s="208"/>
      <c r="GJR192" s="208"/>
      <c r="GJS192" s="208"/>
      <c r="GJT192" s="208"/>
      <c r="GJU192" s="208"/>
      <c r="GJV192" s="208"/>
      <c r="GJW192" s="208"/>
      <c r="GJX192" s="208"/>
      <c r="GJY192" s="208"/>
      <c r="GJZ192" s="208"/>
      <c r="GKA192" s="208"/>
      <c r="GKB192" s="208"/>
      <c r="GKC192" s="208"/>
      <c r="GKD192" s="208"/>
      <c r="GKE192" s="208"/>
      <c r="GKF192" s="208"/>
      <c r="GKG192" s="208"/>
      <c r="GKH192" s="208"/>
      <c r="GKI192" s="208"/>
      <c r="GKJ192" s="208"/>
      <c r="GKK192" s="208"/>
      <c r="GKL192" s="208"/>
      <c r="GKM192" s="208"/>
      <c r="GKN192" s="208"/>
      <c r="GKO192" s="208"/>
      <c r="GKP192" s="208"/>
      <c r="GKQ192" s="208"/>
      <c r="GKR192" s="208"/>
      <c r="GKS192" s="208"/>
      <c r="GKT192" s="208"/>
      <c r="GKU192" s="208"/>
      <c r="GKV192" s="208"/>
      <c r="GKW192" s="208"/>
      <c r="GKX192" s="208"/>
      <c r="GKY192" s="208"/>
      <c r="GKZ192" s="208"/>
      <c r="GLA192" s="208"/>
      <c r="GLB192" s="208"/>
      <c r="GLC192" s="208"/>
      <c r="GLD192" s="208"/>
      <c r="GLE192" s="208"/>
      <c r="GLF192" s="208"/>
      <c r="GLG192" s="208"/>
      <c r="GLH192" s="208"/>
      <c r="GLI192" s="208"/>
      <c r="GLJ192" s="208"/>
      <c r="GLK192" s="208"/>
      <c r="GLL192" s="208"/>
      <c r="GLM192" s="208"/>
      <c r="GLN192" s="208"/>
      <c r="GLO192" s="208"/>
      <c r="GLP192" s="208"/>
      <c r="GLQ192" s="208"/>
      <c r="GLR192" s="208"/>
      <c r="GLS192" s="208"/>
      <c r="GLT192" s="208"/>
      <c r="GLU192" s="208"/>
      <c r="GLV192" s="208"/>
      <c r="GLW192" s="208"/>
      <c r="GLX192" s="208"/>
      <c r="GLY192" s="208"/>
      <c r="GLZ192" s="208"/>
      <c r="GMA192" s="208"/>
      <c r="GMB192" s="208"/>
      <c r="GMC192" s="208"/>
      <c r="GMD192" s="208"/>
      <c r="GME192" s="208"/>
      <c r="GMF192" s="208"/>
      <c r="GMG192" s="208"/>
      <c r="GMH192" s="208"/>
      <c r="GMI192" s="208"/>
      <c r="GMJ192" s="208"/>
      <c r="GMK192" s="208"/>
      <c r="GML192" s="208"/>
      <c r="GMM192" s="208"/>
      <c r="GMN192" s="208"/>
      <c r="GMO192" s="208"/>
      <c r="GMP192" s="208"/>
      <c r="GMQ192" s="208"/>
      <c r="GMR192" s="208"/>
      <c r="GMS192" s="208"/>
      <c r="GMT192" s="208"/>
      <c r="GMU192" s="208"/>
      <c r="GMV192" s="208"/>
      <c r="GMW192" s="208"/>
      <c r="GMX192" s="208"/>
      <c r="GMY192" s="208"/>
      <c r="GMZ192" s="208"/>
      <c r="GNA192" s="208"/>
      <c r="GNB192" s="208"/>
      <c r="GNC192" s="208"/>
      <c r="GND192" s="208"/>
      <c r="GNE192" s="208"/>
      <c r="GNF192" s="208"/>
      <c r="GNG192" s="208"/>
      <c r="GNH192" s="208"/>
      <c r="GNI192" s="208"/>
      <c r="GNJ192" s="208"/>
      <c r="GNK192" s="208"/>
      <c r="GNL192" s="208"/>
      <c r="GNM192" s="208"/>
      <c r="GNN192" s="208"/>
      <c r="GNO192" s="208"/>
      <c r="GNP192" s="208"/>
      <c r="GNQ192" s="208"/>
      <c r="GNR192" s="208"/>
      <c r="GNS192" s="208"/>
      <c r="GNT192" s="208"/>
      <c r="GNU192" s="208"/>
      <c r="GNV192" s="208"/>
      <c r="GNW192" s="208"/>
      <c r="GNX192" s="208"/>
      <c r="GNY192" s="208"/>
      <c r="GNZ192" s="208"/>
      <c r="GOA192" s="208"/>
      <c r="GOB192" s="208"/>
      <c r="GOC192" s="208"/>
      <c r="GOD192" s="208"/>
      <c r="GOE192" s="208"/>
      <c r="GOF192" s="208"/>
      <c r="GOG192" s="208"/>
      <c r="GOH192" s="208"/>
      <c r="GOI192" s="208"/>
      <c r="GOJ192" s="208"/>
      <c r="GOK192" s="208"/>
      <c r="GOL192" s="208"/>
      <c r="GOM192" s="208"/>
      <c r="GON192" s="208"/>
      <c r="GOO192" s="208"/>
      <c r="GOP192" s="208"/>
      <c r="GOQ192" s="208"/>
      <c r="GOR192" s="208"/>
      <c r="GOS192" s="208"/>
      <c r="GOT192" s="208"/>
      <c r="GOU192" s="208"/>
      <c r="GOV192" s="208"/>
      <c r="GOW192" s="208"/>
      <c r="GOX192" s="208"/>
      <c r="GOY192" s="208"/>
      <c r="GOZ192" s="208"/>
      <c r="GPA192" s="208"/>
      <c r="GPB192" s="208"/>
      <c r="GPC192" s="208"/>
      <c r="GPD192" s="208"/>
      <c r="GPE192" s="208"/>
      <c r="GPF192" s="208"/>
      <c r="GPG192" s="208"/>
      <c r="GPH192" s="208"/>
      <c r="GPI192" s="208"/>
      <c r="GPJ192" s="208"/>
      <c r="GPK192" s="208"/>
      <c r="GPL192" s="208"/>
      <c r="GPM192" s="208"/>
      <c r="GPN192" s="208"/>
      <c r="GPO192" s="208"/>
      <c r="GPP192" s="208"/>
      <c r="GPQ192" s="208"/>
      <c r="GPR192" s="208"/>
      <c r="GPS192" s="208"/>
      <c r="GPT192" s="208"/>
      <c r="GPU192" s="208"/>
      <c r="GPV192" s="208"/>
      <c r="GPW192" s="208"/>
      <c r="GPX192" s="208"/>
      <c r="GPY192" s="208"/>
      <c r="GPZ192" s="208"/>
      <c r="GQA192" s="208"/>
      <c r="GQB192" s="208"/>
      <c r="GQC192" s="208"/>
      <c r="GQD192" s="208"/>
      <c r="GQE192" s="208"/>
      <c r="GQF192" s="208"/>
      <c r="GQG192" s="208"/>
      <c r="GQH192" s="208"/>
      <c r="GQI192" s="208"/>
      <c r="GQJ192" s="208"/>
      <c r="GQK192" s="208"/>
      <c r="GQL192" s="208"/>
      <c r="GQM192" s="208"/>
      <c r="GQN192" s="208"/>
      <c r="GQO192" s="208"/>
      <c r="GQP192" s="208"/>
      <c r="GQQ192" s="208"/>
      <c r="GQR192" s="208"/>
      <c r="GQS192" s="208"/>
      <c r="GQT192" s="208"/>
      <c r="GQU192" s="208"/>
      <c r="GQV192" s="208"/>
      <c r="GQW192" s="208"/>
      <c r="GQX192" s="208"/>
      <c r="GQY192" s="208"/>
      <c r="GQZ192" s="208"/>
      <c r="GRA192" s="208"/>
      <c r="GRB192" s="208"/>
      <c r="GRC192" s="208"/>
      <c r="GRD192" s="208"/>
      <c r="GRE192" s="208"/>
      <c r="GRF192" s="208"/>
      <c r="GRG192" s="208"/>
      <c r="GRH192" s="208"/>
      <c r="GRI192" s="208"/>
      <c r="GRJ192" s="208"/>
      <c r="GRK192" s="208"/>
      <c r="GRL192" s="208"/>
      <c r="GRM192" s="208"/>
      <c r="GRN192" s="208"/>
      <c r="GRO192" s="208"/>
      <c r="GRP192" s="208"/>
      <c r="GRQ192" s="208"/>
      <c r="GRR192" s="208"/>
      <c r="GRS192" s="208"/>
      <c r="GRT192" s="208"/>
      <c r="GRU192" s="208"/>
      <c r="GRV192" s="208"/>
      <c r="GRW192" s="208"/>
      <c r="GRX192" s="208"/>
      <c r="GRY192" s="208"/>
      <c r="GRZ192" s="208"/>
      <c r="GSA192" s="208"/>
      <c r="GSB192" s="208"/>
      <c r="GSC192" s="208"/>
      <c r="GSD192" s="208"/>
      <c r="GSE192" s="208"/>
      <c r="GSF192" s="208"/>
      <c r="GSG192" s="208"/>
      <c r="GSH192" s="208"/>
      <c r="GSI192" s="208"/>
      <c r="GSJ192" s="208"/>
      <c r="GSK192" s="208"/>
      <c r="GSL192" s="208"/>
      <c r="GSM192" s="208"/>
      <c r="GSN192" s="208"/>
      <c r="GSO192" s="208"/>
      <c r="GSP192" s="208"/>
      <c r="GSQ192" s="208"/>
      <c r="GSR192" s="208"/>
      <c r="GSS192" s="208"/>
      <c r="GST192" s="208"/>
      <c r="GSU192" s="208"/>
      <c r="GSV192" s="208"/>
      <c r="GSW192" s="208"/>
      <c r="GSX192" s="208"/>
      <c r="GSY192" s="208"/>
      <c r="GSZ192" s="208"/>
      <c r="GTA192" s="208"/>
      <c r="GTB192" s="208"/>
      <c r="GTC192" s="208"/>
      <c r="GTD192" s="208"/>
      <c r="GTE192" s="208"/>
      <c r="GTF192" s="208"/>
      <c r="GTG192" s="208"/>
      <c r="GTH192" s="208"/>
      <c r="GTI192" s="208"/>
      <c r="GTJ192" s="208"/>
      <c r="GTK192" s="208"/>
      <c r="GTL192" s="208"/>
      <c r="GTM192" s="208"/>
      <c r="GTN192" s="208"/>
      <c r="GTO192" s="208"/>
      <c r="GTP192" s="208"/>
      <c r="GTQ192" s="208"/>
      <c r="GTR192" s="208"/>
      <c r="GTS192" s="208"/>
      <c r="GTT192" s="208"/>
      <c r="GTU192" s="208"/>
      <c r="GTV192" s="208"/>
      <c r="GTW192" s="208"/>
      <c r="GTX192" s="208"/>
      <c r="GTY192" s="208"/>
      <c r="GTZ192" s="208"/>
      <c r="GUA192" s="208"/>
      <c r="GUB192" s="208"/>
      <c r="GUC192" s="208"/>
      <c r="GUD192" s="208"/>
      <c r="GUE192" s="208"/>
      <c r="GUF192" s="208"/>
      <c r="GUG192" s="208"/>
      <c r="GUH192" s="208"/>
      <c r="GUI192" s="208"/>
      <c r="GUJ192" s="208"/>
      <c r="GUK192" s="208"/>
      <c r="GUL192" s="208"/>
      <c r="GUM192" s="208"/>
      <c r="GUN192" s="208"/>
      <c r="GUO192" s="208"/>
      <c r="GUP192" s="208"/>
      <c r="GUQ192" s="208"/>
      <c r="GUR192" s="208"/>
      <c r="GUS192" s="208"/>
      <c r="GUT192" s="208"/>
      <c r="GUU192" s="208"/>
      <c r="GUV192" s="208"/>
      <c r="GUW192" s="208"/>
      <c r="GUX192" s="208"/>
      <c r="GUY192" s="208"/>
      <c r="GUZ192" s="208"/>
      <c r="GVA192" s="208"/>
      <c r="GVB192" s="208"/>
      <c r="GVC192" s="208"/>
      <c r="GVD192" s="208"/>
      <c r="GVE192" s="208"/>
      <c r="GVF192" s="208"/>
      <c r="GVG192" s="208"/>
      <c r="GVH192" s="208"/>
      <c r="GVI192" s="208"/>
      <c r="GVJ192" s="208"/>
      <c r="GVK192" s="208"/>
      <c r="GVL192" s="208"/>
      <c r="GVM192" s="208"/>
      <c r="GVN192" s="208"/>
      <c r="GVO192" s="208"/>
      <c r="GVP192" s="208"/>
      <c r="GVQ192" s="208"/>
      <c r="GVR192" s="208"/>
      <c r="GVS192" s="208"/>
      <c r="GVT192" s="208"/>
      <c r="GVU192" s="208"/>
      <c r="GVV192" s="208"/>
      <c r="GVW192" s="208"/>
      <c r="GVX192" s="208"/>
      <c r="GVY192" s="208"/>
      <c r="GVZ192" s="208"/>
      <c r="GWA192" s="208"/>
      <c r="GWB192" s="208"/>
      <c r="GWC192" s="208"/>
      <c r="GWD192" s="208"/>
      <c r="GWE192" s="208"/>
      <c r="GWF192" s="208"/>
      <c r="GWG192" s="208"/>
      <c r="GWH192" s="208"/>
      <c r="GWI192" s="208"/>
      <c r="GWJ192" s="208"/>
      <c r="GWK192" s="208"/>
      <c r="GWL192" s="208"/>
      <c r="GWM192" s="208"/>
      <c r="GWN192" s="208"/>
      <c r="GWO192" s="208"/>
      <c r="GWP192" s="208"/>
      <c r="GWQ192" s="208"/>
      <c r="GWR192" s="208"/>
      <c r="GWS192" s="208"/>
      <c r="GWT192" s="208"/>
      <c r="GWU192" s="208"/>
      <c r="GWV192" s="208"/>
      <c r="GWW192" s="208"/>
      <c r="GWX192" s="208"/>
      <c r="GWY192" s="208"/>
      <c r="GWZ192" s="208"/>
      <c r="GXA192" s="208"/>
      <c r="GXB192" s="208"/>
      <c r="GXC192" s="208"/>
      <c r="GXD192" s="208"/>
      <c r="GXE192" s="208"/>
      <c r="GXF192" s="208"/>
      <c r="GXG192" s="208"/>
      <c r="GXH192" s="208"/>
      <c r="GXI192" s="208"/>
      <c r="GXJ192" s="208"/>
      <c r="GXK192" s="208"/>
      <c r="GXL192" s="208"/>
      <c r="GXM192" s="208"/>
      <c r="GXN192" s="208"/>
      <c r="GXO192" s="208"/>
      <c r="GXP192" s="208"/>
      <c r="GXQ192" s="208"/>
      <c r="GXR192" s="208"/>
      <c r="GXS192" s="208"/>
      <c r="GXT192" s="208"/>
      <c r="GXU192" s="208"/>
      <c r="GXV192" s="208"/>
      <c r="GXW192" s="208"/>
      <c r="GXX192" s="208"/>
      <c r="GXY192" s="208"/>
      <c r="GXZ192" s="208"/>
      <c r="GYA192" s="208"/>
      <c r="GYB192" s="208"/>
      <c r="GYC192" s="208"/>
      <c r="GYD192" s="208"/>
      <c r="GYE192" s="208"/>
      <c r="GYF192" s="208"/>
      <c r="GYG192" s="208"/>
      <c r="GYH192" s="208"/>
      <c r="GYI192" s="208"/>
      <c r="GYJ192" s="208"/>
      <c r="GYK192" s="208"/>
      <c r="GYL192" s="208"/>
      <c r="GYM192" s="208"/>
      <c r="GYN192" s="208"/>
      <c r="GYO192" s="208"/>
      <c r="GYP192" s="208"/>
      <c r="GYQ192" s="208"/>
      <c r="GYR192" s="208"/>
      <c r="GYS192" s="208"/>
      <c r="GYT192" s="208"/>
      <c r="GYU192" s="208"/>
      <c r="GYV192" s="208"/>
      <c r="GYW192" s="208"/>
      <c r="GYX192" s="208"/>
      <c r="GYY192" s="208"/>
      <c r="GYZ192" s="208"/>
      <c r="GZA192" s="208"/>
      <c r="GZB192" s="208"/>
      <c r="GZC192" s="208"/>
      <c r="GZD192" s="208"/>
      <c r="GZE192" s="208"/>
      <c r="GZF192" s="208"/>
      <c r="GZG192" s="208"/>
      <c r="GZH192" s="208"/>
      <c r="GZI192" s="208"/>
      <c r="GZJ192" s="208"/>
      <c r="GZK192" s="208"/>
      <c r="GZL192" s="208"/>
      <c r="GZM192" s="208"/>
      <c r="GZN192" s="208"/>
      <c r="GZO192" s="208"/>
      <c r="GZP192" s="208"/>
      <c r="GZQ192" s="208"/>
      <c r="GZR192" s="208"/>
      <c r="GZS192" s="208"/>
      <c r="GZT192" s="208"/>
      <c r="GZU192" s="208"/>
      <c r="GZV192" s="208"/>
      <c r="GZW192" s="208"/>
      <c r="GZX192" s="208"/>
      <c r="GZY192" s="208"/>
      <c r="GZZ192" s="208"/>
      <c r="HAA192" s="208"/>
      <c r="HAB192" s="208"/>
      <c r="HAC192" s="208"/>
      <c r="HAD192" s="208"/>
      <c r="HAE192" s="208"/>
      <c r="HAF192" s="208"/>
      <c r="HAG192" s="208"/>
      <c r="HAH192" s="208"/>
      <c r="HAI192" s="208"/>
      <c r="HAJ192" s="208"/>
      <c r="HAK192" s="208"/>
      <c r="HAL192" s="208"/>
      <c r="HAM192" s="208"/>
      <c r="HAN192" s="208"/>
      <c r="HAO192" s="208"/>
      <c r="HAP192" s="208"/>
      <c r="HAQ192" s="208"/>
      <c r="HAR192" s="208"/>
      <c r="HAS192" s="208"/>
      <c r="HAT192" s="208"/>
      <c r="HAU192" s="208"/>
      <c r="HAV192" s="208"/>
      <c r="HAW192" s="208"/>
      <c r="HAX192" s="208"/>
      <c r="HAY192" s="208"/>
      <c r="HAZ192" s="208"/>
      <c r="HBA192" s="208"/>
      <c r="HBB192" s="208"/>
      <c r="HBC192" s="208"/>
      <c r="HBD192" s="208"/>
      <c r="HBE192" s="208"/>
      <c r="HBF192" s="208"/>
      <c r="HBG192" s="208"/>
      <c r="HBH192" s="208"/>
      <c r="HBI192" s="208"/>
      <c r="HBJ192" s="208"/>
      <c r="HBK192" s="208"/>
      <c r="HBL192" s="208"/>
      <c r="HBM192" s="208"/>
      <c r="HBN192" s="208"/>
      <c r="HBO192" s="208"/>
      <c r="HBP192" s="208"/>
      <c r="HBQ192" s="208"/>
      <c r="HBR192" s="208"/>
      <c r="HBS192" s="208"/>
      <c r="HBT192" s="208"/>
      <c r="HBU192" s="208"/>
      <c r="HBV192" s="208"/>
      <c r="HBW192" s="208"/>
      <c r="HBX192" s="208"/>
      <c r="HBY192" s="208"/>
      <c r="HBZ192" s="208"/>
      <c r="HCA192" s="208"/>
      <c r="HCB192" s="208"/>
      <c r="HCC192" s="208"/>
      <c r="HCD192" s="208"/>
      <c r="HCE192" s="208"/>
      <c r="HCF192" s="208"/>
      <c r="HCG192" s="208"/>
      <c r="HCH192" s="208"/>
      <c r="HCI192" s="208"/>
      <c r="HCJ192" s="208"/>
      <c r="HCK192" s="208"/>
      <c r="HCL192" s="208"/>
      <c r="HCM192" s="208"/>
      <c r="HCN192" s="208"/>
      <c r="HCO192" s="208"/>
      <c r="HCP192" s="208"/>
      <c r="HCQ192" s="208"/>
      <c r="HCR192" s="208"/>
      <c r="HCS192" s="208"/>
      <c r="HCT192" s="208"/>
      <c r="HCU192" s="208"/>
      <c r="HCV192" s="208"/>
      <c r="HCW192" s="208"/>
      <c r="HCX192" s="208"/>
      <c r="HCY192" s="208"/>
      <c r="HCZ192" s="208"/>
      <c r="HDA192" s="208"/>
      <c r="HDB192" s="208"/>
      <c r="HDC192" s="208"/>
      <c r="HDD192" s="208"/>
      <c r="HDE192" s="208"/>
      <c r="HDF192" s="208"/>
      <c r="HDG192" s="208"/>
      <c r="HDH192" s="208"/>
      <c r="HDI192" s="208"/>
      <c r="HDJ192" s="208"/>
      <c r="HDK192" s="208"/>
      <c r="HDL192" s="208"/>
      <c r="HDM192" s="208"/>
      <c r="HDN192" s="208"/>
      <c r="HDO192" s="208"/>
      <c r="HDP192" s="208"/>
      <c r="HDQ192" s="208"/>
      <c r="HDR192" s="208"/>
      <c r="HDS192" s="208"/>
      <c r="HDT192" s="208"/>
      <c r="HDU192" s="208"/>
      <c r="HDV192" s="208"/>
      <c r="HDW192" s="208"/>
      <c r="HDX192" s="208"/>
      <c r="HDY192" s="208"/>
      <c r="HDZ192" s="208"/>
      <c r="HEA192" s="208"/>
      <c r="HEB192" s="208"/>
      <c r="HEC192" s="208"/>
      <c r="HED192" s="208"/>
      <c r="HEE192" s="208"/>
      <c r="HEF192" s="208"/>
      <c r="HEG192" s="208"/>
      <c r="HEH192" s="208"/>
      <c r="HEI192" s="208"/>
      <c r="HEJ192" s="208"/>
      <c r="HEK192" s="208"/>
      <c r="HEL192" s="208"/>
      <c r="HEM192" s="208"/>
      <c r="HEN192" s="208"/>
      <c r="HEO192" s="208"/>
      <c r="HEP192" s="208"/>
      <c r="HEQ192" s="208"/>
      <c r="HER192" s="208"/>
      <c r="HES192" s="208"/>
      <c r="HET192" s="208"/>
      <c r="HEU192" s="208"/>
      <c r="HEV192" s="208"/>
      <c r="HEW192" s="208"/>
      <c r="HEX192" s="208"/>
      <c r="HEY192" s="208"/>
      <c r="HEZ192" s="208"/>
      <c r="HFA192" s="208"/>
      <c r="HFB192" s="208"/>
      <c r="HFC192" s="208"/>
      <c r="HFD192" s="208"/>
      <c r="HFE192" s="208"/>
      <c r="HFF192" s="208"/>
      <c r="HFG192" s="208"/>
      <c r="HFH192" s="208"/>
      <c r="HFI192" s="208"/>
      <c r="HFJ192" s="208"/>
      <c r="HFK192" s="208"/>
      <c r="HFL192" s="208"/>
      <c r="HFM192" s="208"/>
      <c r="HFN192" s="208"/>
      <c r="HFO192" s="208"/>
      <c r="HFP192" s="208"/>
      <c r="HFQ192" s="208"/>
      <c r="HFR192" s="208"/>
      <c r="HFS192" s="208"/>
      <c r="HFT192" s="208"/>
      <c r="HFU192" s="208"/>
      <c r="HFV192" s="208"/>
      <c r="HFW192" s="208"/>
      <c r="HFX192" s="208"/>
      <c r="HFY192" s="208"/>
      <c r="HFZ192" s="208"/>
      <c r="HGA192" s="208"/>
      <c r="HGB192" s="208"/>
      <c r="HGC192" s="208"/>
      <c r="HGD192" s="208"/>
      <c r="HGE192" s="208"/>
      <c r="HGF192" s="208"/>
      <c r="HGG192" s="208"/>
      <c r="HGH192" s="208"/>
      <c r="HGI192" s="208"/>
      <c r="HGJ192" s="208"/>
      <c r="HGK192" s="208"/>
      <c r="HGL192" s="208"/>
      <c r="HGM192" s="208"/>
      <c r="HGN192" s="208"/>
      <c r="HGO192" s="208"/>
      <c r="HGP192" s="208"/>
      <c r="HGQ192" s="208"/>
      <c r="HGR192" s="208"/>
      <c r="HGS192" s="208"/>
      <c r="HGT192" s="208"/>
      <c r="HGU192" s="208"/>
      <c r="HGV192" s="208"/>
      <c r="HGW192" s="208"/>
      <c r="HGX192" s="208"/>
      <c r="HGY192" s="208"/>
      <c r="HGZ192" s="208"/>
      <c r="HHA192" s="208"/>
      <c r="HHB192" s="208"/>
      <c r="HHC192" s="208"/>
      <c r="HHD192" s="208"/>
      <c r="HHE192" s="208"/>
      <c r="HHF192" s="208"/>
      <c r="HHG192" s="208"/>
      <c r="HHH192" s="208"/>
      <c r="HHI192" s="208"/>
      <c r="HHJ192" s="208"/>
      <c r="HHK192" s="208"/>
      <c r="HHL192" s="208"/>
      <c r="HHM192" s="208"/>
      <c r="HHN192" s="208"/>
      <c r="HHO192" s="208"/>
      <c r="HHP192" s="208"/>
      <c r="HHQ192" s="208"/>
      <c r="HHR192" s="208"/>
      <c r="HHS192" s="208"/>
      <c r="HHT192" s="208"/>
      <c r="HHU192" s="208"/>
      <c r="HHV192" s="208"/>
      <c r="HHW192" s="208"/>
      <c r="HHX192" s="208"/>
      <c r="HHY192" s="208"/>
      <c r="HHZ192" s="208"/>
      <c r="HIA192" s="208"/>
      <c r="HIB192" s="208"/>
      <c r="HIC192" s="208"/>
      <c r="HID192" s="208"/>
      <c r="HIE192" s="208"/>
      <c r="HIF192" s="208"/>
      <c r="HIG192" s="208"/>
      <c r="HIH192" s="208"/>
      <c r="HII192" s="208"/>
      <c r="HIJ192" s="208"/>
      <c r="HIK192" s="208"/>
      <c r="HIL192" s="208"/>
      <c r="HIM192" s="208"/>
      <c r="HIN192" s="208"/>
      <c r="HIO192" s="208"/>
      <c r="HIP192" s="208"/>
      <c r="HIQ192" s="208"/>
      <c r="HIR192" s="208"/>
      <c r="HIS192" s="208"/>
      <c r="HIT192" s="208"/>
      <c r="HIU192" s="208"/>
      <c r="HIV192" s="208"/>
      <c r="HIW192" s="208"/>
      <c r="HIX192" s="208"/>
      <c r="HIY192" s="208"/>
      <c r="HIZ192" s="208"/>
      <c r="HJA192" s="208"/>
      <c r="HJB192" s="208"/>
      <c r="HJC192" s="208"/>
      <c r="HJD192" s="208"/>
      <c r="HJE192" s="208"/>
      <c r="HJF192" s="208"/>
      <c r="HJG192" s="208"/>
      <c r="HJH192" s="208"/>
      <c r="HJI192" s="208"/>
      <c r="HJJ192" s="208"/>
      <c r="HJK192" s="208"/>
      <c r="HJL192" s="208"/>
      <c r="HJM192" s="208"/>
      <c r="HJN192" s="208"/>
      <c r="HJO192" s="208"/>
      <c r="HJP192" s="208"/>
      <c r="HJQ192" s="208"/>
      <c r="HJR192" s="208"/>
      <c r="HJS192" s="208"/>
      <c r="HJT192" s="208"/>
      <c r="HJU192" s="208"/>
      <c r="HJV192" s="208"/>
      <c r="HJW192" s="208"/>
      <c r="HJX192" s="208"/>
      <c r="HJY192" s="208"/>
      <c r="HJZ192" s="208"/>
      <c r="HKA192" s="208"/>
      <c r="HKB192" s="208"/>
      <c r="HKC192" s="208"/>
      <c r="HKD192" s="208"/>
      <c r="HKE192" s="208"/>
      <c r="HKF192" s="208"/>
      <c r="HKG192" s="208"/>
      <c r="HKH192" s="208"/>
      <c r="HKI192" s="208"/>
      <c r="HKJ192" s="208"/>
      <c r="HKK192" s="208"/>
      <c r="HKL192" s="208"/>
      <c r="HKM192" s="208"/>
      <c r="HKN192" s="208"/>
      <c r="HKO192" s="208"/>
      <c r="HKP192" s="208"/>
      <c r="HKQ192" s="208"/>
      <c r="HKR192" s="208"/>
      <c r="HKS192" s="208"/>
      <c r="HKT192" s="208"/>
      <c r="HKU192" s="208"/>
      <c r="HKV192" s="208"/>
      <c r="HKW192" s="208"/>
      <c r="HKX192" s="208"/>
      <c r="HKY192" s="208"/>
      <c r="HKZ192" s="208"/>
      <c r="HLA192" s="208"/>
      <c r="HLB192" s="208"/>
      <c r="HLC192" s="208"/>
      <c r="HLD192" s="208"/>
      <c r="HLE192" s="208"/>
      <c r="HLF192" s="208"/>
      <c r="HLG192" s="208"/>
      <c r="HLH192" s="208"/>
      <c r="HLI192" s="208"/>
      <c r="HLJ192" s="208"/>
      <c r="HLK192" s="208"/>
      <c r="HLL192" s="208"/>
      <c r="HLM192" s="208"/>
      <c r="HLN192" s="208"/>
      <c r="HLO192" s="208"/>
      <c r="HLP192" s="208"/>
      <c r="HLQ192" s="208"/>
      <c r="HLR192" s="208"/>
      <c r="HLS192" s="208"/>
      <c r="HLT192" s="208"/>
      <c r="HLU192" s="208"/>
      <c r="HLV192" s="208"/>
      <c r="HLW192" s="208"/>
      <c r="HLX192" s="208"/>
      <c r="HLY192" s="208"/>
      <c r="HLZ192" s="208"/>
      <c r="HMA192" s="208"/>
      <c r="HMB192" s="208"/>
      <c r="HMC192" s="208"/>
      <c r="HMD192" s="208"/>
      <c r="HME192" s="208"/>
      <c r="HMF192" s="208"/>
      <c r="HMG192" s="208"/>
      <c r="HMH192" s="208"/>
      <c r="HMI192" s="208"/>
      <c r="HMJ192" s="208"/>
      <c r="HMK192" s="208"/>
      <c r="HML192" s="208"/>
      <c r="HMM192" s="208"/>
      <c r="HMN192" s="208"/>
      <c r="HMO192" s="208"/>
      <c r="HMP192" s="208"/>
      <c r="HMQ192" s="208"/>
      <c r="HMR192" s="208"/>
      <c r="HMS192" s="208"/>
      <c r="HMT192" s="208"/>
      <c r="HMU192" s="208"/>
      <c r="HMV192" s="208"/>
      <c r="HMW192" s="208"/>
      <c r="HMX192" s="208"/>
      <c r="HMY192" s="208"/>
      <c r="HMZ192" s="208"/>
      <c r="HNA192" s="208"/>
      <c r="HNB192" s="208"/>
      <c r="HNC192" s="208"/>
      <c r="HND192" s="208"/>
      <c r="HNE192" s="208"/>
      <c r="HNF192" s="208"/>
      <c r="HNG192" s="208"/>
      <c r="HNH192" s="208"/>
      <c r="HNI192" s="208"/>
      <c r="HNJ192" s="208"/>
      <c r="HNK192" s="208"/>
      <c r="HNL192" s="208"/>
      <c r="HNM192" s="208"/>
      <c r="HNN192" s="208"/>
      <c r="HNO192" s="208"/>
      <c r="HNP192" s="208"/>
      <c r="HNQ192" s="208"/>
      <c r="HNR192" s="208"/>
      <c r="HNS192" s="208"/>
      <c r="HNT192" s="208"/>
      <c r="HNU192" s="208"/>
      <c r="HNV192" s="208"/>
      <c r="HNW192" s="208"/>
      <c r="HNX192" s="208"/>
      <c r="HNY192" s="208"/>
      <c r="HNZ192" s="208"/>
      <c r="HOA192" s="208"/>
      <c r="HOB192" s="208"/>
      <c r="HOC192" s="208"/>
      <c r="HOD192" s="208"/>
      <c r="HOE192" s="208"/>
      <c r="HOF192" s="208"/>
      <c r="HOG192" s="208"/>
      <c r="HOH192" s="208"/>
      <c r="HOI192" s="208"/>
      <c r="HOJ192" s="208"/>
      <c r="HOK192" s="208"/>
      <c r="HOL192" s="208"/>
      <c r="HOM192" s="208"/>
      <c r="HON192" s="208"/>
      <c r="HOO192" s="208"/>
      <c r="HOP192" s="208"/>
      <c r="HOQ192" s="208"/>
      <c r="HOR192" s="208"/>
      <c r="HOS192" s="208"/>
      <c r="HOT192" s="208"/>
      <c r="HOU192" s="208"/>
      <c r="HOV192" s="208"/>
      <c r="HOW192" s="208"/>
      <c r="HOX192" s="208"/>
      <c r="HOY192" s="208"/>
      <c r="HOZ192" s="208"/>
      <c r="HPA192" s="208"/>
      <c r="HPB192" s="208"/>
      <c r="HPC192" s="208"/>
      <c r="HPD192" s="208"/>
      <c r="HPE192" s="208"/>
      <c r="HPF192" s="208"/>
      <c r="HPG192" s="208"/>
      <c r="HPH192" s="208"/>
      <c r="HPI192" s="208"/>
      <c r="HPJ192" s="208"/>
      <c r="HPK192" s="208"/>
      <c r="HPL192" s="208"/>
      <c r="HPM192" s="208"/>
      <c r="HPN192" s="208"/>
      <c r="HPO192" s="208"/>
      <c r="HPP192" s="208"/>
      <c r="HPQ192" s="208"/>
      <c r="HPR192" s="208"/>
      <c r="HPS192" s="208"/>
      <c r="HPT192" s="208"/>
      <c r="HPU192" s="208"/>
      <c r="HPV192" s="208"/>
      <c r="HPW192" s="208"/>
      <c r="HPX192" s="208"/>
      <c r="HPY192" s="208"/>
      <c r="HPZ192" s="208"/>
      <c r="HQA192" s="208"/>
      <c r="HQB192" s="208"/>
      <c r="HQC192" s="208"/>
      <c r="HQD192" s="208"/>
      <c r="HQE192" s="208"/>
      <c r="HQF192" s="208"/>
      <c r="HQG192" s="208"/>
      <c r="HQH192" s="208"/>
      <c r="HQI192" s="208"/>
      <c r="HQJ192" s="208"/>
      <c r="HQK192" s="208"/>
      <c r="HQL192" s="208"/>
      <c r="HQM192" s="208"/>
      <c r="HQN192" s="208"/>
      <c r="HQO192" s="208"/>
      <c r="HQP192" s="208"/>
      <c r="HQQ192" s="208"/>
      <c r="HQR192" s="208"/>
      <c r="HQS192" s="208"/>
      <c r="HQT192" s="208"/>
      <c r="HQU192" s="208"/>
      <c r="HQV192" s="208"/>
      <c r="HQW192" s="208"/>
      <c r="HQX192" s="208"/>
      <c r="HQY192" s="208"/>
      <c r="HQZ192" s="208"/>
      <c r="HRA192" s="208"/>
      <c r="HRB192" s="208"/>
      <c r="HRC192" s="208"/>
      <c r="HRD192" s="208"/>
      <c r="HRE192" s="208"/>
      <c r="HRF192" s="208"/>
      <c r="HRG192" s="208"/>
      <c r="HRH192" s="208"/>
      <c r="HRI192" s="208"/>
      <c r="HRJ192" s="208"/>
      <c r="HRK192" s="208"/>
      <c r="HRL192" s="208"/>
      <c r="HRM192" s="208"/>
      <c r="HRN192" s="208"/>
      <c r="HRO192" s="208"/>
      <c r="HRP192" s="208"/>
      <c r="HRQ192" s="208"/>
      <c r="HRR192" s="208"/>
      <c r="HRS192" s="208"/>
      <c r="HRT192" s="208"/>
      <c r="HRU192" s="208"/>
      <c r="HRV192" s="208"/>
      <c r="HRW192" s="208"/>
      <c r="HRX192" s="208"/>
      <c r="HRY192" s="208"/>
      <c r="HRZ192" s="208"/>
      <c r="HSA192" s="208"/>
      <c r="HSB192" s="208"/>
      <c r="HSC192" s="208"/>
      <c r="HSD192" s="208"/>
      <c r="HSE192" s="208"/>
      <c r="HSF192" s="208"/>
      <c r="HSG192" s="208"/>
      <c r="HSH192" s="208"/>
      <c r="HSI192" s="208"/>
      <c r="HSJ192" s="208"/>
      <c r="HSK192" s="208"/>
      <c r="HSL192" s="208"/>
      <c r="HSM192" s="208"/>
      <c r="HSN192" s="208"/>
      <c r="HSO192" s="208"/>
      <c r="HSP192" s="208"/>
      <c r="HSQ192" s="208"/>
      <c r="HSR192" s="208"/>
      <c r="HSS192" s="208"/>
      <c r="HST192" s="208"/>
      <c r="HSU192" s="208"/>
      <c r="HSV192" s="208"/>
      <c r="HSW192" s="208"/>
      <c r="HSX192" s="208"/>
      <c r="HSY192" s="208"/>
      <c r="HSZ192" s="208"/>
      <c r="HTA192" s="208"/>
      <c r="HTB192" s="208"/>
      <c r="HTC192" s="208"/>
      <c r="HTD192" s="208"/>
      <c r="HTE192" s="208"/>
      <c r="HTF192" s="208"/>
      <c r="HTG192" s="208"/>
      <c r="HTH192" s="208"/>
      <c r="HTI192" s="208"/>
      <c r="HTJ192" s="208"/>
      <c r="HTK192" s="208"/>
      <c r="HTL192" s="208"/>
      <c r="HTM192" s="208"/>
      <c r="HTN192" s="208"/>
      <c r="HTO192" s="208"/>
      <c r="HTP192" s="208"/>
      <c r="HTQ192" s="208"/>
      <c r="HTR192" s="208"/>
      <c r="HTS192" s="208"/>
      <c r="HTT192" s="208"/>
      <c r="HTU192" s="208"/>
      <c r="HTV192" s="208"/>
      <c r="HTW192" s="208"/>
      <c r="HTX192" s="208"/>
      <c r="HTY192" s="208"/>
      <c r="HTZ192" s="208"/>
      <c r="HUA192" s="208"/>
      <c r="HUB192" s="208"/>
      <c r="HUC192" s="208"/>
      <c r="HUD192" s="208"/>
      <c r="HUE192" s="208"/>
      <c r="HUF192" s="208"/>
      <c r="HUG192" s="208"/>
      <c r="HUH192" s="208"/>
      <c r="HUI192" s="208"/>
      <c r="HUJ192" s="208"/>
      <c r="HUK192" s="208"/>
      <c r="HUL192" s="208"/>
      <c r="HUM192" s="208"/>
      <c r="HUN192" s="208"/>
      <c r="HUO192" s="208"/>
      <c r="HUP192" s="208"/>
      <c r="HUQ192" s="208"/>
      <c r="HUR192" s="208"/>
      <c r="HUS192" s="208"/>
      <c r="HUT192" s="208"/>
      <c r="HUU192" s="208"/>
      <c r="HUV192" s="208"/>
      <c r="HUW192" s="208"/>
      <c r="HUX192" s="208"/>
      <c r="HUY192" s="208"/>
      <c r="HUZ192" s="208"/>
      <c r="HVA192" s="208"/>
      <c r="HVB192" s="208"/>
      <c r="HVC192" s="208"/>
      <c r="HVD192" s="208"/>
      <c r="HVE192" s="208"/>
      <c r="HVF192" s="208"/>
      <c r="HVG192" s="208"/>
      <c r="HVH192" s="208"/>
      <c r="HVI192" s="208"/>
      <c r="HVJ192" s="208"/>
      <c r="HVK192" s="208"/>
      <c r="HVL192" s="208"/>
      <c r="HVM192" s="208"/>
      <c r="HVN192" s="208"/>
      <c r="HVO192" s="208"/>
      <c r="HVP192" s="208"/>
      <c r="HVQ192" s="208"/>
      <c r="HVR192" s="208"/>
      <c r="HVS192" s="208"/>
      <c r="HVT192" s="208"/>
      <c r="HVU192" s="208"/>
      <c r="HVV192" s="208"/>
      <c r="HVW192" s="208"/>
      <c r="HVX192" s="208"/>
      <c r="HVY192" s="208"/>
      <c r="HVZ192" s="208"/>
      <c r="HWA192" s="208"/>
      <c r="HWB192" s="208"/>
      <c r="HWC192" s="208"/>
      <c r="HWD192" s="208"/>
      <c r="HWE192" s="208"/>
      <c r="HWF192" s="208"/>
      <c r="HWG192" s="208"/>
      <c r="HWH192" s="208"/>
      <c r="HWI192" s="208"/>
      <c r="HWJ192" s="208"/>
      <c r="HWK192" s="208"/>
      <c r="HWL192" s="208"/>
      <c r="HWM192" s="208"/>
      <c r="HWN192" s="208"/>
      <c r="HWO192" s="208"/>
      <c r="HWP192" s="208"/>
      <c r="HWQ192" s="208"/>
      <c r="HWR192" s="208"/>
      <c r="HWS192" s="208"/>
      <c r="HWT192" s="208"/>
      <c r="HWU192" s="208"/>
      <c r="HWV192" s="208"/>
      <c r="HWW192" s="208"/>
      <c r="HWX192" s="208"/>
      <c r="HWY192" s="208"/>
      <c r="HWZ192" s="208"/>
      <c r="HXA192" s="208"/>
      <c r="HXB192" s="208"/>
      <c r="HXC192" s="208"/>
      <c r="HXD192" s="208"/>
      <c r="HXE192" s="208"/>
      <c r="HXF192" s="208"/>
      <c r="HXG192" s="208"/>
      <c r="HXH192" s="208"/>
      <c r="HXI192" s="208"/>
      <c r="HXJ192" s="208"/>
      <c r="HXK192" s="208"/>
      <c r="HXL192" s="208"/>
      <c r="HXM192" s="208"/>
      <c r="HXN192" s="208"/>
      <c r="HXO192" s="208"/>
      <c r="HXP192" s="208"/>
      <c r="HXQ192" s="208"/>
      <c r="HXR192" s="208"/>
      <c r="HXS192" s="208"/>
      <c r="HXT192" s="208"/>
      <c r="HXU192" s="208"/>
      <c r="HXV192" s="208"/>
      <c r="HXW192" s="208"/>
      <c r="HXX192" s="208"/>
      <c r="HXY192" s="208"/>
      <c r="HXZ192" s="208"/>
      <c r="HYA192" s="208"/>
      <c r="HYB192" s="208"/>
      <c r="HYC192" s="208"/>
      <c r="HYD192" s="208"/>
      <c r="HYE192" s="208"/>
      <c r="HYF192" s="208"/>
      <c r="HYG192" s="208"/>
      <c r="HYH192" s="208"/>
      <c r="HYI192" s="208"/>
      <c r="HYJ192" s="208"/>
      <c r="HYK192" s="208"/>
      <c r="HYL192" s="208"/>
      <c r="HYM192" s="208"/>
      <c r="HYN192" s="208"/>
      <c r="HYO192" s="208"/>
      <c r="HYP192" s="208"/>
      <c r="HYQ192" s="208"/>
      <c r="HYR192" s="208"/>
      <c r="HYS192" s="208"/>
      <c r="HYT192" s="208"/>
      <c r="HYU192" s="208"/>
      <c r="HYV192" s="208"/>
      <c r="HYW192" s="208"/>
      <c r="HYX192" s="208"/>
      <c r="HYY192" s="208"/>
      <c r="HYZ192" s="208"/>
      <c r="HZA192" s="208"/>
      <c r="HZB192" s="208"/>
      <c r="HZC192" s="208"/>
      <c r="HZD192" s="208"/>
      <c r="HZE192" s="208"/>
      <c r="HZF192" s="208"/>
      <c r="HZG192" s="208"/>
      <c r="HZH192" s="208"/>
      <c r="HZI192" s="208"/>
      <c r="HZJ192" s="208"/>
      <c r="HZK192" s="208"/>
      <c r="HZL192" s="208"/>
      <c r="HZM192" s="208"/>
      <c r="HZN192" s="208"/>
      <c r="HZO192" s="208"/>
      <c r="HZP192" s="208"/>
      <c r="HZQ192" s="208"/>
      <c r="HZR192" s="208"/>
      <c r="HZS192" s="208"/>
      <c r="HZT192" s="208"/>
      <c r="HZU192" s="208"/>
      <c r="HZV192" s="208"/>
      <c r="HZW192" s="208"/>
      <c r="HZX192" s="208"/>
      <c r="HZY192" s="208"/>
      <c r="HZZ192" s="208"/>
      <c r="IAA192" s="208"/>
      <c r="IAB192" s="208"/>
      <c r="IAC192" s="208"/>
      <c r="IAD192" s="208"/>
      <c r="IAE192" s="208"/>
      <c r="IAF192" s="208"/>
      <c r="IAG192" s="208"/>
      <c r="IAH192" s="208"/>
      <c r="IAI192" s="208"/>
      <c r="IAJ192" s="208"/>
      <c r="IAK192" s="208"/>
      <c r="IAL192" s="208"/>
      <c r="IAM192" s="208"/>
      <c r="IAN192" s="208"/>
      <c r="IAO192" s="208"/>
      <c r="IAP192" s="208"/>
      <c r="IAQ192" s="208"/>
      <c r="IAR192" s="208"/>
      <c r="IAS192" s="208"/>
      <c r="IAT192" s="208"/>
      <c r="IAU192" s="208"/>
      <c r="IAV192" s="208"/>
      <c r="IAW192" s="208"/>
      <c r="IAX192" s="208"/>
      <c r="IAY192" s="208"/>
      <c r="IAZ192" s="208"/>
      <c r="IBA192" s="208"/>
      <c r="IBB192" s="208"/>
      <c r="IBC192" s="208"/>
      <c r="IBD192" s="208"/>
      <c r="IBE192" s="208"/>
      <c r="IBF192" s="208"/>
      <c r="IBG192" s="208"/>
      <c r="IBH192" s="208"/>
      <c r="IBI192" s="208"/>
      <c r="IBJ192" s="208"/>
      <c r="IBK192" s="208"/>
      <c r="IBL192" s="208"/>
      <c r="IBM192" s="208"/>
      <c r="IBN192" s="208"/>
      <c r="IBO192" s="208"/>
      <c r="IBP192" s="208"/>
      <c r="IBQ192" s="208"/>
      <c r="IBR192" s="208"/>
      <c r="IBS192" s="208"/>
      <c r="IBT192" s="208"/>
      <c r="IBU192" s="208"/>
      <c r="IBV192" s="208"/>
      <c r="IBW192" s="208"/>
      <c r="IBX192" s="208"/>
      <c r="IBY192" s="208"/>
      <c r="IBZ192" s="208"/>
      <c r="ICA192" s="208"/>
      <c r="ICB192" s="208"/>
      <c r="ICC192" s="208"/>
      <c r="ICD192" s="208"/>
      <c r="ICE192" s="208"/>
      <c r="ICF192" s="208"/>
      <c r="ICG192" s="208"/>
      <c r="ICH192" s="208"/>
      <c r="ICI192" s="208"/>
      <c r="ICJ192" s="208"/>
      <c r="ICK192" s="208"/>
      <c r="ICL192" s="208"/>
      <c r="ICM192" s="208"/>
      <c r="ICN192" s="208"/>
      <c r="ICO192" s="208"/>
      <c r="ICP192" s="208"/>
      <c r="ICQ192" s="208"/>
      <c r="ICR192" s="208"/>
      <c r="ICS192" s="208"/>
      <c r="ICT192" s="208"/>
      <c r="ICU192" s="208"/>
      <c r="ICV192" s="208"/>
      <c r="ICW192" s="208"/>
      <c r="ICX192" s="208"/>
      <c r="ICY192" s="208"/>
      <c r="ICZ192" s="208"/>
      <c r="IDA192" s="208"/>
      <c r="IDB192" s="208"/>
      <c r="IDC192" s="208"/>
      <c r="IDD192" s="208"/>
      <c r="IDE192" s="208"/>
      <c r="IDF192" s="208"/>
      <c r="IDG192" s="208"/>
      <c r="IDH192" s="208"/>
      <c r="IDI192" s="208"/>
      <c r="IDJ192" s="208"/>
      <c r="IDK192" s="208"/>
      <c r="IDL192" s="208"/>
      <c r="IDM192" s="208"/>
      <c r="IDN192" s="208"/>
      <c r="IDO192" s="208"/>
      <c r="IDP192" s="208"/>
      <c r="IDQ192" s="208"/>
      <c r="IDR192" s="208"/>
      <c r="IDS192" s="208"/>
      <c r="IDT192" s="208"/>
      <c r="IDU192" s="208"/>
      <c r="IDV192" s="208"/>
      <c r="IDW192" s="208"/>
      <c r="IDX192" s="208"/>
      <c r="IDY192" s="208"/>
      <c r="IDZ192" s="208"/>
      <c r="IEA192" s="208"/>
      <c r="IEB192" s="208"/>
      <c r="IEC192" s="208"/>
      <c r="IED192" s="208"/>
      <c r="IEE192" s="208"/>
      <c r="IEF192" s="208"/>
      <c r="IEG192" s="208"/>
      <c r="IEH192" s="208"/>
      <c r="IEI192" s="208"/>
      <c r="IEJ192" s="208"/>
      <c r="IEK192" s="208"/>
      <c r="IEL192" s="208"/>
      <c r="IEM192" s="208"/>
      <c r="IEN192" s="208"/>
      <c r="IEO192" s="208"/>
      <c r="IEP192" s="208"/>
      <c r="IEQ192" s="208"/>
      <c r="IER192" s="208"/>
      <c r="IES192" s="208"/>
      <c r="IET192" s="208"/>
      <c r="IEU192" s="208"/>
      <c r="IEV192" s="208"/>
      <c r="IEW192" s="208"/>
      <c r="IEX192" s="208"/>
      <c r="IEY192" s="208"/>
      <c r="IEZ192" s="208"/>
      <c r="IFA192" s="208"/>
      <c r="IFB192" s="208"/>
      <c r="IFC192" s="208"/>
      <c r="IFD192" s="208"/>
      <c r="IFE192" s="208"/>
      <c r="IFF192" s="208"/>
      <c r="IFG192" s="208"/>
      <c r="IFH192" s="208"/>
      <c r="IFI192" s="208"/>
      <c r="IFJ192" s="208"/>
      <c r="IFK192" s="208"/>
      <c r="IFL192" s="208"/>
      <c r="IFM192" s="208"/>
      <c r="IFN192" s="208"/>
      <c r="IFO192" s="208"/>
      <c r="IFP192" s="208"/>
      <c r="IFQ192" s="208"/>
      <c r="IFR192" s="208"/>
      <c r="IFS192" s="208"/>
      <c r="IFT192" s="208"/>
      <c r="IFU192" s="208"/>
      <c r="IFV192" s="208"/>
      <c r="IFW192" s="208"/>
      <c r="IFX192" s="208"/>
      <c r="IFY192" s="208"/>
      <c r="IFZ192" s="208"/>
      <c r="IGA192" s="208"/>
      <c r="IGB192" s="208"/>
      <c r="IGC192" s="208"/>
      <c r="IGD192" s="208"/>
      <c r="IGE192" s="208"/>
      <c r="IGF192" s="208"/>
      <c r="IGG192" s="208"/>
      <c r="IGH192" s="208"/>
      <c r="IGI192" s="208"/>
      <c r="IGJ192" s="208"/>
      <c r="IGK192" s="208"/>
      <c r="IGL192" s="208"/>
      <c r="IGM192" s="208"/>
      <c r="IGN192" s="208"/>
      <c r="IGO192" s="208"/>
      <c r="IGP192" s="208"/>
      <c r="IGQ192" s="208"/>
      <c r="IGR192" s="208"/>
      <c r="IGS192" s="208"/>
      <c r="IGT192" s="208"/>
      <c r="IGU192" s="208"/>
      <c r="IGV192" s="208"/>
      <c r="IGW192" s="208"/>
      <c r="IGX192" s="208"/>
      <c r="IGY192" s="208"/>
      <c r="IGZ192" s="208"/>
      <c r="IHA192" s="208"/>
      <c r="IHB192" s="208"/>
      <c r="IHC192" s="208"/>
      <c r="IHD192" s="208"/>
      <c r="IHE192" s="208"/>
      <c r="IHF192" s="208"/>
      <c r="IHG192" s="208"/>
      <c r="IHH192" s="208"/>
      <c r="IHI192" s="208"/>
      <c r="IHJ192" s="208"/>
      <c r="IHK192" s="208"/>
      <c r="IHL192" s="208"/>
      <c r="IHM192" s="208"/>
      <c r="IHN192" s="208"/>
      <c r="IHO192" s="208"/>
      <c r="IHP192" s="208"/>
      <c r="IHQ192" s="208"/>
      <c r="IHR192" s="208"/>
      <c r="IHS192" s="208"/>
      <c r="IHT192" s="208"/>
      <c r="IHU192" s="208"/>
      <c r="IHV192" s="208"/>
      <c r="IHW192" s="208"/>
      <c r="IHX192" s="208"/>
      <c r="IHY192" s="208"/>
      <c r="IHZ192" s="208"/>
      <c r="IIA192" s="208"/>
      <c r="IIB192" s="208"/>
      <c r="IIC192" s="208"/>
      <c r="IID192" s="208"/>
      <c r="IIE192" s="208"/>
      <c r="IIF192" s="208"/>
      <c r="IIG192" s="208"/>
      <c r="IIH192" s="208"/>
      <c r="III192" s="208"/>
      <c r="IIJ192" s="208"/>
      <c r="IIK192" s="208"/>
      <c r="IIL192" s="208"/>
      <c r="IIM192" s="208"/>
      <c r="IIN192" s="208"/>
      <c r="IIO192" s="208"/>
      <c r="IIP192" s="208"/>
      <c r="IIQ192" s="208"/>
      <c r="IIR192" s="208"/>
      <c r="IIS192" s="208"/>
      <c r="IIT192" s="208"/>
      <c r="IIU192" s="208"/>
      <c r="IIV192" s="208"/>
      <c r="IIW192" s="208"/>
      <c r="IIX192" s="208"/>
      <c r="IIY192" s="208"/>
      <c r="IIZ192" s="208"/>
      <c r="IJA192" s="208"/>
      <c r="IJB192" s="208"/>
      <c r="IJC192" s="208"/>
      <c r="IJD192" s="208"/>
      <c r="IJE192" s="208"/>
      <c r="IJF192" s="208"/>
      <c r="IJG192" s="208"/>
      <c r="IJH192" s="208"/>
      <c r="IJI192" s="208"/>
      <c r="IJJ192" s="208"/>
      <c r="IJK192" s="208"/>
      <c r="IJL192" s="208"/>
      <c r="IJM192" s="208"/>
      <c r="IJN192" s="208"/>
      <c r="IJO192" s="208"/>
      <c r="IJP192" s="208"/>
      <c r="IJQ192" s="208"/>
      <c r="IJR192" s="208"/>
      <c r="IJS192" s="208"/>
      <c r="IJT192" s="208"/>
      <c r="IJU192" s="208"/>
      <c r="IJV192" s="208"/>
      <c r="IJW192" s="208"/>
      <c r="IJX192" s="208"/>
      <c r="IJY192" s="208"/>
      <c r="IJZ192" s="208"/>
      <c r="IKA192" s="208"/>
      <c r="IKB192" s="208"/>
      <c r="IKC192" s="208"/>
      <c r="IKD192" s="208"/>
      <c r="IKE192" s="208"/>
      <c r="IKF192" s="208"/>
      <c r="IKG192" s="208"/>
      <c r="IKH192" s="208"/>
      <c r="IKI192" s="208"/>
      <c r="IKJ192" s="208"/>
      <c r="IKK192" s="208"/>
      <c r="IKL192" s="208"/>
      <c r="IKM192" s="208"/>
      <c r="IKN192" s="208"/>
      <c r="IKO192" s="208"/>
      <c r="IKP192" s="208"/>
      <c r="IKQ192" s="208"/>
      <c r="IKR192" s="208"/>
      <c r="IKS192" s="208"/>
      <c r="IKT192" s="208"/>
      <c r="IKU192" s="208"/>
      <c r="IKV192" s="208"/>
      <c r="IKW192" s="208"/>
      <c r="IKX192" s="208"/>
      <c r="IKY192" s="208"/>
      <c r="IKZ192" s="208"/>
      <c r="ILA192" s="208"/>
      <c r="ILB192" s="208"/>
      <c r="ILC192" s="208"/>
      <c r="ILD192" s="208"/>
      <c r="ILE192" s="208"/>
      <c r="ILF192" s="208"/>
      <c r="ILG192" s="208"/>
      <c r="ILH192" s="208"/>
      <c r="ILI192" s="208"/>
      <c r="ILJ192" s="208"/>
      <c r="ILK192" s="208"/>
      <c r="ILL192" s="208"/>
      <c r="ILM192" s="208"/>
      <c r="ILN192" s="208"/>
      <c r="ILO192" s="208"/>
      <c r="ILP192" s="208"/>
      <c r="ILQ192" s="208"/>
      <c r="ILR192" s="208"/>
      <c r="ILS192" s="208"/>
      <c r="ILT192" s="208"/>
      <c r="ILU192" s="208"/>
      <c r="ILV192" s="208"/>
      <c r="ILW192" s="208"/>
      <c r="ILX192" s="208"/>
      <c r="ILY192" s="208"/>
      <c r="ILZ192" s="208"/>
      <c r="IMA192" s="208"/>
      <c r="IMB192" s="208"/>
      <c r="IMC192" s="208"/>
      <c r="IMD192" s="208"/>
      <c r="IME192" s="208"/>
      <c r="IMF192" s="208"/>
      <c r="IMG192" s="208"/>
      <c r="IMH192" s="208"/>
      <c r="IMI192" s="208"/>
      <c r="IMJ192" s="208"/>
      <c r="IMK192" s="208"/>
      <c r="IML192" s="208"/>
      <c r="IMM192" s="208"/>
      <c r="IMN192" s="208"/>
      <c r="IMO192" s="208"/>
      <c r="IMP192" s="208"/>
      <c r="IMQ192" s="208"/>
      <c r="IMR192" s="208"/>
      <c r="IMS192" s="208"/>
      <c r="IMT192" s="208"/>
      <c r="IMU192" s="208"/>
      <c r="IMV192" s="208"/>
      <c r="IMW192" s="208"/>
      <c r="IMX192" s="208"/>
      <c r="IMY192" s="208"/>
      <c r="IMZ192" s="208"/>
      <c r="INA192" s="208"/>
      <c r="INB192" s="208"/>
      <c r="INC192" s="208"/>
      <c r="IND192" s="208"/>
      <c r="INE192" s="208"/>
      <c r="INF192" s="208"/>
      <c r="ING192" s="208"/>
      <c r="INH192" s="208"/>
      <c r="INI192" s="208"/>
      <c r="INJ192" s="208"/>
      <c r="INK192" s="208"/>
      <c r="INL192" s="208"/>
      <c r="INM192" s="208"/>
      <c r="INN192" s="208"/>
      <c r="INO192" s="208"/>
      <c r="INP192" s="208"/>
      <c r="INQ192" s="208"/>
      <c r="INR192" s="208"/>
      <c r="INS192" s="208"/>
      <c r="INT192" s="208"/>
      <c r="INU192" s="208"/>
      <c r="INV192" s="208"/>
      <c r="INW192" s="208"/>
      <c r="INX192" s="208"/>
      <c r="INY192" s="208"/>
      <c r="INZ192" s="208"/>
      <c r="IOA192" s="208"/>
      <c r="IOB192" s="208"/>
      <c r="IOC192" s="208"/>
      <c r="IOD192" s="208"/>
      <c r="IOE192" s="208"/>
      <c r="IOF192" s="208"/>
      <c r="IOG192" s="208"/>
      <c r="IOH192" s="208"/>
      <c r="IOI192" s="208"/>
      <c r="IOJ192" s="208"/>
      <c r="IOK192" s="208"/>
      <c r="IOL192" s="208"/>
      <c r="IOM192" s="208"/>
      <c r="ION192" s="208"/>
      <c r="IOO192" s="208"/>
      <c r="IOP192" s="208"/>
      <c r="IOQ192" s="208"/>
      <c r="IOR192" s="208"/>
      <c r="IOS192" s="208"/>
      <c r="IOT192" s="208"/>
      <c r="IOU192" s="208"/>
      <c r="IOV192" s="208"/>
      <c r="IOW192" s="208"/>
      <c r="IOX192" s="208"/>
      <c r="IOY192" s="208"/>
      <c r="IOZ192" s="208"/>
      <c r="IPA192" s="208"/>
      <c r="IPB192" s="208"/>
      <c r="IPC192" s="208"/>
      <c r="IPD192" s="208"/>
      <c r="IPE192" s="208"/>
      <c r="IPF192" s="208"/>
      <c r="IPG192" s="208"/>
      <c r="IPH192" s="208"/>
      <c r="IPI192" s="208"/>
      <c r="IPJ192" s="208"/>
      <c r="IPK192" s="208"/>
      <c r="IPL192" s="208"/>
      <c r="IPM192" s="208"/>
      <c r="IPN192" s="208"/>
      <c r="IPO192" s="208"/>
      <c r="IPP192" s="208"/>
      <c r="IPQ192" s="208"/>
      <c r="IPR192" s="208"/>
      <c r="IPS192" s="208"/>
      <c r="IPT192" s="208"/>
      <c r="IPU192" s="208"/>
      <c r="IPV192" s="208"/>
      <c r="IPW192" s="208"/>
      <c r="IPX192" s="208"/>
      <c r="IPY192" s="208"/>
      <c r="IPZ192" s="208"/>
      <c r="IQA192" s="208"/>
      <c r="IQB192" s="208"/>
      <c r="IQC192" s="208"/>
      <c r="IQD192" s="208"/>
      <c r="IQE192" s="208"/>
      <c r="IQF192" s="208"/>
      <c r="IQG192" s="208"/>
      <c r="IQH192" s="208"/>
      <c r="IQI192" s="208"/>
      <c r="IQJ192" s="208"/>
      <c r="IQK192" s="208"/>
      <c r="IQL192" s="208"/>
      <c r="IQM192" s="208"/>
      <c r="IQN192" s="208"/>
      <c r="IQO192" s="208"/>
      <c r="IQP192" s="208"/>
      <c r="IQQ192" s="208"/>
      <c r="IQR192" s="208"/>
      <c r="IQS192" s="208"/>
      <c r="IQT192" s="208"/>
      <c r="IQU192" s="208"/>
      <c r="IQV192" s="208"/>
      <c r="IQW192" s="208"/>
      <c r="IQX192" s="208"/>
      <c r="IQY192" s="208"/>
      <c r="IQZ192" s="208"/>
      <c r="IRA192" s="208"/>
      <c r="IRB192" s="208"/>
      <c r="IRC192" s="208"/>
      <c r="IRD192" s="208"/>
      <c r="IRE192" s="208"/>
      <c r="IRF192" s="208"/>
      <c r="IRG192" s="208"/>
      <c r="IRH192" s="208"/>
      <c r="IRI192" s="208"/>
      <c r="IRJ192" s="208"/>
      <c r="IRK192" s="208"/>
      <c r="IRL192" s="208"/>
      <c r="IRM192" s="208"/>
      <c r="IRN192" s="208"/>
      <c r="IRO192" s="208"/>
      <c r="IRP192" s="208"/>
      <c r="IRQ192" s="208"/>
      <c r="IRR192" s="208"/>
      <c r="IRS192" s="208"/>
      <c r="IRT192" s="208"/>
      <c r="IRU192" s="208"/>
      <c r="IRV192" s="208"/>
      <c r="IRW192" s="208"/>
      <c r="IRX192" s="208"/>
      <c r="IRY192" s="208"/>
      <c r="IRZ192" s="208"/>
      <c r="ISA192" s="208"/>
      <c r="ISB192" s="208"/>
      <c r="ISC192" s="208"/>
      <c r="ISD192" s="208"/>
      <c r="ISE192" s="208"/>
      <c r="ISF192" s="208"/>
      <c r="ISG192" s="208"/>
      <c r="ISH192" s="208"/>
      <c r="ISI192" s="208"/>
      <c r="ISJ192" s="208"/>
      <c r="ISK192" s="208"/>
      <c r="ISL192" s="208"/>
      <c r="ISM192" s="208"/>
      <c r="ISN192" s="208"/>
      <c r="ISO192" s="208"/>
      <c r="ISP192" s="208"/>
      <c r="ISQ192" s="208"/>
      <c r="ISR192" s="208"/>
      <c r="ISS192" s="208"/>
      <c r="IST192" s="208"/>
      <c r="ISU192" s="208"/>
      <c r="ISV192" s="208"/>
      <c r="ISW192" s="208"/>
      <c r="ISX192" s="208"/>
      <c r="ISY192" s="208"/>
      <c r="ISZ192" s="208"/>
      <c r="ITA192" s="208"/>
      <c r="ITB192" s="208"/>
      <c r="ITC192" s="208"/>
      <c r="ITD192" s="208"/>
      <c r="ITE192" s="208"/>
      <c r="ITF192" s="208"/>
      <c r="ITG192" s="208"/>
      <c r="ITH192" s="208"/>
      <c r="ITI192" s="208"/>
      <c r="ITJ192" s="208"/>
      <c r="ITK192" s="208"/>
      <c r="ITL192" s="208"/>
      <c r="ITM192" s="208"/>
      <c r="ITN192" s="208"/>
      <c r="ITO192" s="208"/>
      <c r="ITP192" s="208"/>
      <c r="ITQ192" s="208"/>
      <c r="ITR192" s="208"/>
      <c r="ITS192" s="208"/>
      <c r="ITT192" s="208"/>
      <c r="ITU192" s="208"/>
      <c r="ITV192" s="208"/>
      <c r="ITW192" s="208"/>
      <c r="ITX192" s="208"/>
      <c r="ITY192" s="208"/>
      <c r="ITZ192" s="208"/>
      <c r="IUA192" s="208"/>
      <c r="IUB192" s="208"/>
      <c r="IUC192" s="208"/>
      <c r="IUD192" s="208"/>
      <c r="IUE192" s="208"/>
      <c r="IUF192" s="208"/>
      <c r="IUG192" s="208"/>
      <c r="IUH192" s="208"/>
      <c r="IUI192" s="208"/>
      <c r="IUJ192" s="208"/>
      <c r="IUK192" s="208"/>
      <c r="IUL192" s="208"/>
      <c r="IUM192" s="208"/>
      <c r="IUN192" s="208"/>
      <c r="IUO192" s="208"/>
      <c r="IUP192" s="208"/>
      <c r="IUQ192" s="208"/>
      <c r="IUR192" s="208"/>
      <c r="IUS192" s="208"/>
      <c r="IUT192" s="208"/>
      <c r="IUU192" s="208"/>
      <c r="IUV192" s="208"/>
      <c r="IUW192" s="208"/>
      <c r="IUX192" s="208"/>
      <c r="IUY192" s="208"/>
      <c r="IUZ192" s="208"/>
      <c r="IVA192" s="208"/>
      <c r="IVB192" s="208"/>
      <c r="IVC192" s="208"/>
      <c r="IVD192" s="208"/>
      <c r="IVE192" s="208"/>
      <c r="IVF192" s="208"/>
      <c r="IVG192" s="208"/>
      <c r="IVH192" s="208"/>
      <c r="IVI192" s="208"/>
      <c r="IVJ192" s="208"/>
      <c r="IVK192" s="208"/>
      <c r="IVL192" s="208"/>
      <c r="IVM192" s="208"/>
      <c r="IVN192" s="208"/>
      <c r="IVO192" s="208"/>
      <c r="IVP192" s="208"/>
      <c r="IVQ192" s="208"/>
      <c r="IVR192" s="208"/>
      <c r="IVS192" s="208"/>
      <c r="IVT192" s="208"/>
      <c r="IVU192" s="208"/>
      <c r="IVV192" s="208"/>
      <c r="IVW192" s="208"/>
      <c r="IVX192" s="208"/>
      <c r="IVY192" s="208"/>
      <c r="IVZ192" s="208"/>
      <c r="IWA192" s="208"/>
      <c r="IWB192" s="208"/>
      <c r="IWC192" s="208"/>
      <c r="IWD192" s="208"/>
      <c r="IWE192" s="208"/>
      <c r="IWF192" s="208"/>
      <c r="IWG192" s="208"/>
      <c r="IWH192" s="208"/>
      <c r="IWI192" s="208"/>
      <c r="IWJ192" s="208"/>
      <c r="IWK192" s="208"/>
      <c r="IWL192" s="208"/>
      <c r="IWM192" s="208"/>
      <c r="IWN192" s="208"/>
      <c r="IWO192" s="208"/>
      <c r="IWP192" s="208"/>
      <c r="IWQ192" s="208"/>
      <c r="IWR192" s="208"/>
      <c r="IWS192" s="208"/>
      <c r="IWT192" s="208"/>
      <c r="IWU192" s="208"/>
      <c r="IWV192" s="208"/>
      <c r="IWW192" s="208"/>
      <c r="IWX192" s="208"/>
      <c r="IWY192" s="208"/>
      <c r="IWZ192" s="208"/>
      <c r="IXA192" s="208"/>
      <c r="IXB192" s="208"/>
      <c r="IXC192" s="208"/>
      <c r="IXD192" s="208"/>
      <c r="IXE192" s="208"/>
      <c r="IXF192" s="208"/>
      <c r="IXG192" s="208"/>
      <c r="IXH192" s="208"/>
      <c r="IXI192" s="208"/>
      <c r="IXJ192" s="208"/>
      <c r="IXK192" s="208"/>
      <c r="IXL192" s="208"/>
      <c r="IXM192" s="208"/>
      <c r="IXN192" s="208"/>
      <c r="IXO192" s="208"/>
      <c r="IXP192" s="208"/>
      <c r="IXQ192" s="208"/>
      <c r="IXR192" s="208"/>
      <c r="IXS192" s="208"/>
      <c r="IXT192" s="208"/>
      <c r="IXU192" s="208"/>
      <c r="IXV192" s="208"/>
      <c r="IXW192" s="208"/>
      <c r="IXX192" s="208"/>
      <c r="IXY192" s="208"/>
      <c r="IXZ192" s="208"/>
      <c r="IYA192" s="208"/>
      <c r="IYB192" s="208"/>
      <c r="IYC192" s="208"/>
      <c r="IYD192" s="208"/>
      <c r="IYE192" s="208"/>
      <c r="IYF192" s="208"/>
      <c r="IYG192" s="208"/>
      <c r="IYH192" s="208"/>
      <c r="IYI192" s="208"/>
      <c r="IYJ192" s="208"/>
      <c r="IYK192" s="208"/>
      <c r="IYL192" s="208"/>
      <c r="IYM192" s="208"/>
      <c r="IYN192" s="208"/>
      <c r="IYO192" s="208"/>
      <c r="IYP192" s="208"/>
      <c r="IYQ192" s="208"/>
      <c r="IYR192" s="208"/>
      <c r="IYS192" s="208"/>
      <c r="IYT192" s="208"/>
      <c r="IYU192" s="208"/>
      <c r="IYV192" s="208"/>
      <c r="IYW192" s="208"/>
      <c r="IYX192" s="208"/>
      <c r="IYY192" s="208"/>
      <c r="IYZ192" s="208"/>
      <c r="IZA192" s="208"/>
      <c r="IZB192" s="208"/>
      <c r="IZC192" s="208"/>
      <c r="IZD192" s="208"/>
      <c r="IZE192" s="208"/>
      <c r="IZF192" s="208"/>
      <c r="IZG192" s="208"/>
      <c r="IZH192" s="208"/>
      <c r="IZI192" s="208"/>
      <c r="IZJ192" s="208"/>
      <c r="IZK192" s="208"/>
      <c r="IZL192" s="208"/>
      <c r="IZM192" s="208"/>
      <c r="IZN192" s="208"/>
      <c r="IZO192" s="208"/>
      <c r="IZP192" s="208"/>
      <c r="IZQ192" s="208"/>
      <c r="IZR192" s="208"/>
      <c r="IZS192" s="208"/>
      <c r="IZT192" s="208"/>
      <c r="IZU192" s="208"/>
      <c r="IZV192" s="208"/>
      <c r="IZW192" s="208"/>
      <c r="IZX192" s="208"/>
      <c r="IZY192" s="208"/>
      <c r="IZZ192" s="208"/>
      <c r="JAA192" s="208"/>
      <c r="JAB192" s="208"/>
      <c r="JAC192" s="208"/>
      <c r="JAD192" s="208"/>
      <c r="JAE192" s="208"/>
      <c r="JAF192" s="208"/>
      <c r="JAG192" s="208"/>
      <c r="JAH192" s="208"/>
      <c r="JAI192" s="208"/>
      <c r="JAJ192" s="208"/>
      <c r="JAK192" s="208"/>
      <c r="JAL192" s="208"/>
      <c r="JAM192" s="208"/>
      <c r="JAN192" s="208"/>
      <c r="JAO192" s="208"/>
      <c r="JAP192" s="208"/>
      <c r="JAQ192" s="208"/>
      <c r="JAR192" s="208"/>
      <c r="JAS192" s="208"/>
      <c r="JAT192" s="208"/>
      <c r="JAU192" s="208"/>
      <c r="JAV192" s="208"/>
      <c r="JAW192" s="208"/>
      <c r="JAX192" s="208"/>
      <c r="JAY192" s="208"/>
      <c r="JAZ192" s="208"/>
      <c r="JBA192" s="208"/>
      <c r="JBB192" s="208"/>
      <c r="JBC192" s="208"/>
      <c r="JBD192" s="208"/>
      <c r="JBE192" s="208"/>
      <c r="JBF192" s="208"/>
      <c r="JBG192" s="208"/>
      <c r="JBH192" s="208"/>
      <c r="JBI192" s="208"/>
      <c r="JBJ192" s="208"/>
      <c r="JBK192" s="208"/>
      <c r="JBL192" s="208"/>
      <c r="JBM192" s="208"/>
      <c r="JBN192" s="208"/>
      <c r="JBO192" s="208"/>
      <c r="JBP192" s="208"/>
      <c r="JBQ192" s="208"/>
      <c r="JBR192" s="208"/>
      <c r="JBS192" s="208"/>
      <c r="JBT192" s="208"/>
      <c r="JBU192" s="208"/>
      <c r="JBV192" s="208"/>
      <c r="JBW192" s="208"/>
      <c r="JBX192" s="208"/>
      <c r="JBY192" s="208"/>
      <c r="JBZ192" s="208"/>
      <c r="JCA192" s="208"/>
      <c r="JCB192" s="208"/>
      <c r="JCC192" s="208"/>
      <c r="JCD192" s="208"/>
      <c r="JCE192" s="208"/>
      <c r="JCF192" s="208"/>
      <c r="JCG192" s="208"/>
      <c r="JCH192" s="208"/>
      <c r="JCI192" s="208"/>
      <c r="JCJ192" s="208"/>
      <c r="JCK192" s="208"/>
      <c r="JCL192" s="208"/>
      <c r="JCM192" s="208"/>
      <c r="JCN192" s="208"/>
      <c r="JCO192" s="208"/>
      <c r="JCP192" s="208"/>
      <c r="JCQ192" s="208"/>
      <c r="JCR192" s="208"/>
      <c r="JCS192" s="208"/>
      <c r="JCT192" s="208"/>
      <c r="JCU192" s="208"/>
      <c r="JCV192" s="208"/>
      <c r="JCW192" s="208"/>
      <c r="JCX192" s="208"/>
      <c r="JCY192" s="208"/>
      <c r="JCZ192" s="208"/>
      <c r="JDA192" s="208"/>
      <c r="JDB192" s="208"/>
      <c r="JDC192" s="208"/>
      <c r="JDD192" s="208"/>
      <c r="JDE192" s="208"/>
      <c r="JDF192" s="208"/>
      <c r="JDG192" s="208"/>
      <c r="JDH192" s="208"/>
      <c r="JDI192" s="208"/>
      <c r="JDJ192" s="208"/>
      <c r="JDK192" s="208"/>
      <c r="JDL192" s="208"/>
      <c r="JDM192" s="208"/>
      <c r="JDN192" s="208"/>
      <c r="JDO192" s="208"/>
      <c r="JDP192" s="208"/>
      <c r="JDQ192" s="208"/>
      <c r="JDR192" s="208"/>
      <c r="JDS192" s="208"/>
      <c r="JDT192" s="208"/>
      <c r="JDU192" s="208"/>
      <c r="JDV192" s="208"/>
      <c r="JDW192" s="208"/>
      <c r="JDX192" s="208"/>
      <c r="JDY192" s="208"/>
      <c r="JDZ192" s="208"/>
      <c r="JEA192" s="208"/>
      <c r="JEB192" s="208"/>
      <c r="JEC192" s="208"/>
      <c r="JED192" s="208"/>
      <c r="JEE192" s="208"/>
      <c r="JEF192" s="208"/>
      <c r="JEG192" s="208"/>
      <c r="JEH192" s="208"/>
      <c r="JEI192" s="208"/>
      <c r="JEJ192" s="208"/>
      <c r="JEK192" s="208"/>
      <c r="JEL192" s="208"/>
      <c r="JEM192" s="208"/>
      <c r="JEN192" s="208"/>
      <c r="JEO192" s="208"/>
      <c r="JEP192" s="208"/>
      <c r="JEQ192" s="208"/>
      <c r="JER192" s="208"/>
      <c r="JES192" s="208"/>
      <c r="JET192" s="208"/>
      <c r="JEU192" s="208"/>
      <c r="JEV192" s="208"/>
      <c r="JEW192" s="208"/>
      <c r="JEX192" s="208"/>
      <c r="JEY192" s="208"/>
      <c r="JEZ192" s="208"/>
      <c r="JFA192" s="208"/>
      <c r="JFB192" s="208"/>
      <c r="JFC192" s="208"/>
      <c r="JFD192" s="208"/>
      <c r="JFE192" s="208"/>
      <c r="JFF192" s="208"/>
      <c r="JFG192" s="208"/>
      <c r="JFH192" s="208"/>
      <c r="JFI192" s="208"/>
      <c r="JFJ192" s="208"/>
      <c r="JFK192" s="208"/>
      <c r="JFL192" s="208"/>
      <c r="JFM192" s="208"/>
      <c r="JFN192" s="208"/>
      <c r="JFO192" s="208"/>
      <c r="JFP192" s="208"/>
      <c r="JFQ192" s="208"/>
      <c r="JFR192" s="208"/>
      <c r="JFS192" s="208"/>
      <c r="JFT192" s="208"/>
      <c r="JFU192" s="208"/>
      <c r="JFV192" s="208"/>
      <c r="JFW192" s="208"/>
      <c r="JFX192" s="208"/>
      <c r="JFY192" s="208"/>
      <c r="JFZ192" s="208"/>
      <c r="JGA192" s="208"/>
      <c r="JGB192" s="208"/>
      <c r="JGC192" s="208"/>
      <c r="JGD192" s="208"/>
      <c r="JGE192" s="208"/>
      <c r="JGF192" s="208"/>
      <c r="JGG192" s="208"/>
      <c r="JGH192" s="208"/>
      <c r="JGI192" s="208"/>
      <c r="JGJ192" s="208"/>
      <c r="JGK192" s="208"/>
      <c r="JGL192" s="208"/>
      <c r="JGM192" s="208"/>
      <c r="JGN192" s="208"/>
      <c r="JGO192" s="208"/>
      <c r="JGP192" s="208"/>
      <c r="JGQ192" s="208"/>
      <c r="JGR192" s="208"/>
      <c r="JGS192" s="208"/>
      <c r="JGT192" s="208"/>
      <c r="JGU192" s="208"/>
      <c r="JGV192" s="208"/>
      <c r="JGW192" s="208"/>
      <c r="JGX192" s="208"/>
      <c r="JGY192" s="208"/>
      <c r="JGZ192" s="208"/>
      <c r="JHA192" s="208"/>
      <c r="JHB192" s="208"/>
      <c r="JHC192" s="208"/>
      <c r="JHD192" s="208"/>
      <c r="JHE192" s="208"/>
      <c r="JHF192" s="208"/>
      <c r="JHG192" s="208"/>
      <c r="JHH192" s="208"/>
      <c r="JHI192" s="208"/>
      <c r="JHJ192" s="208"/>
      <c r="JHK192" s="208"/>
      <c r="JHL192" s="208"/>
      <c r="JHM192" s="208"/>
      <c r="JHN192" s="208"/>
      <c r="JHO192" s="208"/>
      <c r="JHP192" s="208"/>
      <c r="JHQ192" s="208"/>
      <c r="JHR192" s="208"/>
      <c r="JHS192" s="208"/>
      <c r="JHT192" s="208"/>
      <c r="JHU192" s="208"/>
      <c r="JHV192" s="208"/>
      <c r="JHW192" s="208"/>
      <c r="JHX192" s="208"/>
      <c r="JHY192" s="208"/>
      <c r="JHZ192" s="208"/>
      <c r="JIA192" s="208"/>
      <c r="JIB192" s="208"/>
      <c r="JIC192" s="208"/>
      <c r="JID192" s="208"/>
      <c r="JIE192" s="208"/>
      <c r="JIF192" s="208"/>
      <c r="JIG192" s="208"/>
      <c r="JIH192" s="208"/>
      <c r="JII192" s="208"/>
      <c r="JIJ192" s="208"/>
      <c r="JIK192" s="208"/>
      <c r="JIL192" s="208"/>
      <c r="JIM192" s="208"/>
      <c r="JIN192" s="208"/>
      <c r="JIO192" s="208"/>
      <c r="JIP192" s="208"/>
      <c r="JIQ192" s="208"/>
      <c r="JIR192" s="208"/>
      <c r="JIS192" s="208"/>
      <c r="JIT192" s="208"/>
      <c r="JIU192" s="208"/>
      <c r="JIV192" s="208"/>
      <c r="JIW192" s="208"/>
      <c r="JIX192" s="208"/>
      <c r="JIY192" s="208"/>
      <c r="JIZ192" s="208"/>
      <c r="JJA192" s="208"/>
      <c r="JJB192" s="208"/>
      <c r="JJC192" s="208"/>
      <c r="JJD192" s="208"/>
      <c r="JJE192" s="208"/>
      <c r="JJF192" s="208"/>
      <c r="JJG192" s="208"/>
      <c r="JJH192" s="208"/>
      <c r="JJI192" s="208"/>
      <c r="JJJ192" s="208"/>
      <c r="JJK192" s="208"/>
      <c r="JJL192" s="208"/>
      <c r="JJM192" s="208"/>
      <c r="JJN192" s="208"/>
      <c r="JJO192" s="208"/>
      <c r="JJP192" s="208"/>
      <c r="JJQ192" s="208"/>
      <c r="JJR192" s="208"/>
      <c r="JJS192" s="208"/>
      <c r="JJT192" s="208"/>
      <c r="JJU192" s="208"/>
      <c r="JJV192" s="208"/>
      <c r="JJW192" s="208"/>
      <c r="JJX192" s="208"/>
      <c r="JJY192" s="208"/>
      <c r="JJZ192" s="208"/>
      <c r="JKA192" s="208"/>
      <c r="JKB192" s="208"/>
      <c r="JKC192" s="208"/>
      <c r="JKD192" s="208"/>
      <c r="JKE192" s="208"/>
      <c r="JKF192" s="208"/>
      <c r="JKG192" s="208"/>
      <c r="JKH192" s="208"/>
      <c r="JKI192" s="208"/>
      <c r="JKJ192" s="208"/>
      <c r="JKK192" s="208"/>
      <c r="JKL192" s="208"/>
      <c r="JKM192" s="208"/>
      <c r="JKN192" s="208"/>
      <c r="JKO192" s="208"/>
      <c r="JKP192" s="208"/>
      <c r="JKQ192" s="208"/>
      <c r="JKR192" s="208"/>
      <c r="JKS192" s="208"/>
      <c r="JKT192" s="208"/>
      <c r="JKU192" s="208"/>
      <c r="JKV192" s="208"/>
      <c r="JKW192" s="208"/>
      <c r="JKX192" s="208"/>
      <c r="JKY192" s="208"/>
      <c r="JKZ192" s="208"/>
      <c r="JLA192" s="208"/>
      <c r="JLB192" s="208"/>
      <c r="JLC192" s="208"/>
      <c r="JLD192" s="208"/>
      <c r="JLE192" s="208"/>
      <c r="JLF192" s="208"/>
      <c r="JLG192" s="208"/>
      <c r="JLH192" s="208"/>
      <c r="JLI192" s="208"/>
      <c r="JLJ192" s="208"/>
      <c r="JLK192" s="208"/>
      <c r="JLL192" s="208"/>
      <c r="JLM192" s="208"/>
      <c r="JLN192" s="208"/>
      <c r="JLO192" s="208"/>
      <c r="JLP192" s="208"/>
      <c r="JLQ192" s="208"/>
      <c r="JLR192" s="208"/>
      <c r="JLS192" s="208"/>
      <c r="JLT192" s="208"/>
      <c r="JLU192" s="208"/>
      <c r="JLV192" s="208"/>
      <c r="JLW192" s="208"/>
      <c r="JLX192" s="208"/>
      <c r="JLY192" s="208"/>
      <c r="JLZ192" s="208"/>
      <c r="JMA192" s="208"/>
      <c r="JMB192" s="208"/>
      <c r="JMC192" s="208"/>
      <c r="JMD192" s="208"/>
      <c r="JME192" s="208"/>
      <c r="JMF192" s="208"/>
      <c r="JMG192" s="208"/>
      <c r="JMH192" s="208"/>
      <c r="JMI192" s="208"/>
      <c r="JMJ192" s="208"/>
      <c r="JMK192" s="208"/>
      <c r="JML192" s="208"/>
      <c r="JMM192" s="208"/>
      <c r="JMN192" s="208"/>
      <c r="JMO192" s="208"/>
      <c r="JMP192" s="208"/>
      <c r="JMQ192" s="208"/>
      <c r="JMR192" s="208"/>
      <c r="JMS192" s="208"/>
      <c r="JMT192" s="208"/>
      <c r="JMU192" s="208"/>
      <c r="JMV192" s="208"/>
      <c r="JMW192" s="208"/>
      <c r="JMX192" s="208"/>
      <c r="JMY192" s="208"/>
      <c r="JMZ192" s="208"/>
      <c r="JNA192" s="208"/>
      <c r="JNB192" s="208"/>
      <c r="JNC192" s="208"/>
      <c r="JND192" s="208"/>
      <c r="JNE192" s="208"/>
      <c r="JNF192" s="208"/>
      <c r="JNG192" s="208"/>
      <c r="JNH192" s="208"/>
      <c r="JNI192" s="208"/>
      <c r="JNJ192" s="208"/>
      <c r="JNK192" s="208"/>
      <c r="JNL192" s="208"/>
      <c r="JNM192" s="208"/>
      <c r="JNN192" s="208"/>
      <c r="JNO192" s="208"/>
      <c r="JNP192" s="208"/>
      <c r="JNQ192" s="208"/>
      <c r="JNR192" s="208"/>
      <c r="JNS192" s="208"/>
      <c r="JNT192" s="208"/>
      <c r="JNU192" s="208"/>
      <c r="JNV192" s="208"/>
      <c r="JNW192" s="208"/>
      <c r="JNX192" s="208"/>
      <c r="JNY192" s="208"/>
      <c r="JNZ192" s="208"/>
      <c r="JOA192" s="208"/>
      <c r="JOB192" s="208"/>
      <c r="JOC192" s="208"/>
      <c r="JOD192" s="208"/>
      <c r="JOE192" s="208"/>
      <c r="JOF192" s="208"/>
      <c r="JOG192" s="208"/>
      <c r="JOH192" s="208"/>
      <c r="JOI192" s="208"/>
      <c r="JOJ192" s="208"/>
      <c r="JOK192" s="208"/>
      <c r="JOL192" s="208"/>
      <c r="JOM192" s="208"/>
      <c r="JON192" s="208"/>
      <c r="JOO192" s="208"/>
      <c r="JOP192" s="208"/>
      <c r="JOQ192" s="208"/>
      <c r="JOR192" s="208"/>
      <c r="JOS192" s="208"/>
      <c r="JOT192" s="208"/>
      <c r="JOU192" s="208"/>
      <c r="JOV192" s="208"/>
      <c r="JOW192" s="208"/>
      <c r="JOX192" s="208"/>
      <c r="JOY192" s="208"/>
      <c r="JOZ192" s="208"/>
      <c r="JPA192" s="208"/>
      <c r="JPB192" s="208"/>
      <c r="JPC192" s="208"/>
      <c r="JPD192" s="208"/>
      <c r="JPE192" s="208"/>
      <c r="JPF192" s="208"/>
      <c r="JPG192" s="208"/>
      <c r="JPH192" s="208"/>
      <c r="JPI192" s="208"/>
      <c r="JPJ192" s="208"/>
      <c r="JPK192" s="208"/>
      <c r="JPL192" s="208"/>
      <c r="JPM192" s="208"/>
      <c r="JPN192" s="208"/>
      <c r="JPO192" s="208"/>
      <c r="JPP192" s="208"/>
      <c r="JPQ192" s="208"/>
      <c r="JPR192" s="208"/>
      <c r="JPS192" s="208"/>
      <c r="JPT192" s="208"/>
      <c r="JPU192" s="208"/>
      <c r="JPV192" s="208"/>
      <c r="JPW192" s="208"/>
      <c r="JPX192" s="208"/>
      <c r="JPY192" s="208"/>
      <c r="JPZ192" s="208"/>
      <c r="JQA192" s="208"/>
      <c r="JQB192" s="208"/>
      <c r="JQC192" s="208"/>
      <c r="JQD192" s="208"/>
      <c r="JQE192" s="208"/>
      <c r="JQF192" s="208"/>
      <c r="JQG192" s="208"/>
      <c r="JQH192" s="208"/>
      <c r="JQI192" s="208"/>
      <c r="JQJ192" s="208"/>
      <c r="JQK192" s="208"/>
      <c r="JQL192" s="208"/>
      <c r="JQM192" s="208"/>
      <c r="JQN192" s="208"/>
      <c r="JQO192" s="208"/>
      <c r="JQP192" s="208"/>
      <c r="JQQ192" s="208"/>
      <c r="JQR192" s="208"/>
      <c r="JQS192" s="208"/>
      <c r="JQT192" s="208"/>
      <c r="JQU192" s="208"/>
      <c r="JQV192" s="208"/>
      <c r="JQW192" s="208"/>
      <c r="JQX192" s="208"/>
      <c r="JQY192" s="208"/>
      <c r="JQZ192" s="208"/>
      <c r="JRA192" s="208"/>
      <c r="JRB192" s="208"/>
      <c r="JRC192" s="208"/>
      <c r="JRD192" s="208"/>
      <c r="JRE192" s="208"/>
      <c r="JRF192" s="208"/>
      <c r="JRG192" s="208"/>
      <c r="JRH192" s="208"/>
      <c r="JRI192" s="208"/>
      <c r="JRJ192" s="208"/>
      <c r="JRK192" s="208"/>
      <c r="JRL192" s="208"/>
      <c r="JRM192" s="208"/>
      <c r="JRN192" s="208"/>
      <c r="JRO192" s="208"/>
      <c r="JRP192" s="208"/>
      <c r="JRQ192" s="208"/>
      <c r="JRR192" s="208"/>
      <c r="JRS192" s="208"/>
      <c r="JRT192" s="208"/>
      <c r="JRU192" s="208"/>
      <c r="JRV192" s="208"/>
      <c r="JRW192" s="208"/>
      <c r="JRX192" s="208"/>
      <c r="JRY192" s="208"/>
      <c r="JRZ192" s="208"/>
      <c r="JSA192" s="208"/>
      <c r="JSB192" s="208"/>
      <c r="JSC192" s="208"/>
      <c r="JSD192" s="208"/>
      <c r="JSE192" s="208"/>
      <c r="JSF192" s="208"/>
      <c r="JSG192" s="208"/>
      <c r="JSH192" s="208"/>
      <c r="JSI192" s="208"/>
      <c r="JSJ192" s="208"/>
      <c r="JSK192" s="208"/>
      <c r="JSL192" s="208"/>
      <c r="JSM192" s="208"/>
      <c r="JSN192" s="208"/>
      <c r="JSO192" s="208"/>
      <c r="JSP192" s="208"/>
      <c r="JSQ192" s="208"/>
      <c r="JSR192" s="208"/>
      <c r="JSS192" s="208"/>
      <c r="JST192" s="208"/>
      <c r="JSU192" s="208"/>
      <c r="JSV192" s="208"/>
      <c r="JSW192" s="208"/>
      <c r="JSX192" s="208"/>
      <c r="JSY192" s="208"/>
      <c r="JSZ192" s="208"/>
      <c r="JTA192" s="208"/>
      <c r="JTB192" s="208"/>
      <c r="JTC192" s="208"/>
      <c r="JTD192" s="208"/>
      <c r="JTE192" s="208"/>
      <c r="JTF192" s="208"/>
      <c r="JTG192" s="208"/>
      <c r="JTH192" s="208"/>
      <c r="JTI192" s="208"/>
      <c r="JTJ192" s="208"/>
      <c r="JTK192" s="208"/>
      <c r="JTL192" s="208"/>
      <c r="JTM192" s="208"/>
      <c r="JTN192" s="208"/>
      <c r="JTO192" s="208"/>
      <c r="JTP192" s="208"/>
      <c r="JTQ192" s="208"/>
      <c r="JTR192" s="208"/>
      <c r="JTS192" s="208"/>
      <c r="JTT192" s="208"/>
      <c r="JTU192" s="208"/>
      <c r="JTV192" s="208"/>
      <c r="JTW192" s="208"/>
      <c r="JTX192" s="208"/>
      <c r="JTY192" s="208"/>
      <c r="JTZ192" s="208"/>
      <c r="JUA192" s="208"/>
      <c r="JUB192" s="208"/>
      <c r="JUC192" s="208"/>
      <c r="JUD192" s="208"/>
      <c r="JUE192" s="208"/>
      <c r="JUF192" s="208"/>
      <c r="JUG192" s="208"/>
      <c r="JUH192" s="208"/>
      <c r="JUI192" s="208"/>
      <c r="JUJ192" s="208"/>
      <c r="JUK192" s="208"/>
      <c r="JUL192" s="208"/>
      <c r="JUM192" s="208"/>
      <c r="JUN192" s="208"/>
      <c r="JUO192" s="208"/>
      <c r="JUP192" s="208"/>
      <c r="JUQ192" s="208"/>
      <c r="JUR192" s="208"/>
      <c r="JUS192" s="208"/>
      <c r="JUT192" s="208"/>
      <c r="JUU192" s="208"/>
      <c r="JUV192" s="208"/>
      <c r="JUW192" s="208"/>
      <c r="JUX192" s="208"/>
      <c r="JUY192" s="208"/>
      <c r="JUZ192" s="208"/>
      <c r="JVA192" s="208"/>
      <c r="JVB192" s="208"/>
      <c r="JVC192" s="208"/>
      <c r="JVD192" s="208"/>
      <c r="JVE192" s="208"/>
      <c r="JVF192" s="208"/>
      <c r="JVG192" s="208"/>
      <c r="JVH192" s="208"/>
      <c r="JVI192" s="208"/>
      <c r="JVJ192" s="208"/>
      <c r="JVK192" s="208"/>
      <c r="JVL192" s="208"/>
      <c r="JVM192" s="208"/>
      <c r="JVN192" s="208"/>
      <c r="JVO192" s="208"/>
      <c r="JVP192" s="208"/>
      <c r="JVQ192" s="208"/>
      <c r="JVR192" s="208"/>
      <c r="JVS192" s="208"/>
      <c r="JVT192" s="208"/>
      <c r="JVU192" s="208"/>
      <c r="JVV192" s="208"/>
      <c r="JVW192" s="208"/>
      <c r="JVX192" s="208"/>
      <c r="JVY192" s="208"/>
      <c r="JVZ192" s="208"/>
      <c r="JWA192" s="208"/>
      <c r="JWB192" s="208"/>
      <c r="JWC192" s="208"/>
      <c r="JWD192" s="208"/>
      <c r="JWE192" s="208"/>
      <c r="JWF192" s="208"/>
      <c r="JWG192" s="208"/>
      <c r="JWH192" s="208"/>
      <c r="JWI192" s="208"/>
      <c r="JWJ192" s="208"/>
      <c r="JWK192" s="208"/>
      <c r="JWL192" s="208"/>
      <c r="JWM192" s="208"/>
      <c r="JWN192" s="208"/>
      <c r="JWO192" s="208"/>
      <c r="JWP192" s="208"/>
      <c r="JWQ192" s="208"/>
      <c r="JWR192" s="208"/>
      <c r="JWS192" s="208"/>
      <c r="JWT192" s="208"/>
      <c r="JWU192" s="208"/>
      <c r="JWV192" s="208"/>
      <c r="JWW192" s="208"/>
      <c r="JWX192" s="208"/>
      <c r="JWY192" s="208"/>
      <c r="JWZ192" s="208"/>
      <c r="JXA192" s="208"/>
      <c r="JXB192" s="208"/>
      <c r="JXC192" s="208"/>
      <c r="JXD192" s="208"/>
      <c r="JXE192" s="208"/>
      <c r="JXF192" s="208"/>
      <c r="JXG192" s="208"/>
      <c r="JXH192" s="208"/>
      <c r="JXI192" s="208"/>
      <c r="JXJ192" s="208"/>
      <c r="JXK192" s="208"/>
      <c r="JXL192" s="208"/>
      <c r="JXM192" s="208"/>
      <c r="JXN192" s="208"/>
      <c r="JXO192" s="208"/>
      <c r="JXP192" s="208"/>
      <c r="JXQ192" s="208"/>
      <c r="JXR192" s="208"/>
      <c r="JXS192" s="208"/>
      <c r="JXT192" s="208"/>
      <c r="JXU192" s="208"/>
      <c r="JXV192" s="208"/>
      <c r="JXW192" s="208"/>
      <c r="JXX192" s="208"/>
      <c r="JXY192" s="208"/>
      <c r="JXZ192" s="208"/>
      <c r="JYA192" s="208"/>
      <c r="JYB192" s="208"/>
      <c r="JYC192" s="208"/>
      <c r="JYD192" s="208"/>
      <c r="JYE192" s="208"/>
      <c r="JYF192" s="208"/>
      <c r="JYG192" s="208"/>
      <c r="JYH192" s="208"/>
      <c r="JYI192" s="208"/>
      <c r="JYJ192" s="208"/>
      <c r="JYK192" s="208"/>
      <c r="JYL192" s="208"/>
      <c r="JYM192" s="208"/>
      <c r="JYN192" s="208"/>
      <c r="JYO192" s="208"/>
      <c r="JYP192" s="208"/>
      <c r="JYQ192" s="208"/>
      <c r="JYR192" s="208"/>
      <c r="JYS192" s="208"/>
      <c r="JYT192" s="208"/>
      <c r="JYU192" s="208"/>
      <c r="JYV192" s="208"/>
      <c r="JYW192" s="208"/>
      <c r="JYX192" s="208"/>
      <c r="JYY192" s="208"/>
      <c r="JYZ192" s="208"/>
      <c r="JZA192" s="208"/>
      <c r="JZB192" s="208"/>
      <c r="JZC192" s="208"/>
      <c r="JZD192" s="208"/>
      <c r="JZE192" s="208"/>
      <c r="JZF192" s="208"/>
      <c r="JZG192" s="208"/>
      <c r="JZH192" s="208"/>
      <c r="JZI192" s="208"/>
      <c r="JZJ192" s="208"/>
      <c r="JZK192" s="208"/>
      <c r="JZL192" s="208"/>
      <c r="JZM192" s="208"/>
      <c r="JZN192" s="208"/>
      <c r="JZO192" s="208"/>
      <c r="JZP192" s="208"/>
      <c r="JZQ192" s="208"/>
      <c r="JZR192" s="208"/>
      <c r="JZS192" s="208"/>
      <c r="JZT192" s="208"/>
      <c r="JZU192" s="208"/>
      <c r="JZV192" s="208"/>
      <c r="JZW192" s="208"/>
      <c r="JZX192" s="208"/>
      <c r="JZY192" s="208"/>
      <c r="JZZ192" s="208"/>
      <c r="KAA192" s="208"/>
      <c r="KAB192" s="208"/>
      <c r="KAC192" s="208"/>
      <c r="KAD192" s="208"/>
      <c r="KAE192" s="208"/>
      <c r="KAF192" s="208"/>
      <c r="KAG192" s="208"/>
      <c r="KAH192" s="208"/>
      <c r="KAI192" s="208"/>
      <c r="KAJ192" s="208"/>
      <c r="KAK192" s="208"/>
      <c r="KAL192" s="208"/>
      <c r="KAM192" s="208"/>
      <c r="KAN192" s="208"/>
      <c r="KAO192" s="208"/>
      <c r="KAP192" s="208"/>
      <c r="KAQ192" s="208"/>
      <c r="KAR192" s="208"/>
      <c r="KAS192" s="208"/>
      <c r="KAT192" s="208"/>
      <c r="KAU192" s="208"/>
      <c r="KAV192" s="208"/>
      <c r="KAW192" s="208"/>
      <c r="KAX192" s="208"/>
      <c r="KAY192" s="208"/>
      <c r="KAZ192" s="208"/>
      <c r="KBA192" s="208"/>
      <c r="KBB192" s="208"/>
      <c r="KBC192" s="208"/>
      <c r="KBD192" s="208"/>
      <c r="KBE192" s="208"/>
      <c r="KBF192" s="208"/>
      <c r="KBG192" s="208"/>
      <c r="KBH192" s="208"/>
      <c r="KBI192" s="208"/>
      <c r="KBJ192" s="208"/>
      <c r="KBK192" s="208"/>
      <c r="KBL192" s="208"/>
      <c r="KBM192" s="208"/>
      <c r="KBN192" s="208"/>
      <c r="KBO192" s="208"/>
      <c r="KBP192" s="208"/>
      <c r="KBQ192" s="208"/>
      <c r="KBR192" s="208"/>
      <c r="KBS192" s="208"/>
      <c r="KBT192" s="208"/>
      <c r="KBU192" s="208"/>
      <c r="KBV192" s="208"/>
      <c r="KBW192" s="208"/>
      <c r="KBX192" s="208"/>
      <c r="KBY192" s="208"/>
      <c r="KBZ192" s="208"/>
      <c r="KCA192" s="208"/>
      <c r="KCB192" s="208"/>
      <c r="KCC192" s="208"/>
      <c r="KCD192" s="208"/>
      <c r="KCE192" s="208"/>
      <c r="KCF192" s="208"/>
      <c r="KCG192" s="208"/>
      <c r="KCH192" s="208"/>
      <c r="KCI192" s="208"/>
      <c r="KCJ192" s="208"/>
      <c r="KCK192" s="208"/>
      <c r="KCL192" s="208"/>
      <c r="KCM192" s="208"/>
      <c r="KCN192" s="208"/>
      <c r="KCO192" s="208"/>
      <c r="KCP192" s="208"/>
      <c r="KCQ192" s="208"/>
      <c r="KCR192" s="208"/>
      <c r="KCS192" s="208"/>
      <c r="KCT192" s="208"/>
      <c r="KCU192" s="208"/>
      <c r="KCV192" s="208"/>
      <c r="KCW192" s="208"/>
      <c r="KCX192" s="208"/>
      <c r="KCY192" s="208"/>
      <c r="KCZ192" s="208"/>
      <c r="KDA192" s="208"/>
      <c r="KDB192" s="208"/>
      <c r="KDC192" s="208"/>
      <c r="KDD192" s="208"/>
      <c r="KDE192" s="208"/>
      <c r="KDF192" s="208"/>
      <c r="KDG192" s="208"/>
      <c r="KDH192" s="208"/>
      <c r="KDI192" s="208"/>
      <c r="KDJ192" s="208"/>
      <c r="KDK192" s="208"/>
      <c r="KDL192" s="208"/>
      <c r="KDM192" s="208"/>
      <c r="KDN192" s="208"/>
      <c r="KDO192" s="208"/>
      <c r="KDP192" s="208"/>
      <c r="KDQ192" s="208"/>
      <c r="KDR192" s="208"/>
      <c r="KDS192" s="208"/>
      <c r="KDT192" s="208"/>
      <c r="KDU192" s="208"/>
      <c r="KDV192" s="208"/>
      <c r="KDW192" s="208"/>
      <c r="KDX192" s="208"/>
      <c r="KDY192" s="208"/>
      <c r="KDZ192" s="208"/>
      <c r="KEA192" s="208"/>
      <c r="KEB192" s="208"/>
      <c r="KEC192" s="208"/>
      <c r="KED192" s="208"/>
      <c r="KEE192" s="208"/>
      <c r="KEF192" s="208"/>
      <c r="KEG192" s="208"/>
      <c r="KEH192" s="208"/>
      <c r="KEI192" s="208"/>
      <c r="KEJ192" s="208"/>
      <c r="KEK192" s="208"/>
      <c r="KEL192" s="208"/>
      <c r="KEM192" s="208"/>
      <c r="KEN192" s="208"/>
      <c r="KEO192" s="208"/>
      <c r="KEP192" s="208"/>
      <c r="KEQ192" s="208"/>
      <c r="KER192" s="208"/>
      <c r="KES192" s="208"/>
      <c r="KET192" s="208"/>
      <c r="KEU192" s="208"/>
      <c r="KEV192" s="208"/>
      <c r="KEW192" s="208"/>
      <c r="KEX192" s="208"/>
      <c r="KEY192" s="208"/>
      <c r="KEZ192" s="208"/>
      <c r="KFA192" s="208"/>
      <c r="KFB192" s="208"/>
      <c r="KFC192" s="208"/>
      <c r="KFD192" s="208"/>
      <c r="KFE192" s="208"/>
      <c r="KFF192" s="208"/>
      <c r="KFG192" s="208"/>
      <c r="KFH192" s="208"/>
      <c r="KFI192" s="208"/>
      <c r="KFJ192" s="208"/>
      <c r="KFK192" s="208"/>
      <c r="KFL192" s="208"/>
      <c r="KFM192" s="208"/>
      <c r="KFN192" s="208"/>
      <c r="KFO192" s="208"/>
      <c r="KFP192" s="208"/>
      <c r="KFQ192" s="208"/>
      <c r="KFR192" s="208"/>
      <c r="KFS192" s="208"/>
      <c r="KFT192" s="208"/>
      <c r="KFU192" s="208"/>
      <c r="KFV192" s="208"/>
      <c r="KFW192" s="208"/>
      <c r="KFX192" s="208"/>
      <c r="KFY192" s="208"/>
      <c r="KFZ192" s="208"/>
      <c r="KGA192" s="208"/>
      <c r="KGB192" s="208"/>
      <c r="KGC192" s="208"/>
      <c r="KGD192" s="208"/>
      <c r="KGE192" s="208"/>
      <c r="KGF192" s="208"/>
      <c r="KGG192" s="208"/>
      <c r="KGH192" s="208"/>
      <c r="KGI192" s="208"/>
      <c r="KGJ192" s="208"/>
      <c r="KGK192" s="208"/>
      <c r="KGL192" s="208"/>
      <c r="KGM192" s="208"/>
      <c r="KGN192" s="208"/>
      <c r="KGO192" s="208"/>
      <c r="KGP192" s="208"/>
      <c r="KGQ192" s="208"/>
      <c r="KGR192" s="208"/>
      <c r="KGS192" s="208"/>
      <c r="KGT192" s="208"/>
      <c r="KGU192" s="208"/>
      <c r="KGV192" s="208"/>
      <c r="KGW192" s="208"/>
      <c r="KGX192" s="208"/>
      <c r="KGY192" s="208"/>
      <c r="KGZ192" s="208"/>
      <c r="KHA192" s="208"/>
      <c r="KHB192" s="208"/>
      <c r="KHC192" s="208"/>
      <c r="KHD192" s="208"/>
      <c r="KHE192" s="208"/>
      <c r="KHF192" s="208"/>
      <c r="KHG192" s="208"/>
      <c r="KHH192" s="208"/>
      <c r="KHI192" s="208"/>
      <c r="KHJ192" s="208"/>
      <c r="KHK192" s="208"/>
      <c r="KHL192" s="208"/>
      <c r="KHM192" s="208"/>
      <c r="KHN192" s="208"/>
      <c r="KHO192" s="208"/>
      <c r="KHP192" s="208"/>
      <c r="KHQ192" s="208"/>
      <c r="KHR192" s="208"/>
      <c r="KHS192" s="208"/>
      <c r="KHT192" s="208"/>
      <c r="KHU192" s="208"/>
      <c r="KHV192" s="208"/>
      <c r="KHW192" s="208"/>
      <c r="KHX192" s="208"/>
      <c r="KHY192" s="208"/>
      <c r="KHZ192" s="208"/>
      <c r="KIA192" s="208"/>
      <c r="KIB192" s="208"/>
      <c r="KIC192" s="208"/>
      <c r="KID192" s="208"/>
      <c r="KIE192" s="208"/>
      <c r="KIF192" s="208"/>
      <c r="KIG192" s="208"/>
      <c r="KIH192" s="208"/>
      <c r="KII192" s="208"/>
      <c r="KIJ192" s="208"/>
      <c r="KIK192" s="208"/>
      <c r="KIL192" s="208"/>
      <c r="KIM192" s="208"/>
      <c r="KIN192" s="208"/>
      <c r="KIO192" s="208"/>
      <c r="KIP192" s="208"/>
      <c r="KIQ192" s="208"/>
      <c r="KIR192" s="208"/>
      <c r="KIS192" s="208"/>
      <c r="KIT192" s="208"/>
      <c r="KIU192" s="208"/>
      <c r="KIV192" s="208"/>
      <c r="KIW192" s="208"/>
      <c r="KIX192" s="208"/>
      <c r="KIY192" s="208"/>
      <c r="KIZ192" s="208"/>
      <c r="KJA192" s="208"/>
      <c r="KJB192" s="208"/>
      <c r="KJC192" s="208"/>
      <c r="KJD192" s="208"/>
      <c r="KJE192" s="208"/>
      <c r="KJF192" s="208"/>
      <c r="KJG192" s="208"/>
      <c r="KJH192" s="208"/>
      <c r="KJI192" s="208"/>
      <c r="KJJ192" s="208"/>
      <c r="KJK192" s="208"/>
      <c r="KJL192" s="208"/>
      <c r="KJM192" s="208"/>
      <c r="KJN192" s="208"/>
      <c r="KJO192" s="208"/>
      <c r="KJP192" s="208"/>
      <c r="KJQ192" s="208"/>
      <c r="KJR192" s="208"/>
      <c r="KJS192" s="208"/>
      <c r="KJT192" s="208"/>
      <c r="KJU192" s="208"/>
      <c r="KJV192" s="208"/>
      <c r="KJW192" s="208"/>
      <c r="KJX192" s="208"/>
      <c r="KJY192" s="208"/>
      <c r="KJZ192" s="208"/>
      <c r="KKA192" s="208"/>
      <c r="KKB192" s="208"/>
      <c r="KKC192" s="208"/>
      <c r="KKD192" s="208"/>
      <c r="KKE192" s="208"/>
      <c r="KKF192" s="208"/>
      <c r="KKG192" s="208"/>
      <c r="KKH192" s="208"/>
      <c r="KKI192" s="208"/>
      <c r="KKJ192" s="208"/>
      <c r="KKK192" s="208"/>
      <c r="KKL192" s="208"/>
      <c r="KKM192" s="208"/>
      <c r="KKN192" s="208"/>
      <c r="KKO192" s="208"/>
      <c r="KKP192" s="208"/>
      <c r="KKQ192" s="208"/>
      <c r="KKR192" s="208"/>
      <c r="KKS192" s="208"/>
      <c r="KKT192" s="208"/>
      <c r="KKU192" s="208"/>
      <c r="KKV192" s="208"/>
      <c r="KKW192" s="208"/>
      <c r="KKX192" s="208"/>
      <c r="KKY192" s="208"/>
      <c r="KKZ192" s="208"/>
      <c r="KLA192" s="208"/>
      <c r="KLB192" s="208"/>
      <c r="KLC192" s="208"/>
      <c r="KLD192" s="208"/>
      <c r="KLE192" s="208"/>
      <c r="KLF192" s="208"/>
      <c r="KLG192" s="208"/>
      <c r="KLH192" s="208"/>
      <c r="KLI192" s="208"/>
      <c r="KLJ192" s="208"/>
      <c r="KLK192" s="208"/>
      <c r="KLL192" s="208"/>
      <c r="KLM192" s="208"/>
      <c r="KLN192" s="208"/>
      <c r="KLO192" s="208"/>
      <c r="KLP192" s="208"/>
      <c r="KLQ192" s="208"/>
      <c r="KLR192" s="208"/>
      <c r="KLS192" s="208"/>
      <c r="KLT192" s="208"/>
      <c r="KLU192" s="208"/>
      <c r="KLV192" s="208"/>
      <c r="KLW192" s="208"/>
      <c r="KLX192" s="208"/>
      <c r="KLY192" s="208"/>
      <c r="KLZ192" s="208"/>
      <c r="KMA192" s="208"/>
      <c r="KMB192" s="208"/>
      <c r="KMC192" s="208"/>
      <c r="KMD192" s="208"/>
      <c r="KME192" s="208"/>
      <c r="KMF192" s="208"/>
      <c r="KMG192" s="208"/>
      <c r="KMH192" s="208"/>
      <c r="KMI192" s="208"/>
      <c r="KMJ192" s="208"/>
      <c r="KMK192" s="208"/>
      <c r="KML192" s="208"/>
      <c r="KMM192" s="208"/>
      <c r="KMN192" s="208"/>
      <c r="KMO192" s="208"/>
      <c r="KMP192" s="208"/>
      <c r="KMQ192" s="208"/>
      <c r="KMR192" s="208"/>
      <c r="KMS192" s="208"/>
      <c r="KMT192" s="208"/>
      <c r="KMU192" s="208"/>
      <c r="KMV192" s="208"/>
      <c r="KMW192" s="208"/>
      <c r="KMX192" s="208"/>
      <c r="KMY192" s="208"/>
      <c r="KMZ192" s="208"/>
      <c r="KNA192" s="208"/>
      <c r="KNB192" s="208"/>
      <c r="KNC192" s="208"/>
      <c r="KND192" s="208"/>
      <c r="KNE192" s="208"/>
      <c r="KNF192" s="208"/>
      <c r="KNG192" s="208"/>
      <c r="KNH192" s="208"/>
      <c r="KNI192" s="208"/>
      <c r="KNJ192" s="208"/>
      <c r="KNK192" s="208"/>
      <c r="KNL192" s="208"/>
      <c r="KNM192" s="208"/>
      <c r="KNN192" s="208"/>
      <c r="KNO192" s="208"/>
      <c r="KNP192" s="208"/>
      <c r="KNQ192" s="208"/>
      <c r="KNR192" s="208"/>
      <c r="KNS192" s="208"/>
      <c r="KNT192" s="208"/>
      <c r="KNU192" s="208"/>
      <c r="KNV192" s="208"/>
      <c r="KNW192" s="208"/>
      <c r="KNX192" s="208"/>
      <c r="KNY192" s="208"/>
      <c r="KNZ192" s="208"/>
      <c r="KOA192" s="208"/>
      <c r="KOB192" s="208"/>
      <c r="KOC192" s="208"/>
      <c r="KOD192" s="208"/>
      <c r="KOE192" s="208"/>
      <c r="KOF192" s="208"/>
      <c r="KOG192" s="208"/>
      <c r="KOH192" s="208"/>
      <c r="KOI192" s="208"/>
      <c r="KOJ192" s="208"/>
      <c r="KOK192" s="208"/>
      <c r="KOL192" s="208"/>
      <c r="KOM192" s="208"/>
      <c r="KON192" s="208"/>
      <c r="KOO192" s="208"/>
      <c r="KOP192" s="208"/>
      <c r="KOQ192" s="208"/>
      <c r="KOR192" s="208"/>
      <c r="KOS192" s="208"/>
      <c r="KOT192" s="208"/>
      <c r="KOU192" s="208"/>
      <c r="KOV192" s="208"/>
      <c r="KOW192" s="208"/>
      <c r="KOX192" s="208"/>
      <c r="KOY192" s="208"/>
      <c r="KOZ192" s="208"/>
      <c r="KPA192" s="208"/>
      <c r="KPB192" s="208"/>
      <c r="KPC192" s="208"/>
      <c r="KPD192" s="208"/>
      <c r="KPE192" s="208"/>
      <c r="KPF192" s="208"/>
      <c r="KPG192" s="208"/>
      <c r="KPH192" s="208"/>
      <c r="KPI192" s="208"/>
      <c r="KPJ192" s="208"/>
      <c r="KPK192" s="208"/>
      <c r="KPL192" s="208"/>
      <c r="KPM192" s="208"/>
      <c r="KPN192" s="208"/>
      <c r="KPO192" s="208"/>
      <c r="KPP192" s="208"/>
      <c r="KPQ192" s="208"/>
      <c r="KPR192" s="208"/>
      <c r="KPS192" s="208"/>
      <c r="KPT192" s="208"/>
      <c r="KPU192" s="208"/>
      <c r="KPV192" s="208"/>
      <c r="KPW192" s="208"/>
      <c r="KPX192" s="208"/>
      <c r="KPY192" s="208"/>
      <c r="KPZ192" s="208"/>
      <c r="KQA192" s="208"/>
      <c r="KQB192" s="208"/>
      <c r="KQC192" s="208"/>
      <c r="KQD192" s="208"/>
      <c r="KQE192" s="208"/>
      <c r="KQF192" s="208"/>
      <c r="KQG192" s="208"/>
      <c r="KQH192" s="208"/>
      <c r="KQI192" s="208"/>
      <c r="KQJ192" s="208"/>
      <c r="KQK192" s="208"/>
      <c r="KQL192" s="208"/>
      <c r="KQM192" s="208"/>
      <c r="KQN192" s="208"/>
      <c r="KQO192" s="208"/>
      <c r="KQP192" s="208"/>
      <c r="KQQ192" s="208"/>
      <c r="KQR192" s="208"/>
      <c r="KQS192" s="208"/>
      <c r="KQT192" s="208"/>
      <c r="KQU192" s="208"/>
      <c r="KQV192" s="208"/>
      <c r="KQW192" s="208"/>
      <c r="KQX192" s="208"/>
      <c r="KQY192" s="208"/>
      <c r="KQZ192" s="208"/>
      <c r="KRA192" s="208"/>
      <c r="KRB192" s="208"/>
      <c r="KRC192" s="208"/>
      <c r="KRD192" s="208"/>
      <c r="KRE192" s="208"/>
      <c r="KRF192" s="208"/>
      <c r="KRG192" s="208"/>
      <c r="KRH192" s="208"/>
      <c r="KRI192" s="208"/>
      <c r="KRJ192" s="208"/>
      <c r="KRK192" s="208"/>
      <c r="KRL192" s="208"/>
      <c r="KRM192" s="208"/>
      <c r="KRN192" s="208"/>
      <c r="KRO192" s="208"/>
      <c r="KRP192" s="208"/>
      <c r="KRQ192" s="208"/>
      <c r="KRR192" s="208"/>
      <c r="KRS192" s="208"/>
      <c r="KRT192" s="208"/>
      <c r="KRU192" s="208"/>
      <c r="KRV192" s="208"/>
      <c r="KRW192" s="208"/>
      <c r="KRX192" s="208"/>
      <c r="KRY192" s="208"/>
      <c r="KRZ192" s="208"/>
      <c r="KSA192" s="208"/>
      <c r="KSB192" s="208"/>
      <c r="KSC192" s="208"/>
      <c r="KSD192" s="208"/>
      <c r="KSE192" s="208"/>
      <c r="KSF192" s="208"/>
      <c r="KSG192" s="208"/>
      <c r="KSH192" s="208"/>
      <c r="KSI192" s="208"/>
      <c r="KSJ192" s="208"/>
      <c r="KSK192" s="208"/>
      <c r="KSL192" s="208"/>
      <c r="KSM192" s="208"/>
      <c r="KSN192" s="208"/>
      <c r="KSO192" s="208"/>
      <c r="KSP192" s="208"/>
      <c r="KSQ192" s="208"/>
      <c r="KSR192" s="208"/>
      <c r="KSS192" s="208"/>
      <c r="KST192" s="208"/>
      <c r="KSU192" s="208"/>
      <c r="KSV192" s="208"/>
      <c r="KSW192" s="208"/>
      <c r="KSX192" s="208"/>
      <c r="KSY192" s="208"/>
      <c r="KSZ192" s="208"/>
      <c r="KTA192" s="208"/>
      <c r="KTB192" s="208"/>
      <c r="KTC192" s="208"/>
      <c r="KTD192" s="208"/>
      <c r="KTE192" s="208"/>
      <c r="KTF192" s="208"/>
      <c r="KTG192" s="208"/>
      <c r="KTH192" s="208"/>
      <c r="KTI192" s="208"/>
      <c r="KTJ192" s="208"/>
      <c r="KTK192" s="208"/>
      <c r="KTL192" s="208"/>
      <c r="KTM192" s="208"/>
      <c r="KTN192" s="208"/>
      <c r="KTO192" s="208"/>
      <c r="KTP192" s="208"/>
      <c r="KTQ192" s="208"/>
      <c r="KTR192" s="208"/>
      <c r="KTS192" s="208"/>
      <c r="KTT192" s="208"/>
      <c r="KTU192" s="208"/>
      <c r="KTV192" s="208"/>
      <c r="KTW192" s="208"/>
      <c r="KTX192" s="208"/>
      <c r="KTY192" s="208"/>
      <c r="KTZ192" s="208"/>
      <c r="KUA192" s="208"/>
      <c r="KUB192" s="208"/>
      <c r="KUC192" s="208"/>
      <c r="KUD192" s="208"/>
      <c r="KUE192" s="208"/>
      <c r="KUF192" s="208"/>
      <c r="KUG192" s="208"/>
      <c r="KUH192" s="208"/>
      <c r="KUI192" s="208"/>
      <c r="KUJ192" s="208"/>
      <c r="KUK192" s="208"/>
      <c r="KUL192" s="208"/>
      <c r="KUM192" s="208"/>
      <c r="KUN192" s="208"/>
      <c r="KUO192" s="208"/>
      <c r="KUP192" s="208"/>
      <c r="KUQ192" s="208"/>
      <c r="KUR192" s="208"/>
      <c r="KUS192" s="208"/>
      <c r="KUT192" s="208"/>
      <c r="KUU192" s="208"/>
      <c r="KUV192" s="208"/>
      <c r="KUW192" s="208"/>
      <c r="KUX192" s="208"/>
      <c r="KUY192" s="208"/>
      <c r="KUZ192" s="208"/>
      <c r="KVA192" s="208"/>
      <c r="KVB192" s="208"/>
      <c r="KVC192" s="208"/>
      <c r="KVD192" s="208"/>
      <c r="KVE192" s="208"/>
      <c r="KVF192" s="208"/>
      <c r="KVG192" s="208"/>
      <c r="KVH192" s="208"/>
      <c r="KVI192" s="208"/>
      <c r="KVJ192" s="208"/>
      <c r="KVK192" s="208"/>
      <c r="KVL192" s="208"/>
      <c r="KVM192" s="208"/>
      <c r="KVN192" s="208"/>
      <c r="KVO192" s="208"/>
      <c r="KVP192" s="208"/>
      <c r="KVQ192" s="208"/>
      <c r="KVR192" s="208"/>
      <c r="KVS192" s="208"/>
      <c r="KVT192" s="208"/>
      <c r="KVU192" s="208"/>
      <c r="KVV192" s="208"/>
      <c r="KVW192" s="208"/>
      <c r="KVX192" s="208"/>
      <c r="KVY192" s="208"/>
      <c r="KVZ192" s="208"/>
      <c r="KWA192" s="208"/>
      <c r="KWB192" s="208"/>
      <c r="KWC192" s="208"/>
      <c r="KWD192" s="208"/>
      <c r="KWE192" s="208"/>
      <c r="KWF192" s="208"/>
      <c r="KWG192" s="208"/>
      <c r="KWH192" s="208"/>
      <c r="KWI192" s="208"/>
      <c r="KWJ192" s="208"/>
      <c r="KWK192" s="208"/>
      <c r="KWL192" s="208"/>
      <c r="KWM192" s="208"/>
      <c r="KWN192" s="208"/>
      <c r="KWO192" s="208"/>
      <c r="KWP192" s="208"/>
      <c r="KWQ192" s="208"/>
      <c r="KWR192" s="208"/>
      <c r="KWS192" s="208"/>
      <c r="KWT192" s="208"/>
      <c r="KWU192" s="208"/>
      <c r="KWV192" s="208"/>
      <c r="KWW192" s="208"/>
      <c r="KWX192" s="208"/>
      <c r="KWY192" s="208"/>
      <c r="KWZ192" s="208"/>
      <c r="KXA192" s="208"/>
      <c r="KXB192" s="208"/>
      <c r="KXC192" s="208"/>
      <c r="KXD192" s="208"/>
      <c r="KXE192" s="208"/>
      <c r="KXF192" s="208"/>
      <c r="KXG192" s="208"/>
      <c r="KXH192" s="208"/>
      <c r="KXI192" s="208"/>
      <c r="KXJ192" s="208"/>
      <c r="KXK192" s="208"/>
      <c r="KXL192" s="208"/>
      <c r="KXM192" s="208"/>
      <c r="KXN192" s="208"/>
      <c r="KXO192" s="208"/>
      <c r="KXP192" s="208"/>
      <c r="KXQ192" s="208"/>
      <c r="KXR192" s="208"/>
      <c r="KXS192" s="208"/>
      <c r="KXT192" s="208"/>
      <c r="KXU192" s="208"/>
      <c r="KXV192" s="208"/>
      <c r="KXW192" s="208"/>
      <c r="KXX192" s="208"/>
      <c r="KXY192" s="208"/>
      <c r="KXZ192" s="208"/>
      <c r="KYA192" s="208"/>
      <c r="KYB192" s="208"/>
      <c r="KYC192" s="208"/>
      <c r="KYD192" s="208"/>
      <c r="KYE192" s="208"/>
      <c r="KYF192" s="208"/>
      <c r="KYG192" s="208"/>
      <c r="KYH192" s="208"/>
      <c r="KYI192" s="208"/>
      <c r="KYJ192" s="208"/>
      <c r="KYK192" s="208"/>
      <c r="KYL192" s="208"/>
      <c r="KYM192" s="208"/>
      <c r="KYN192" s="208"/>
      <c r="KYO192" s="208"/>
      <c r="KYP192" s="208"/>
      <c r="KYQ192" s="208"/>
      <c r="KYR192" s="208"/>
      <c r="KYS192" s="208"/>
      <c r="KYT192" s="208"/>
      <c r="KYU192" s="208"/>
      <c r="KYV192" s="208"/>
      <c r="KYW192" s="208"/>
      <c r="KYX192" s="208"/>
      <c r="KYY192" s="208"/>
      <c r="KYZ192" s="208"/>
      <c r="KZA192" s="208"/>
      <c r="KZB192" s="208"/>
      <c r="KZC192" s="208"/>
      <c r="KZD192" s="208"/>
      <c r="KZE192" s="208"/>
      <c r="KZF192" s="208"/>
      <c r="KZG192" s="208"/>
      <c r="KZH192" s="208"/>
      <c r="KZI192" s="208"/>
      <c r="KZJ192" s="208"/>
      <c r="KZK192" s="208"/>
      <c r="KZL192" s="208"/>
      <c r="KZM192" s="208"/>
      <c r="KZN192" s="208"/>
      <c r="KZO192" s="208"/>
      <c r="KZP192" s="208"/>
      <c r="KZQ192" s="208"/>
      <c r="KZR192" s="208"/>
      <c r="KZS192" s="208"/>
      <c r="KZT192" s="208"/>
      <c r="KZU192" s="208"/>
      <c r="KZV192" s="208"/>
      <c r="KZW192" s="208"/>
      <c r="KZX192" s="208"/>
      <c r="KZY192" s="208"/>
      <c r="KZZ192" s="208"/>
      <c r="LAA192" s="208"/>
      <c r="LAB192" s="208"/>
      <c r="LAC192" s="208"/>
      <c r="LAD192" s="208"/>
      <c r="LAE192" s="208"/>
      <c r="LAF192" s="208"/>
      <c r="LAG192" s="208"/>
      <c r="LAH192" s="208"/>
      <c r="LAI192" s="208"/>
      <c r="LAJ192" s="208"/>
      <c r="LAK192" s="208"/>
      <c r="LAL192" s="208"/>
      <c r="LAM192" s="208"/>
      <c r="LAN192" s="208"/>
      <c r="LAO192" s="208"/>
      <c r="LAP192" s="208"/>
      <c r="LAQ192" s="208"/>
      <c r="LAR192" s="208"/>
      <c r="LAS192" s="208"/>
      <c r="LAT192" s="208"/>
      <c r="LAU192" s="208"/>
      <c r="LAV192" s="208"/>
      <c r="LAW192" s="208"/>
      <c r="LAX192" s="208"/>
      <c r="LAY192" s="208"/>
      <c r="LAZ192" s="208"/>
      <c r="LBA192" s="208"/>
      <c r="LBB192" s="208"/>
      <c r="LBC192" s="208"/>
      <c r="LBD192" s="208"/>
      <c r="LBE192" s="208"/>
      <c r="LBF192" s="208"/>
      <c r="LBG192" s="208"/>
      <c r="LBH192" s="208"/>
      <c r="LBI192" s="208"/>
      <c r="LBJ192" s="208"/>
      <c r="LBK192" s="208"/>
      <c r="LBL192" s="208"/>
      <c r="LBM192" s="208"/>
      <c r="LBN192" s="208"/>
      <c r="LBO192" s="208"/>
      <c r="LBP192" s="208"/>
      <c r="LBQ192" s="208"/>
      <c r="LBR192" s="208"/>
      <c r="LBS192" s="208"/>
      <c r="LBT192" s="208"/>
      <c r="LBU192" s="208"/>
      <c r="LBV192" s="208"/>
      <c r="LBW192" s="208"/>
      <c r="LBX192" s="208"/>
      <c r="LBY192" s="208"/>
      <c r="LBZ192" s="208"/>
      <c r="LCA192" s="208"/>
      <c r="LCB192" s="208"/>
      <c r="LCC192" s="208"/>
      <c r="LCD192" s="208"/>
      <c r="LCE192" s="208"/>
      <c r="LCF192" s="208"/>
      <c r="LCG192" s="208"/>
      <c r="LCH192" s="208"/>
      <c r="LCI192" s="208"/>
      <c r="LCJ192" s="208"/>
      <c r="LCK192" s="208"/>
      <c r="LCL192" s="208"/>
      <c r="LCM192" s="208"/>
      <c r="LCN192" s="208"/>
      <c r="LCO192" s="208"/>
      <c r="LCP192" s="208"/>
      <c r="LCQ192" s="208"/>
      <c r="LCR192" s="208"/>
      <c r="LCS192" s="208"/>
      <c r="LCT192" s="208"/>
      <c r="LCU192" s="208"/>
      <c r="LCV192" s="208"/>
      <c r="LCW192" s="208"/>
      <c r="LCX192" s="208"/>
      <c r="LCY192" s="208"/>
      <c r="LCZ192" s="208"/>
      <c r="LDA192" s="208"/>
      <c r="LDB192" s="208"/>
      <c r="LDC192" s="208"/>
      <c r="LDD192" s="208"/>
      <c r="LDE192" s="208"/>
      <c r="LDF192" s="208"/>
      <c r="LDG192" s="208"/>
      <c r="LDH192" s="208"/>
      <c r="LDI192" s="208"/>
      <c r="LDJ192" s="208"/>
      <c r="LDK192" s="208"/>
      <c r="LDL192" s="208"/>
      <c r="LDM192" s="208"/>
      <c r="LDN192" s="208"/>
      <c r="LDO192" s="208"/>
      <c r="LDP192" s="208"/>
      <c r="LDQ192" s="208"/>
      <c r="LDR192" s="208"/>
      <c r="LDS192" s="208"/>
      <c r="LDT192" s="208"/>
      <c r="LDU192" s="208"/>
      <c r="LDV192" s="208"/>
      <c r="LDW192" s="208"/>
      <c r="LDX192" s="208"/>
      <c r="LDY192" s="208"/>
      <c r="LDZ192" s="208"/>
      <c r="LEA192" s="208"/>
      <c r="LEB192" s="208"/>
      <c r="LEC192" s="208"/>
      <c r="LED192" s="208"/>
      <c r="LEE192" s="208"/>
      <c r="LEF192" s="208"/>
      <c r="LEG192" s="208"/>
      <c r="LEH192" s="208"/>
      <c r="LEI192" s="208"/>
      <c r="LEJ192" s="208"/>
      <c r="LEK192" s="208"/>
      <c r="LEL192" s="208"/>
      <c r="LEM192" s="208"/>
      <c r="LEN192" s="208"/>
      <c r="LEO192" s="208"/>
      <c r="LEP192" s="208"/>
      <c r="LEQ192" s="208"/>
      <c r="LER192" s="208"/>
      <c r="LES192" s="208"/>
      <c r="LET192" s="208"/>
      <c r="LEU192" s="208"/>
      <c r="LEV192" s="208"/>
      <c r="LEW192" s="208"/>
      <c r="LEX192" s="208"/>
      <c r="LEY192" s="208"/>
      <c r="LEZ192" s="208"/>
      <c r="LFA192" s="208"/>
      <c r="LFB192" s="208"/>
      <c r="LFC192" s="208"/>
      <c r="LFD192" s="208"/>
      <c r="LFE192" s="208"/>
      <c r="LFF192" s="208"/>
      <c r="LFG192" s="208"/>
      <c r="LFH192" s="208"/>
      <c r="LFI192" s="208"/>
      <c r="LFJ192" s="208"/>
      <c r="LFK192" s="208"/>
      <c r="LFL192" s="208"/>
      <c r="LFM192" s="208"/>
      <c r="LFN192" s="208"/>
      <c r="LFO192" s="208"/>
      <c r="LFP192" s="208"/>
      <c r="LFQ192" s="208"/>
      <c r="LFR192" s="208"/>
      <c r="LFS192" s="208"/>
      <c r="LFT192" s="208"/>
      <c r="LFU192" s="208"/>
      <c r="LFV192" s="208"/>
      <c r="LFW192" s="208"/>
      <c r="LFX192" s="208"/>
      <c r="LFY192" s="208"/>
      <c r="LFZ192" s="208"/>
      <c r="LGA192" s="208"/>
      <c r="LGB192" s="208"/>
      <c r="LGC192" s="208"/>
      <c r="LGD192" s="208"/>
      <c r="LGE192" s="208"/>
      <c r="LGF192" s="208"/>
      <c r="LGG192" s="208"/>
      <c r="LGH192" s="208"/>
      <c r="LGI192" s="208"/>
      <c r="LGJ192" s="208"/>
      <c r="LGK192" s="208"/>
      <c r="LGL192" s="208"/>
      <c r="LGM192" s="208"/>
      <c r="LGN192" s="208"/>
      <c r="LGO192" s="208"/>
      <c r="LGP192" s="208"/>
      <c r="LGQ192" s="208"/>
      <c r="LGR192" s="208"/>
      <c r="LGS192" s="208"/>
      <c r="LGT192" s="208"/>
      <c r="LGU192" s="208"/>
      <c r="LGV192" s="208"/>
      <c r="LGW192" s="208"/>
      <c r="LGX192" s="208"/>
      <c r="LGY192" s="208"/>
      <c r="LGZ192" s="208"/>
      <c r="LHA192" s="208"/>
      <c r="LHB192" s="208"/>
      <c r="LHC192" s="208"/>
      <c r="LHD192" s="208"/>
      <c r="LHE192" s="208"/>
      <c r="LHF192" s="208"/>
      <c r="LHG192" s="208"/>
      <c r="LHH192" s="208"/>
      <c r="LHI192" s="208"/>
      <c r="LHJ192" s="208"/>
      <c r="LHK192" s="208"/>
      <c r="LHL192" s="208"/>
      <c r="LHM192" s="208"/>
      <c r="LHN192" s="208"/>
      <c r="LHO192" s="208"/>
      <c r="LHP192" s="208"/>
      <c r="LHQ192" s="208"/>
      <c r="LHR192" s="208"/>
      <c r="LHS192" s="208"/>
      <c r="LHT192" s="208"/>
      <c r="LHU192" s="208"/>
      <c r="LHV192" s="208"/>
      <c r="LHW192" s="208"/>
      <c r="LHX192" s="208"/>
      <c r="LHY192" s="208"/>
      <c r="LHZ192" s="208"/>
      <c r="LIA192" s="208"/>
      <c r="LIB192" s="208"/>
      <c r="LIC192" s="208"/>
      <c r="LID192" s="208"/>
      <c r="LIE192" s="208"/>
      <c r="LIF192" s="208"/>
      <c r="LIG192" s="208"/>
      <c r="LIH192" s="208"/>
      <c r="LII192" s="208"/>
      <c r="LIJ192" s="208"/>
      <c r="LIK192" s="208"/>
      <c r="LIL192" s="208"/>
      <c r="LIM192" s="208"/>
      <c r="LIN192" s="208"/>
      <c r="LIO192" s="208"/>
      <c r="LIP192" s="208"/>
      <c r="LIQ192" s="208"/>
      <c r="LIR192" s="208"/>
      <c r="LIS192" s="208"/>
      <c r="LIT192" s="208"/>
      <c r="LIU192" s="208"/>
      <c r="LIV192" s="208"/>
      <c r="LIW192" s="208"/>
      <c r="LIX192" s="208"/>
      <c r="LIY192" s="208"/>
      <c r="LIZ192" s="208"/>
      <c r="LJA192" s="208"/>
      <c r="LJB192" s="208"/>
      <c r="LJC192" s="208"/>
      <c r="LJD192" s="208"/>
      <c r="LJE192" s="208"/>
      <c r="LJF192" s="208"/>
      <c r="LJG192" s="208"/>
      <c r="LJH192" s="208"/>
      <c r="LJI192" s="208"/>
      <c r="LJJ192" s="208"/>
      <c r="LJK192" s="208"/>
      <c r="LJL192" s="208"/>
      <c r="LJM192" s="208"/>
      <c r="LJN192" s="208"/>
      <c r="LJO192" s="208"/>
      <c r="LJP192" s="208"/>
      <c r="LJQ192" s="208"/>
      <c r="LJR192" s="208"/>
      <c r="LJS192" s="208"/>
      <c r="LJT192" s="208"/>
      <c r="LJU192" s="208"/>
      <c r="LJV192" s="208"/>
      <c r="LJW192" s="208"/>
      <c r="LJX192" s="208"/>
      <c r="LJY192" s="208"/>
      <c r="LJZ192" s="208"/>
      <c r="LKA192" s="208"/>
      <c r="LKB192" s="208"/>
      <c r="LKC192" s="208"/>
      <c r="LKD192" s="208"/>
      <c r="LKE192" s="208"/>
      <c r="LKF192" s="208"/>
      <c r="LKG192" s="208"/>
      <c r="LKH192" s="208"/>
      <c r="LKI192" s="208"/>
      <c r="LKJ192" s="208"/>
      <c r="LKK192" s="208"/>
      <c r="LKL192" s="208"/>
      <c r="LKM192" s="208"/>
      <c r="LKN192" s="208"/>
      <c r="LKO192" s="208"/>
      <c r="LKP192" s="208"/>
      <c r="LKQ192" s="208"/>
      <c r="LKR192" s="208"/>
      <c r="LKS192" s="208"/>
      <c r="LKT192" s="208"/>
      <c r="LKU192" s="208"/>
      <c r="LKV192" s="208"/>
      <c r="LKW192" s="208"/>
      <c r="LKX192" s="208"/>
      <c r="LKY192" s="208"/>
      <c r="LKZ192" s="208"/>
      <c r="LLA192" s="208"/>
      <c r="LLB192" s="208"/>
      <c r="LLC192" s="208"/>
      <c r="LLD192" s="208"/>
      <c r="LLE192" s="208"/>
      <c r="LLF192" s="208"/>
      <c r="LLG192" s="208"/>
      <c r="LLH192" s="208"/>
      <c r="LLI192" s="208"/>
      <c r="LLJ192" s="208"/>
      <c r="LLK192" s="208"/>
      <c r="LLL192" s="208"/>
      <c r="LLM192" s="208"/>
      <c r="LLN192" s="208"/>
      <c r="LLO192" s="208"/>
      <c r="LLP192" s="208"/>
      <c r="LLQ192" s="208"/>
      <c r="LLR192" s="208"/>
      <c r="LLS192" s="208"/>
      <c r="LLT192" s="208"/>
      <c r="LLU192" s="208"/>
      <c r="LLV192" s="208"/>
      <c r="LLW192" s="208"/>
      <c r="LLX192" s="208"/>
      <c r="LLY192" s="208"/>
      <c r="LLZ192" s="208"/>
      <c r="LMA192" s="208"/>
      <c r="LMB192" s="208"/>
      <c r="LMC192" s="208"/>
      <c r="LMD192" s="208"/>
      <c r="LME192" s="208"/>
      <c r="LMF192" s="208"/>
      <c r="LMG192" s="208"/>
      <c r="LMH192" s="208"/>
      <c r="LMI192" s="208"/>
      <c r="LMJ192" s="208"/>
      <c r="LMK192" s="208"/>
      <c r="LML192" s="208"/>
      <c r="LMM192" s="208"/>
      <c r="LMN192" s="208"/>
      <c r="LMO192" s="208"/>
      <c r="LMP192" s="208"/>
      <c r="LMQ192" s="208"/>
      <c r="LMR192" s="208"/>
      <c r="LMS192" s="208"/>
      <c r="LMT192" s="208"/>
      <c r="LMU192" s="208"/>
      <c r="LMV192" s="208"/>
      <c r="LMW192" s="208"/>
      <c r="LMX192" s="208"/>
      <c r="LMY192" s="208"/>
      <c r="LMZ192" s="208"/>
      <c r="LNA192" s="208"/>
      <c r="LNB192" s="208"/>
      <c r="LNC192" s="208"/>
      <c r="LND192" s="208"/>
      <c r="LNE192" s="208"/>
      <c r="LNF192" s="208"/>
      <c r="LNG192" s="208"/>
      <c r="LNH192" s="208"/>
      <c r="LNI192" s="208"/>
      <c r="LNJ192" s="208"/>
      <c r="LNK192" s="208"/>
      <c r="LNL192" s="208"/>
      <c r="LNM192" s="208"/>
      <c r="LNN192" s="208"/>
      <c r="LNO192" s="208"/>
      <c r="LNP192" s="208"/>
      <c r="LNQ192" s="208"/>
      <c r="LNR192" s="208"/>
      <c r="LNS192" s="208"/>
      <c r="LNT192" s="208"/>
      <c r="LNU192" s="208"/>
      <c r="LNV192" s="208"/>
      <c r="LNW192" s="208"/>
      <c r="LNX192" s="208"/>
      <c r="LNY192" s="208"/>
      <c r="LNZ192" s="208"/>
      <c r="LOA192" s="208"/>
      <c r="LOB192" s="208"/>
      <c r="LOC192" s="208"/>
      <c r="LOD192" s="208"/>
      <c r="LOE192" s="208"/>
      <c r="LOF192" s="208"/>
      <c r="LOG192" s="208"/>
      <c r="LOH192" s="208"/>
      <c r="LOI192" s="208"/>
      <c r="LOJ192" s="208"/>
      <c r="LOK192" s="208"/>
      <c r="LOL192" s="208"/>
      <c r="LOM192" s="208"/>
      <c r="LON192" s="208"/>
      <c r="LOO192" s="208"/>
      <c r="LOP192" s="208"/>
      <c r="LOQ192" s="208"/>
      <c r="LOR192" s="208"/>
      <c r="LOS192" s="208"/>
      <c r="LOT192" s="208"/>
      <c r="LOU192" s="208"/>
      <c r="LOV192" s="208"/>
      <c r="LOW192" s="208"/>
      <c r="LOX192" s="208"/>
      <c r="LOY192" s="208"/>
      <c r="LOZ192" s="208"/>
      <c r="LPA192" s="208"/>
      <c r="LPB192" s="208"/>
      <c r="LPC192" s="208"/>
      <c r="LPD192" s="208"/>
      <c r="LPE192" s="208"/>
      <c r="LPF192" s="208"/>
      <c r="LPG192" s="208"/>
      <c r="LPH192" s="208"/>
      <c r="LPI192" s="208"/>
      <c r="LPJ192" s="208"/>
      <c r="LPK192" s="208"/>
      <c r="LPL192" s="208"/>
      <c r="LPM192" s="208"/>
      <c r="LPN192" s="208"/>
      <c r="LPO192" s="208"/>
      <c r="LPP192" s="208"/>
      <c r="LPQ192" s="208"/>
      <c r="LPR192" s="208"/>
      <c r="LPS192" s="208"/>
      <c r="LPT192" s="208"/>
      <c r="LPU192" s="208"/>
      <c r="LPV192" s="208"/>
      <c r="LPW192" s="208"/>
      <c r="LPX192" s="208"/>
      <c r="LPY192" s="208"/>
      <c r="LPZ192" s="208"/>
      <c r="LQA192" s="208"/>
      <c r="LQB192" s="208"/>
      <c r="LQC192" s="208"/>
      <c r="LQD192" s="208"/>
      <c r="LQE192" s="208"/>
      <c r="LQF192" s="208"/>
      <c r="LQG192" s="208"/>
      <c r="LQH192" s="208"/>
      <c r="LQI192" s="208"/>
      <c r="LQJ192" s="208"/>
      <c r="LQK192" s="208"/>
      <c r="LQL192" s="208"/>
      <c r="LQM192" s="208"/>
      <c r="LQN192" s="208"/>
      <c r="LQO192" s="208"/>
      <c r="LQP192" s="208"/>
      <c r="LQQ192" s="208"/>
      <c r="LQR192" s="208"/>
      <c r="LQS192" s="208"/>
      <c r="LQT192" s="208"/>
      <c r="LQU192" s="208"/>
      <c r="LQV192" s="208"/>
      <c r="LQW192" s="208"/>
      <c r="LQX192" s="208"/>
      <c r="LQY192" s="208"/>
      <c r="LQZ192" s="208"/>
      <c r="LRA192" s="208"/>
      <c r="LRB192" s="208"/>
      <c r="LRC192" s="208"/>
      <c r="LRD192" s="208"/>
      <c r="LRE192" s="208"/>
      <c r="LRF192" s="208"/>
      <c r="LRG192" s="208"/>
      <c r="LRH192" s="208"/>
      <c r="LRI192" s="208"/>
      <c r="LRJ192" s="208"/>
      <c r="LRK192" s="208"/>
      <c r="LRL192" s="208"/>
      <c r="LRM192" s="208"/>
      <c r="LRN192" s="208"/>
      <c r="LRO192" s="208"/>
      <c r="LRP192" s="208"/>
      <c r="LRQ192" s="208"/>
      <c r="LRR192" s="208"/>
      <c r="LRS192" s="208"/>
      <c r="LRT192" s="208"/>
      <c r="LRU192" s="208"/>
      <c r="LRV192" s="208"/>
      <c r="LRW192" s="208"/>
      <c r="LRX192" s="208"/>
      <c r="LRY192" s="208"/>
      <c r="LRZ192" s="208"/>
      <c r="LSA192" s="208"/>
      <c r="LSB192" s="208"/>
      <c r="LSC192" s="208"/>
      <c r="LSD192" s="208"/>
      <c r="LSE192" s="208"/>
      <c r="LSF192" s="208"/>
      <c r="LSG192" s="208"/>
      <c r="LSH192" s="208"/>
      <c r="LSI192" s="208"/>
      <c r="LSJ192" s="208"/>
      <c r="LSK192" s="208"/>
      <c r="LSL192" s="208"/>
      <c r="LSM192" s="208"/>
      <c r="LSN192" s="208"/>
      <c r="LSO192" s="208"/>
      <c r="LSP192" s="208"/>
      <c r="LSQ192" s="208"/>
      <c r="LSR192" s="208"/>
      <c r="LSS192" s="208"/>
      <c r="LST192" s="208"/>
      <c r="LSU192" s="208"/>
      <c r="LSV192" s="208"/>
      <c r="LSW192" s="208"/>
      <c r="LSX192" s="208"/>
      <c r="LSY192" s="208"/>
      <c r="LSZ192" s="208"/>
      <c r="LTA192" s="208"/>
      <c r="LTB192" s="208"/>
      <c r="LTC192" s="208"/>
      <c r="LTD192" s="208"/>
      <c r="LTE192" s="208"/>
      <c r="LTF192" s="208"/>
      <c r="LTG192" s="208"/>
      <c r="LTH192" s="208"/>
      <c r="LTI192" s="208"/>
      <c r="LTJ192" s="208"/>
      <c r="LTK192" s="208"/>
      <c r="LTL192" s="208"/>
      <c r="LTM192" s="208"/>
      <c r="LTN192" s="208"/>
      <c r="LTO192" s="208"/>
      <c r="LTP192" s="208"/>
      <c r="LTQ192" s="208"/>
      <c r="LTR192" s="208"/>
      <c r="LTS192" s="208"/>
      <c r="LTT192" s="208"/>
      <c r="LTU192" s="208"/>
      <c r="LTV192" s="208"/>
      <c r="LTW192" s="208"/>
      <c r="LTX192" s="208"/>
      <c r="LTY192" s="208"/>
      <c r="LTZ192" s="208"/>
      <c r="LUA192" s="208"/>
      <c r="LUB192" s="208"/>
      <c r="LUC192" s="208"/>
      <c r="LUD192" s="208"/>
      <c r="LUE192" s="208"/>
      <c r="LUF192" s="208"/>
      <c r="LUG192" s="208"/>
      <c r="LUH192" s="208"/>
      <c r="LUI192" s="208"/>
      <c r="LUJ192" s="208"/>
      <c r="LUK192" s="208"/>
      <c r="LUL192" s="208"/>
      <c r="LUM192" s="208"/>
      <c r="LUN192" s="208"/>
      <c r="LUO192" s="208"/>
      <c r="LUP192" s="208"/>
      <c r="LUQ192" s="208"/>
      <c r="LUR192" s="208"/>
      <c r="LUS192" s="208"/>
      <c r="LUT192" s="208"/>
      <c r="LUU192" s="208"/>
      <c r="LUV192" s="208"/>
      <c r="LUW192" s="208"/>
      <c r="LUX192" s="208"/>
      <c r="LUY192" s="208"/>
      <c r="LUZ192" s="208"/>
      <c r="LVA192" s="208"/>
      <c r="LVB192" s="208"/>
      <c r="LVC192" s="208"/>
      <c r="LVD192" s="208"/>
      <c r="LVE192" s="208"/>
      <c r="LVF192" s="208"/>
      <c r="LVG192" s="208"/>
      <c r="LVH192" s="208"/>
      <c r="LVI192" s="208"/>
      <c r="LVJ192" s="208"/>
      <c r="LVK192" s="208"/>
      <c r="LVL192" s="208"/>
      <c r="LVM192" s="208"/>
      <c r="LVN192" s="208"/>
      <c r="LVO192" s="208"/>
      <c r="LVP192" s="208"/>
      <c r="LVQ192" s="208"/>
      <c r="LVR192" s="208"/>
      <c r="LVS192" s="208"/>
      <c r="LVT192" s="208"/>
      <c r="LVU192" s="208"/>
      <c r="LVV192" s="208"/>
      <c r="LVW192" s="208"/>
      <c r="LVX192" s="208"/>
      <c r="LVY192" s="208"/>
      <c r="LVZ192" s="208"/>
      <c r="LWA192" s="208"/>
      <c r="LWB192" s="208"/>
      <c r="LWC192" s="208"/>
      <c r="LWD192" s="208"/>
      <c r="LWE192" s="208"/>
      <c r="LWF192" s="208"/>
      <c r="LWG192" s="208"/>
      <c r="LWH192" s="208"/>
      <c r="LWI192" s="208"/>
      <c r="LWJ192" s="208"/>
      <c r="LWK192" s="208"/>
      <c r="LWL192" s="208"/>
      <c r="LWM192" s="208"/>
      <c r="LWN192" s="208"/>
      <c r="LWO192" s="208"/>
      <c r="LWP192" s="208"/>
      <c r="LWQ192" s="208"/>
      <c r="LWR192" s="208"/>
      <c r="LWS192" s="208"/>
      <c r="LWT192" s="208"/>
      <c r="LWU192" s="208"/>
      <c r="LWV192" s="208"/>
      <c r="LWW192" s="208"/>
      <c r="LWX192" s="208"/>
      <c r="LWY192" s="208"/>
      <c r="LWZ192" s="208"/>
      <c r="LXA192" s="208"/>
      <c r="LXB192" s="208"/>
      <c r="LXC192" s="208"/>
      <c r="LXD192" s="208"/>
      <c r="LXE192" s="208"/>
      <c r="LXF192" s="208"/>
      <c r="LXG192" s="208"/>
      <c r="LXH192" s="208"/>
      <c r="LXI192" s="208"/>
      <c r="LXJ192" s="208"/>
      <c r="LXK192" s="208"/>
      <c r="LXL192" s="208"/>
      <c r="LXM192" s="208"/>
      <c r="LXN192" s="208"/>
      <c r="LXO192" s="208"/>
      <c r="LXP192" s="208"/>
      <c r="LXQ192" s="208"/>
      <c r="LXR192" s="208"/>
      <c r="LXS192" s="208"/>
      <c r="LXT192" s="208"/>
      <c r="LXU192" s="208"/>
      <c r="LXV192" s="208"/>
      <c r="LXW192" s="208"/>
      <c r="LXX192" s="208"/>
      <c r="LXY192" s="208"/>
      <c r="LXZ192" s="208"/>
      <c r="LYA192" s="208"/>
      <c r="LYB192" s="208"/>
      <c r="LYC192" s="208"/>
      <c r="LYD192" s="208"/>
      <c r="LYE192" s="208"/>
      <c r="LYF192" s="208"/>
      <c r="LYG192" s="208"/>
      <c r="LYH192" s="208"/>
      <c r="LYI192" s="208"/>
      <c r="LYJ192" s="208"/>
      <c r="LYK192" s="208"/>
      <c r="LYL192" s="208"/>
      <c r="LYM192" s="208"/>
      <c r="LYN192" s="208"/>
      <c r="LYO192" s="208"/>
      <c r="LYP192" s="208"/>
      <c r="LYQ192" s="208"/>
      <c r="LYR192" s="208"/>
      <c r="LYS192" s="208"/>
      <c r="LYT192" s="208"/>
      <c r="LYU192" s="208"/>
      <c r="LYV192" s="208"/>
      <c r="LYW192" s="208"/>
      <c r="LYX192" s="208"/>
      <c r="LYY192" s="208"/>
      <c r="LYZ192" s="208"/>
      <c r="LZA192" s="208"/>
      <c r="LZB192" s="208"/>
      <c r="LZC192" s="208"/>
      <c r="LZD192" s="208"/>
      <c r="LZE192" s="208"/>
      <c r="LZF192" s="208"/>
      <c r="LZG192" s="208"/>
      <c r="LZH192" s="208"/>
      <c r="LZI192" s="208"/>
      <c r="LZJ192" s="208"/>
      <c r="LZK192" s="208"/>
      <c r="LZL192" s="208"/>
      <c r="LZM192" s="208"/>
      <c r="LZN192" s="208"/>
      <c r="LZO192" s="208"/>
      <c r="LZP192" s="208"/>
      <c r="LZQ192" s="208"/>
      <c r="LZR192" s="208"/>
      <c r="LZS192" s="208"/>
      <c r="LZT192" s="208"/>
      <c r="LZU192" s="208"/>
      <c r="LZV192" s="208"/>
      <c r="LZW192" s="208"/>
      <c r="LZX192" s="208"/>
      <c r="LZY192" s="208"/>
      <c r="LZZ192" s="208"/>
      <c r="MAA192" s="208"/>
      <c r="MAB192" s="208"/>
      <c r="MAC192" s="208"/>
      <c r="MAD192" s="208"/>
      <c r="MAE192" s="208"/>
      <c r="MAF192" s="208"/>
      <c r="MAG192" s="208"/>
      <c r="MAH192" s="208"/>
      <c r="MAI192" s="208"/>
      <c r="MAJ192" s="208"/>
      <c r="MAK192" s="208"/>
      <c r="MAL192" s="208"/>
      <c r="MAM192" s="208"/>
      <c r="MAN192" s="208"/>
      <c r="MAO192" s="208"/>
      <c r="MAP192" s="208"/>
      <c r="MAQ192" s="208"/>
      <c r="MAR192" s="208"/>
      <c r="MAS192" s="208"/>
      <c r="MAT192" s="208"/>
      <c r="MAU192" s="208"/>
      <c r="MAV192" s="208"/>
      <c r="MAW192" s="208"/>
      <c r="MAX192" s="208"/>
      <c r="MAY192" s="208"/>
      <c r="MAZ192" s="208"/>
      <c r="MBA192" s="208"/>
      <c r="MBB192" s="208"/>
      <c r="MBC192" s="208"/>
      <c r="MBD192" s="208"/>
      <c r="MBE192" s="208"/>
      <c r="MBF192" s="208"/>
      <c r="MBG192" s="208"/>
      <c r="MBH192" s="208"/>
      <c r="MBI192" s="208"/>
      <c r="MBJ192" s="208"/>
      <c r="MBK192" s="208"/>
      <c r="MBL192" s="208"/>
      <c r="MBM192" s="208"/>
      <c r="MBN192" s="208"/>
      <c r="MBO192" s="208"/>
      <c r="MBP192" s="208"/>
      <c r="MBQ192" s="208"/>
      <c r="MBR192" s="208"/>
      <c r="MBS192" s="208"/>
      <c r="MBT192" s="208"/>
      <c r="MBU192" s="208"/>
      <c r="MBV192" s="208"/>
      <c r="MBW192" s="208"/>
      <c r="MBX192" s="208"/>
      <c r="MBY192" s="208"/>
      <c r="MBZ192" s="208"/>
      <c r="MCA192" s="208"/>
      <c r="MCB192" s="208"/>
      <c r="MCC192" s="208"/>
      <c r="MCD192" s="208"/>
      <c r="MCE192" s="208"/>
      <c r="MCF192" s="208"/>
      <c r="MCG192" s="208"/>
      <c r="MCH192" s="208"/>
      <c r="MCI192" s="208"/>
      <c r="MCJ192" s="208"/>
      <c r="MCK192" s="208"/>
      <c r="MCL192" s="208"/>
      <c r="MCM192" s="208"/>
      <c r="MCN192" s="208"/>
      <c r="MCO192" s="208"/>
      <c r="MCP192" s="208"/>
      <c r="MCQ192" s="208"/>
      <c r="MCR192" s="208"/>
      <c r="MCS192" s="208"/>
      <c r="MCT192" s="208"/>
      <c r="MCU192" s="208"/>
      <c r="MCV192" s="208"/>
      <c r="MCW192" s="208"/>
      <c r="MCX192" s="208"/>
      <c r="MCY192" s="208"/>
      <c r="MCZ192" s="208"/>
      <c r="MDA192" s="208"/>
      <c r="MDB192" s="208"/>
      <c r="MDC192" s="208"/>
      <c r="MDD192" s="208"/>
      <c r="MDE192" s="208"/>
      <c r="MDF192" s="208"/>
      <c r="MDG192" s="208"/>
      <c r="MDH192" s="208"/>
      <c r="MDI192" s="208"/>
      <c r="MDJ192" s="208"/>
      <c r="MDK192" s="208"/>
      <c r="MDL192" s="208"/>
      <c r="MDM192" s="208"/>
      <c r="MDN192" s="208"/>
      <c r="MDO192" s="208"/>
      <c r="MDP192" s="208"/>
      <c r="MDQ192" s="208"/>
      <c r="MDR192" s="208"/>
      <c r="MDS192" s="208"/>
      <c r="MDT192" s="208"/>
      <c r="MDU192" s="208"/>
      <c r="MDV192" s="208"/>
      <c r="MDW192" s="208"/>
      <c r="MDX192" s="208"/>
      <c r="MDY192" s="208"/>
      <c r="MDZ192" s="208"/>
      <c r="MEA192" s="208"/>
      <c r="MEB192" s="208"/>
      <c r="MEC192" s="208"/>
      <c r="MED192" s="208"/>
      <c r="MEE192" s="208"/>
      <c r="MEF192" s="208"/>
      <c r="MEG192" s="208"/>
      <c r="MEH192" s="208"/>
      <c r="MEI192" s="208"/>
      <c r="MEJ192" s="208"/>
      <c r="MEK192" s="208"/>
      <c r="MEL192" s="208"/>
      <c r="MEM192" s="208"/>
      <c r="MEN192" s="208"/>
      <c r="MEO192" s="208"/>
      <c r="MEP192" s="208"/>
      <c r="MEQ192" s="208"/>
      <c r="MER192" s="208"/>
      <c r="MES192" s="208"/>
      <c r="MET192" s="208"/>
      <c r="MEU192" s="208"/>
      <c r="MEV192" s="208"/>
      <c r="MEW192" s="208"/>
      <c r="MEX192" s="208"/>
      <c r="MEY192" s="208"/>
      <c r="MEZ192" s="208"/>
      <c r="MFA192" s="208"/>
      <c r="MFB192" s="208"/>
      <c r="MFC192" s="208"/>
      <c r="MFD192" s="208"/>
      <c r="MFE192" s="208"/>
      <c r="MFF192" s="208"/>
      <c r="MFG192" s="208"/>
      <c r="MFH192" s="208"/>
      <c r="MFI192" s="208"/>
      <c r="MFJ192" s="208"/>
      <c r="MFK192" s="208"/>
      <c r="MFL192" s="208"/>
      <c r="MFM192" s="208"/>
      <c r="MFN192" s="208"/>
      <c r="MFO192" s="208"/>
      <c r="MFP192" s="208"/>
      <c r="MFQ192" s="208"/>
      <c r="MFR192" s="208"/>
      <c r="MFS192" s="208"/>
      <c r="MFT192" s="208"/>
      <c r="MFU192" s="208"/>
      <c r="MFV192" s="208"/>
      <c r="MFW192" s="208"/>
      <c r="MFX192" s="208"/>
      <c r="MFY192" s="208"/>
      <c r="MFZ192" s="208"/>
      <c r="MGA192" s="208"/>
      <c r="MGB192" s="208"/>
      <c r="MGC192" s="208"/>
      <c r="MGD192" s="208"/>
      <c r="MGE192" s="208"/>
      <c r="MGF192" s="208"/>
      <c r="MGG192" s="208"/>
      <c r="MGH192" s="208"/>
      <c r="MGI192" s="208"/>
      <c r="MGJ192" s="208"/>
      <c r="MGK192" s="208"/>
      <c r="MGL192" s="208"/>
      <c r="MGM192" s="208"/>
      <c r="MGN192" s="208"/>
      <c r="MGO192" s="208"/>
      <c r="MGP192" s="208"/>
      <c r="MGQ192" s="208"/>
      <c r="MGR192" s="208"/>
      <c r="MGS192" s="208"/>
      <c r="MGT192" s="208"/>
      <c r="MGU192" s="208"/>
      <c r="MGV192" s="208"/>
      <c r="MGW192" s="208"/>
      <c r="MGX192" s="208"/>
      <c r="MGY192" s="208"/>
      <c r="MGZ192" s="208"/>
      <c r="MHA192" s="208"/>
      <c r="MHB192" s="208"/>
      <c r="MHC192" s="208"/>
      <c r="MHD192" s="208"/>
      <c r="MHE192" s="208"/>
      <c r="MHF192" s="208"/>
      <c r="MHG192" s="208"/>
      <c r="MHH192" s="208"/>
      <c r="MHI192" s="208"/>
      <c r="MHJ192" s="208"/>
      <c r="MHK192" s="208"/>
      <c r="MHL192" s="208"/>
      <c r="MHM192" s="208"/>
      <c r="MHN192" s="208"/>
      <c r="MHO192" s="208"/>
      <c r="MHP192" s="208"/>
      <c r="MHQ192" s="208"/>
      <c r="MHR192" s="208"/>
      <c r="MHS192" s="208"/>
      <c r="MHT192" s="208"/>
      <c r="MHU192" s="208"/>
      <c r="MHV192" s="208"/>
      <c r="MHW192" s="208"/>
      <c r="MHX192" s="208"/>
      <c r="MHY192" s="208"/>
      <c r="MHZ192" s="208"/>
      <c r="MIA192" s="208"/>
      <c r="MIB192" s="208"/>
      <c r="MIC192" s="208"/>
      <c r="MID192" s="208"/>
      <c r="MIE192" s="208"/>
      <c r="MIF192" s="208"/>
      <c r="MIG192" s="208"/>
      <c r="MIH192" s="208"/>
      <c r="MII192" s="208"/>
      <c r="MIJ192" s="208"/>
      <c r="MIK192" s="208"/>
      <c r="MIL192" s="208"/>
      <c r="MIM192" s="208"/>
      <c r="MIN192" s="208"/>
      <c r="MIO192" s="208"/>
      <c r="MIP192" s="208"/>
      <c r="MIQ192" s="208"/>
      <c r="MIR192" s="208"/>
      <c r="MIS192" s="208"/>
      <c r="MIT192" s="208"/>
      <c r="MIU192" s="208"/>
      <c r="MIV192" s="208"/>
      <c r="MIW192" s="208"/>
      <c r="MIX192" s="208"/>
      <c r="MIY192" s="208"/>
      <c r="MIZ192" s="208"/>
      <c r="MJA192" s="208"/>
      <c r="MJB192" s="208"/>
      <c r="MJC192" s="208"/>
      <c r="MJD192" s="208"/>
      <c r="MJE192" s="208"/>
      <c r="MJF192" s="208"/>
      <c r="MJG192" s="208"/>
      <c r="MJH192" s="208"/>
      <c r="MJI192" s="208"/>
      <c r="MJJ192" s="208"/>
      <c r="MJK192" s="208"/>
      <c r="MJL192" s="208"/>
      <c r="MJM192" s="208"/>
      <c r="MJN192" s="208"/>
      <c r="MJO192" s="208"/>
      <c r="MJP192" s="208"/>
      <c r="MJQ192" s="208"/>
      <c r="MJR192" s="208"/>
      <c r="MJS192" s="208"/>
      <c r="MJT192" s="208"/>
      <c r="MJU192" s="208"/>
      <c r="MJV192" s="208"/>
      <c r="MJW192" s="208"/>
      <c r="MJX192" s="208"/>
      <c r="MJY192" s="208"/>
      <c r="MJZ192" s="208"/>
      <c r="MKA192" s="208"/>
      <c r="MKB192" s="208"/>
      <c r="MKC192" s="208"/>
      <c r="MKD192" s="208"/>
      <c r="MKE192" s="208"/>
      <c r="MKF192" s="208"/>
      <c r="MKG192" s="208"/>
      <c r="MKH192" s="208"/>
      <c r="MKI192" s="208"/>
      <c r="MKJ192" s="208"/>
      <c r="MKK192" s="208"/>
      <c r="MKL192" s="208"/>
      <c r="MKM192" s="208"/>
      <c r="MKN192" s="208"/>
      <c r="MKO192" s="208"/>
      <c r="MKP192" s="208"/>
      <c r="MKQ192" s="208"/>
      <c r="MKR192" s="208"/>
      <c r="MKS192" s="208"/>
      <c r="MKT192" s="208"/>
      <c r="MKU192" s="208"/>
      <c r="MKV192" s="208"/>
      <c r="MKW192" s="208"/>
      <c r="MKX192" s="208"/>
      <c r="MKY192" s="208"/>
      <c r="MKZ192" s="208"/>
      <c r="MLA192" s="208"/>
      <c r="MLB192" s="208"/>
      <c r="MLC192" s="208"/>
      <c r="MLD192" s="208"/>
      <c r="MLE192" s="208"/>
      <c r="MLF192" s="208"/>
      <c r="MLG192" s="208"/>
      <c r="MLH192" s="208"/>
      <c r="MLI192" s="208"/>
      <c r="MLJ192" s="208"/>
      <c r="MLK192" s="208"/>
      <c r="MLL192" s="208"/>
      <c r="MLM192" s="208"/>
      <c r="MLN192" s="208"/>
      <c r="MLO192" s="208"/>
      <c r="MLP192" s="208"/>
      <c r="MLQ192" s="208"/>
      <c r="MLR192" s="208"/>
      <c r="MLS192" s="208"/>
      <c r="MLT192" s="208"/>
      <c r="MLU192" s="208"/>
      <c r="MLV192" s="208"/>
      <c r="MLW192" s="208"/>
      <c r="MLX192" s="208"/>
      <c r="MLY192" s="208"/>
      <c r="MLZ192" s="208"/>
      <c r="MMA192" s="208"/>
      <c r="MMB192" s="208"/>
      <c r="MMC192" s="208"/>
      <c r="MMD192" s="208"/>
      <c r="MME192" s="208"/>
      <c r="MMF192" s="208"/>
      <c r="MMG192" s="208"/>
      <c r="MMH192" s="208"/>
      <c r="MMI192" s="208"/>
      <c r="MMJ192" s="208"/>
      <c r="MMK192" s="208"/>
      <c r="MML192" s="208"/>
      <c r="MMM192" s="208"/>
      <c r="MMN192" s="208"/>
      <c r="MMO192" s="208"/>
      <c r="MMP192" s="208"/>
      <c r="MMQ192" s="208"/>
      <c r="MMR192" s="208"/>
      <c r="MMS192" s="208"/>
      <c r="MMT192" s="208"/>
      <c r="MMU192" s="208"/>
      <c r="MMV192" s="208"/>
      <c r="MMW192" s="208"/>
      <c r="MMX192" s="208"/>
      <c r="MMY192" s="208"/>
      <c r="MMZ192" s="208"/>
      <c r="MNA192" s="208"/>
      <c r="MNB192" s="208"/>
      <c r="MNC192" s="208"/>
      <c r="MND192" s="208"/>
      <c r="MNE192" s="208"/>
      <c r="MNF192" s="208"/>
      <c r="MNG192" s="208"/>
      <c r="MNH192" s="208"/>
      <c r="MNI192" s="208"/>
      <c r="MNJ192" s="208"/>
      <c r="MNK192" s="208"/>
      <c r="MNL192" s="208"/>
      <c r="MNM192" s="208"/>
      <c r="MNN192" s="208"/>
      <c r="MNO192" s="208"/>
      <c r="MNP192" s="208"/>
      <c r="MNQ192" s="208"/>
      <c r="MNR192" s="208"/>
      <c r="MNS192" s="208"/>
      <c r="MNT192" s="208"/>
      <c r="MNU192" s="208"/>
      <c r="MNV192" s="208"/>
      <c r="MNW192" s="208"/>
      <c r="MNX192" s="208"/>
      <c r="MNY192" s="208"/>
      <c r="MNZ192" s="208"/>
      <c r="MOA192" s="208"/>
      <c r="MOB192" s="208"/>
      <c r="MOC192" s="208"/>
      <c r="MOD192" s="208"/>
      <c r="MOE192" s="208"/>
      <c r="MOF192" s="208"/>
      <c r="MOG192" s="208"/>
      <c r="MOH192" s="208"/>
      <c r="MOI192" s="208"/>
      <c r="MOJ192" s="208"/>
      <c r="MOK192" s="208"/>
      <c r="MOL192" s="208"/>
      <c r="MOM192" s="208"/>
      <c r="MON192" s="208"/>
      <c r="MOO192" s="208"/>
      <c r="MOP192" s="208"/>
      <c r="MOQ192" s="208"/>
      <c r="MOR192" s="208"/>
      <c r="MOS192" s="208"/>
      <c r="MOT192" s="208"/>
      <c r="MOU192" s="208"/>
      <c r="MOV192" s="208"/>
      <c r="MOW192" s="208"/>
      <c r="MOX192" s="208"/>
      <c r="MOY192" s="208"/>
      <c r="MOZ192" s="208"/>
      <c r="MPA192" s="208"/>
      <c r="MPB192" s="208"/>
      <c r="MPC192" s="208"/>
      <c r="MPD192" s="208"/>
      <c r="MPE192" s="208"/>
      <c r="MPF192" s="208"/>
      <c r="MPG192" s="208"/>
      <c r="MPH192" s="208"/>
      <c r="MPI192" s="208"/>
      <c r="MPJ192" s="208"/>
      <c r="MPK192" s="208"/>
      <c r="MPL192" s="208"/>
      <c r="MPM192" s="208"/>
      <c r="MPN192" s="208"/>
      <c r="MPO192" s="208"/>
      <c r="MPP192" s="208"/>
      <c r="MPQ192" s="208"/>
      <c r="MPR192" s="208"/>
      <c r="MPS192" s="208"/>
      <c r="MPT192" s="208"/>
      <c r="MPU192" s="208"/>
      <c r="MPV192" s="208"/>
      <c r="MPW192" s="208"/>
      <c r="MPX192" s="208"/>
      <c r="MPY192" s="208"/>
      <c r="MPZ192" s="208"/>
      <c r="MQA192" s="208"/>
      <c r="MQB192" s="208"/>
      <c r="MQC192" s="208"/>
      <c r="MQD192" s="208"/>
      <c r="MQE192" s="208"/>
      <c r="MQF192" s="208"/>
      <c r="MQG192" s="208"/>
      <c r="MQH192" s="208"/>
      <c r="MQI192" s="208"/>
      <c r="MQJ192" s="208"/>
      <c r="MQK192" s="208"/>
      <c r="MQL192" s="208"/>
      <c r="MQM192" s="208"/>
      <c r="MQN192" s="208"/>
      <c r="MQO192" s="208"/>
      <c r="MQP192" s="208"/>
      <c r="MQQ192" s="208"/>
      <c r="MQR192" s="208"/>
      <c r="MQS192" s="208"/>
      <c r="MQT192" s="208"/>
      <c r="MQU192" s="208"/>
      <c r="MQV192" s="208"/>
      <c r="MQW192" s="208"/>
      <c r="MQX192" s="208"/>
      <c r="MQY192" s="208"/>
      <c r="MQZ192" s="208"/>
      <c r="MRA192" s="208"/>
      <c r="MRB192" s="208"/>
      <c r="MRC192" s="208"/>
      <c r="MRD192" s="208"/>
      <c r="MRE192" s="208"/>
      <c r="MRF192" s="208"/>
      <c r="MRG192" s="208"/>
      <c r="MRH192" s="208"/>
      <c r="MRI192" s="208"/>
      <c r="MRJ192" s="208"/>
      <c r="MRK192" s="208"/>
      <c r="MRL192" s="208"/>
      <c r="MRM192" s="208"/>
      <c r="MRN192" s="208"/>
      <c r="MRO192" s="208"/>
      <c r="MRP192" s="208"/>
      <c r="MRQ192" s="208"/>
      <c r="MRR192" s="208"/>
      <c r="MRS192" s="208"/>
      <c r="MRT192" s="208"/>
      <c r="MRU192" s="208"/>
      <c r="MRV192" s="208"/>
      <c r="MRW192" s="208"/>
      <c r="MRX192" s="208"/>
      <c r="MRY192" s="208"/>
      <c r="MRZ192" s="208"/>
      <c r="MSA192" s="208"/>
      <c r="MSB192" s="208"/>
      <c r="MSC192" s="208"/>
      <c r="MSD192" s="208"/>
      <c r="MSE192" s="208"/>
      <c r="MSF192" s="208"/>
      <c r="MSG192" s="208"/>
      <c r="MSH192" s="208"/>
      <c r="MSI192" s="208"/>
      <c r="MSJ192" s="208"/>
      <c r="MSK192" s="208"/>
      <c r="MSL192" s="208"/>
      <c r="MSM192" s="208"/>
      <c r="MSN192" s="208"/>
      <c r="MSO192" s="208"/>
      <c r="MSP192" s="208"/>
      <c r="MSQ192" s="208"/>
      <c r="MSR192" s="208"/>
      <c r="MSS192" s="208"/>
      <c r="MST192" s="208"/>
      <c r="MSU192" s="208"/>
      <c r="MSV192" s="208"/>
      <c r="MSW192" s="208"/>
      <c r="MSX192" s="208"/>
      <c r="MSY192" s="208"/>
      <c r="MSZ192" s="208"/>
      <c r="MTA192" s="208"/>
      <c r="MTB192" s="208"/>
      <c r="MTC192" s="208"/>
      <c r="MTD192" s="208"/>
      <c r="MTE192" s="208"/>
      <c r="MTF192" s="208"/>
      <c r="MTG192" s="208"/>
      <c r="MTH192" s="208"/>
      <c r="MTI192" s="208"/>
      <c r="MTJ192" s="208"/>
      <c r="MTK192" s="208"/>
      <c r="MTL192" s="208"/>
      <c r="MTM192" s="208"/>
      <c r="MTN192" s="208"/>
      <c r="MTO192" s="208"/>
      <c r="MTP192" s="208"/>
      <c r="MTQ192" s="208"/>
      <c r="MTR192" s="208"/>
      <c r="MTS192" s="208"/>
      <c r="MTT192" s="208"/>
      <c r="MTU192" s="208"/>
      <c r="MTV192" s="208"/>
      <c r="MTW192" s="208"/>
      <c r="MTX192" s="208"/>
      <c r="MTY192" s="208"/>
      <c r="MTZ192" s="208"/>
      <c r="MUA192" s="208"/>
      <c r="MUB192" s="208"/>
      <c r="MUC192" s="208"/>
      <c r="MUD192" s="208"/>
      <c r="MUE192" s="208"/>
      <c r="MUF192" s="208"/>
      <c r="MUG192" s="208"/>
      <c r="MUH192" s="208"/>
      <c r="MUI192" s="208"/>
      <c r="MUJ192" s="208"/>
      <c r="MUK192" s="208"/>
      <c r="MUL192" s="208"/>
      <c r="MUM192" s="208"/>
      <c r="MUN192" s="208"/>
      <c r="MUO192" s="208"/>
      <c r="MUP192" s="208"/>
      <c r="MUQ192" s="208"/>
      <c r="MUR192" s="208"/>
      <c r="MUS192" s="208"/>
      <c r="MUT192" s="208"/>
      <c r="MUU192" s="208"/>
      <c r="MUV192" s="208"/>
      <c r="MUW192" s="208"/>
      <c r="MUX192" s="208"/>
      <c r="MUY192" s="208"/>
      <c r="MUZ192" s="208"/>
      <c r="MVA192" s="208"/>
      <c r="MVB192" s="208"/>
      <c r="MVC192" s="208"/>
      <c r="MVD192" s="208"/>
      <c r="MVE192" s="208"/>
      <c r="MVF192" s="208"/>
      <c r="MVG192" s="208"/>
      <c r="MVH192" s="208"/>
      <c r="MVI192" s="208"/>
      <c r="MVJ192" s="208"/>
      <c r="MVK192" s="208"/>
      <c r="MVL192" s="208"/>
      <c r="MVM192" s="208"/>
      <c r="MVN192" s="208"/>
      <c r="MVO192" s="208"/>
      <c r="MVP192" s="208"/>
      <c r="MVQ192" s="208"/>
      <c r="MVR192" s="208"/>
      <c r="MVS192" s="208"/>
      <c r="MVT192" s="208"/>
      <c r="MVU192" s="208"/>
      <c r="MVV192" s="208"/>
      <c r="MVW192" s="208"/>
      <c r="MVX192" s="208"/>
      <c r="MVY192" s="208"/>
      <c r="MVZ192" s="208"/>
      <c r="MWA192" s="208"/>
      <c r="MWB192" s="208"/>
      <c r="MWC192" s="208"/>
      <c r="MWD192" s="208"/>
      <c r="MWE192" s="208"/>
      <c r="MWF192" s="208"/>
      <c r="MWG192" s="208"/>
      <c r="MWH192" s="208"/>
      <c r="MWI192" s="208"/>
      <c r="MWJ192" s="208"/>
      <c r="MWK192" s="208"/>
      <c r="MWL192" s="208"/>
      <c r="MWM192" s="208"/>
      <c r="MWN192" s="208"/>
      <c r="MWO192" s="208"/>
      <c r="MWP192" s="208"/>
      <c r="MWQ192" s="208"/>
      <c r="MWR192" s="208"/>
      <c r="MWS192" s="208"/>
      <c r="MWT192" s="208"/>
      <c r="MWU192" s="208"/>
      <c r="MWV192" s="208"/>
      <c r="MWW192" s="208"/>
      <c r="MWX192" s="208"/>
      <c r="MWY192" s="208"/>
      <c r="MWZ192" s="208"/>
      <c r="MXA192" s="208"/>
      <c r="MXB192" s="208"/>
      <c r="MXC192" s="208"/>
      <c r="MXD192" s="208"/>
      <c r="MXE192" s="208"/>
      <c r="MXF192" s="208"/>
      <c r="MXG192" s="208"/>
      <c r="MXH192" s="208"/>
      <c r="MXI192" s="208"/>
      <c r="MXJ192" s="208"/>
      <c r="MXK192" s="208"/>
      <c r="MXL192" s="208"/>
      <c r="MXM192" s="208"/>
      <c r="MXN192" s="208"/>
      <c r="MXO192" s="208"/>
      <c r="MXP192" s="208"/>
      <c r="MXQ192" s="208"/>
      <c r="MXR192" s="208"/>
      <c r="MXS192" s="208"/>
      <c r="MXT192" s="208"/>
      <c r="MXU192" s="208"/>
      <c r="MXV192" s="208"/>
      <c r="MXW192" s="208"/>
      <c r="MXX192" s="208"/>
      <c r="MXY192" s="208"/>
      <c r="MXZ192" s="208"/>
      <c r="MYA192" s="208"/>
      <c r="MYB192" s="208"/>
      <c r="MYC192" s="208"/>
      <c r="MYD192" s="208"/>
      <c r="MYE192" s="208"/>
      <c r="MYF192" s="208"/>
      <c r="MYG192" s="208"/>
      <c r="MYH192" s="208"/>
      <c r="MYI192" s="208"/>
      <c r="MYJ192" s="208"/>
      <c r="MYK192" s="208"/>
      <c r="MYL192" s="208"/>
      <c r="MYM192" s="208"/>
      <c r="MYN192" s="208"/>
      <c r="MYO192" s="208"/>
      <c r="MYP192" s="208"/>
      <c r="MYQ192" s="208"/>
      <c r="MYR192" s="208"/>
      <c r="MYS192" s="208"/>
      <c r="MYT192" s="208"/>
      <c r="MYU192" s="208"/>
      <c r="MYV192" s="208"/>
      <c r="MYW192" s="208"/>
      <c r="MYX192" s="208"/>
      <c r="MYY192" s="208"/>
      <c r="MYZ192" s="208"/>
      <c r="MZA192" s="208"/>
      <c r="MZB192" s="208"/>
      <c r="MZC192" s="208"/>
      <c r="MZD192" s="208"/>
      <c r="MZE192" s="208"/>
      <c r="MZF192" s="208"/>
      <c r="MZG192" s="208"/>
      <c r="MZH192" s="208"/>
      <c r="MZI192" s="208"/>
      <c r="MZJ192" s="208"/>
      <c r="MZK192" s="208"/>
      <c r="MZL192" s="208"/>
      <c r="MZM192" s="208"/>
      <c r="MZN192" s="208"/>
      <c r="MZO192" s="208"/>
      <c r="MZP192" s="208"/>
      <c r="MZQ192" s="208"/>
      <c r="MZR192" s="208"/>
      <c r="MZS192" s="208"/>
      <c r="MZT192" s="208"/>
      <c r="MZU192" s="208"/>
      <c r="MZV192" s="208"/>
      <c r="MZW192" s="208"/>
      <c r="MZX192" s="208"/>
      <c r="MZY192" s="208"/>
      <c r="MZZ192" s="208"/>
      <c r="NAA192" s="208"/>
      <c r="NAB192" s="208"/>
      <c r="NAC192" s="208"/>
      <c r="NAD192" s="208"/>
      <c r="NAE192" s="208"/>
      <c r="NAF192" s="208"/>
      <c r="NAG192" s="208"/>
      <c r="NAH192" s="208"/>
      <c r="NAI192" s="208"/>
      <c r="NAJ192" s="208"/>
      <c r="NAK192" s="208"/>
      <c r="NAL192" s="208"/>
      <c r="NAM192" s="208"/>
      <c r="NAN192" s="208"/>
      <c r="NAO192" s="208"/>
      <c r="NAP192" s="208"/>
      <c r="NAQ192" s="208"/>
      <c r="NAR192" s="208"/>
      <c r="NAS192" s="208"/>
      <c r="NAT192" s="208"/>
      <c r="NAU192" s="208"/>
      <c r="NAV192" s="208"/>
      <c r="NAW192" s="208"/>
      <c r="NAX192" s="208"/>
      <c r="NAY192" s="208"/>
      <c r="NAZ192" s="208"/>
      <c r="NBA192" s="208"/>
      <c r="NBB192" s="208"/>
      <c r="NBC192" s="208"/>
      <c r="NBD192" s="208"/>
      <c r="NBE192" s="208"/>
      <c r="NBF192" s="208"/>
      <c r="NBG192" s="208"/>
      <c r="NBH192" s="208"/>
      <c r="NBI192" s="208"/>
      <c r="NBJ192" s="208"/>
      <c r="NBK192" s="208"/>
      <c r="NBL192" s="208"/>
      <c r="NBM192" s="208"/>
      <c r="NBN192" s="208"/>
      <c r="NBO192" s="208"/>
      <c r="NBP192" s="208"/>
      <c r="NBQ192" s="208"/>
      <c r="NBR192" s="208"/>
      <c r="NBS192" s="208"/>
      <c r="NBT192" s="208"/>
      <c r="NBU192" s="208"/>
      <c r="NBV192" s="208"/>
      <c r="NBW192" s="208"/>
      <c r="NBX192" s="208"/>
      <c r="NBY192" s="208"/>
      <c r="NBZ192" s="208"/>
      <c r="NCA192" s="208"/>
      <c r="NCB192" s="208"/>
      <c r="NCC192" s="208"/>
      <c r="NCD192" s="208"/>
      <c r="NCE192" s="208"/>
      <c r="NCF192" s="208"/>
      <c r="NCG192" s="208"/>
      <c r="NCH192" s="208"/>
      <c r="NCI192" s="208"/>
      <c r="NCJ192" s="208"/>
      <c r="NCK192" s="208"/>
      <c r="NCL192" s="208"/>
      <c r="NCM192" s="208"/>
      <c r="NCN192" s="208"/>
      <c r="NCO192" s="208"/>
      <c r="NCP192" s="208"/>
      <c r="NCQ192" s="208"/>
      <c r="NCR192" s="208"/>
      <c r="NCS192" s="208"/>
      <c r="NCT192" s="208"/>
      <c r="NCU192" s="208"/>
      <c r="NCV192" s="208"/>
      <c r="NCW192" s="208"/>
      <c r="NCX192" s="208"/>
      <c r="NCY192" s="208"/>
      <c r="NCZ192" s="208"/>
      <c r="NDA192" s="208"/>
      <c r="NDB192" s="208"/>
      <c r="NDC192" s="208"/>
      <c r="NDD192" s="208"/>
      <c r="NDE192" s="208"/>
      <c r="NDF192" s="208"/>
      <c r="NDG192" s="208"/>
      <c r="NDH192" s="208"/>
      <c r="NDI192" s="208"/>
      <c r="NDJ192" s="208"/>
      <c r="NDK192" s="208"/>
      <c r="NDL192" s="208"/>
      <c r="NDM192" s="208"/>
      <c r="NDN192" s="208"/>
      <c r="NDO192" s="208"/>
      <c r="NDP192" s="208"/>
      <c r="NDQ192" s="208"/>
      <c r="NDR192" s="208"/>
      <c r="NDS192" s="208"/>
      <c r="NDT192" s="208"/>
      <c r="NDU192" s="208"/>
      <c r="NDV192" s="208"/>
      <c r="NDW192" s="208"/>
      <c r="NDX192" s="208"/>
      <c r="NDY192" s="208"/>
      <c r="NDZ192" s="208"/>
      <c r="NEA192" s="208"/>
      <c r="NEB192" s="208"/>
      <c r="NEC192" s="208"/>
      <c r="NED192" s="208"/>
      <c r="NEE192" s="208"/>
      <c r="NEF192" s="208"/>
      <c r="NEG192" s="208"/>
      <c r="NEH192" s="208"/>
      <c r="NEI192" s="208"/>
      <c r="NEJ192" s="208"/>
      <c r="NEK192" s="208"/>
      <c r="NEL192" s="208"/>
      <c r="NEM192" s="208"/>
      <c r="NEN192" s="208"/>
      <c r="NEO192" s="208"/>
      <c r="NEP192" s="208"/>
      <c r="NEQ192" s="208"/>
      <c r="NER192" s="208"/>
      <c r="NES192" s="208"/>
      <c r="NET192" s="208"/>
      <c r="NEU192" s="208"/>
      <c r="NEV192" s="208"/>
      <c r="NEW192" s="208"/>
      <c r="NEX192" s="208"/>
      <c r="NEY192" s="208"/>
      <c r="NEZ192" s="208"/>
      <c r="NFA192" s="208"/>
      <c r="NFB192" s="208"/>
      <c r="NFC192" s="208"/>
      <c r="NFD192" s="208"/>
      <c r="NFE192" s="208"/>
      <c r="NFF192" s="208"/>
      <c r="NFG192" s="208"/>
      <c r="NFH192" s="208"/>
      <c r="NFI192" s="208"/>
      <c r="NFJ192" s="208"/>
      <c r="NFK192" s="208"/>
      <c r="NFL192" s="208"/>
      <c r="NFM192" s="208"/>
      <c r="NFN192" s="208"/>
      <c r="NFO192" s="208"/>
      <c r="NFP192" s="208"/>
      <c r="NFQ192" s="208"/>
      <c r="NFR192" s="208"/>
      <c r="NFS192" s="208"/>
      <c r="NFT192" s="208"/>
      <c r="NFU192" s="208"/>
      <c r="NFV192" s="208"/>
      <c r="NFW192" s="208"/>
      <c r="NFX192" s="208"/>
      <c r="NFY192" s="208"/>
      <c r="NFZ192" s="208"/>
      <c r="NGA192" s="208"/>
      <c r="NGB192" s="208"/>
      <c r="NGC192" s="208"/>
      <c r="NGD192" s="208"/>
      <c r="NGE192" s="208"/>
      <c r="NGF192" s="208"/>
      <c r="NGG192" s="208"/>
      <c r="NGH192" s="208"/>
      <c r="NGI192" s="208"/>
      <c r="NGJ192" s="208"/>
      <c r="NGK192" s="208"/>
      <c r="NGL192" s="208"/>
      <c r="NGM192" s="208"/>
      <c r="NGN192" s="208"/>
      <c r="NGO192" s="208"/>
      <c r="NGP192" s="208"/>
      <c r="NGQ192" s="208"/>
      <c r="NGR192" s="208"/>
      <c r="NGS192" s="208"/>
      <c r="NGT192" s="208"/>
      <c r="NGU192" s="208"/>
      <c r="NGV192" s="208"/>
      <c r="NGW192" s="208"/>
      <c r="NGX192" s="208"/>
      <c r="NGY192" s="208"/>
      <c r="NGZ192" s="208"/>
      <c r="NHA192" s="208"/>
      <c r="NHB192" s="208"/>
      <c r="NHC192" s="208"/>
      <c r="NHD192" s="208"/>
      <c r="NHE192" s="208"/>
      <c r="NHF192" s="208"/>
      <c r="NHG192" s="208"/>
      <c r="NHH192" s="208"/>
      <c r="NHI192" s="208"/>
      <c r="NHJ192" s="208"/>
      <c r="NHK192" s="208"/>
      <c r="NHL192" s="208"/>
      <c r="NHM192" s="208"/>
      <c r="NHN192" s="208"/>
      <c r="NHO192" s="208"/>
      <c r="NHP192" s="208"/>
      <c r="NHQ192" s="208"/>
      <c r="NHR192" s="208"/>
      <c r="NHS192" s="208"/>
      <c r="NHT192" s="208"/>
      <c r="NHU192" s="208"/>
      <c r="NHV192" s="208"/>
      <c r="NHW192" s="208"/>
      <c r="NHX192" s="208"/>
      <c r="NHY192" s="208"/>
      <c r="NHZ192" s="208"/>
      <c r="NIA192" s="208"/>
      <c r="NIB192" s="208"/>
      <c r="NIC192" s="208"/>
      <c r="NID192" s="208"/>
      <c r="NIE192" s="208"/>
      <c r="NIF192" s="208"/>
      <c r="NIG192" s="208"/>
      <c r="NIH192" s="208"/>
      <c r="NII192" s="208"/>
      <c r="NIJ192" s="208"/>
      <c r="NIK192" s="208"/>
      <c r="NIL192" s="208"/>
      <c r="NIM192" s="208"/>
      <c r="NIN192" s="208"/>
      <c r="NIO192" s="208"/>
      <c r="NIP192" s="208"/>
      <c r="NIQ192" s="208"/>
      <c r="NIR192" s="208"/>
      <c r="NIS192" s="208"/>
      <c r="NIT192" s="208"/>
      <c r="NIU192" s="208"/>
      <c r="NIV192" s="208"/>
      <c r="NIW192" s="208"/>
      <c r="NIX192" s="208"/>
      <c r="NIY192" s="208"/>
      <c r="NIZ192" s="208"/>
      <c r="NJA192" s="208"/>
      <c r="NJB192" s="208"/>
      <c r="NJC192" s="208"/>
      <c r="NJD192" s="208"/>
      <c r="NJE192" s="208"/>
      <c r="NJF192" s="208"/>
      <c r="NJG192" s="208"/>
      <c r="NJH192" s="208"/>
      <c r="NJI192" s="208"/>
      <c r="NJJ192" s="208"/>
      <c r="NJK192" s="208"/>
      <c r="NJL192" s="208"/>
      <c r="NJM192" s="208"/>
      <c r="NJN192" s="208"/>
      <c r="NJO192" s="208"/>
      <c r="NJP192" s="208"/>
      <c r="NJQ192" s="208"/>
      <c r="NJR192" s="208"/>
      <c r="NJS192" s="208"/>
      <c r="NJT192" s="208"/>
      <c r="NJU192" s="208"/>
      <c r="NJV192" s="208"/>
      <c r="NJW192" s="208"/>
      <c r="NJX192" s="208"/>
      <c r="NJY192" s="208"/>
      <c r="NJZ192" s="208"/>
      <c r="NKA192" s="208"/>
      <c r="NKB192" s="208"/>
      <c r="NKC192" s="208"/>
      <c r="NKD192" s="208"/>
      <c r="NKE192" s="208"/>
      <c r="NKF192" s="208"/>
      <c r="NKG192" s="208"/>
      <c r="NKH192" s="208"/>
      <c r="NKI192" s="208"/>
      <c r="NKJ192" s="208"/>
      <c r="NKK192" s="208"/>
      <c r="NKL192" s="208"/>
      <c r="NKM192" s="208"/>
      <c r="NKN192" s="208"/>
      <c r="NKO192" s="208"/>
      <c r="NKP192" s="208"/>
      <c r="NKQ192" s="208"/>
      <c r="NKR192" s="208"/>
      <c r="NKS192" s="208"/>
      <c r="NKT192" s="208"/>
      <c r="NKU192" s="208"/>
      <c r="NKV192" s="208"/>
      <c r="NKW192" s="208"/>
      <c r="NKX192" s="208"/>
      <c r="NKY192" s="208"/>
      <c r="NKZ192" s="208"/>
      <c r="NLA192" s="208"/>
      <c r="NLB192" s="208"/>
      <c r="NLC192" s="208"/>
      <c r="NLD192" s="208"/>
      <c r="NLE192" s="208"/>
      <c r="NLF192" s="208"/>
      <c r="NLG192" s="208"/>
      <c r="NLH192" s="208"/>
      <c r="NLI192" s="208"/>
      <c r="NLJ192" s="208"/>
      <c r="NLK192" s="208"/>
      <c r="NLL192" s="208"/>
      <c r="NLM192" s="208"/>
      <c r="NLN192" s="208"/>
      <c r="NLO192" s="208"/>
      <c r="NLP192" s="208"/>
      <c r="NLQ192" s="208"/>
      <c r="NLR192" s="208"/>
      <c r="NLS192" s="208"/>
      <c r="NLT192" s="208"/>
      <c r="NLU192" s="208"/>
      <c r="NLV192" s="208"/>
      <c r="NLW192" s="208"/>
      <c r="NLX192" s="208"/>
      <c r="NLY192" s="208"/>
      <c r="NLZ192" s="208"/>
      <c r="NMA192" s="208"/>
      <c r="NMB192" s="208"/>
      <c r="NMC192" s="208"/>
      <c r="NMD192" s="208"/>
      <c r="NME192" s="208"/>
      <c r="NMF192" s="208"/>
      <c r="NMG192" s="208"/>
      <c r="NMH192" s="208"/>
      <c r="NMI192" s="208"/>
      <c r="NMJ192" s="208"/>
      <c r="NMK192" s="208"/>
      <c r="NML192" s="208"/>
      <c r="NMM192" s="208"/>
      <c r="NMN192" s="208"/>
      <c r="NMO192" s="208"/>
      <c r="NMP192" s="208"/>
      <c r="NMQ192" s="208"/>
      <c r="NMR192" s="208"/>
      <c r="NMS192" s="208"/>
      <c r="NMT192" s="208"/>
      <c r="NMU192" s="208"/>
      <c r="NMV192" s="208"/>
      <c r="NMW192" s="208"/>
      <c r="NMX192" s="208"/>
      <c r="NMY192" s="208"/>
      <c r="NMZ192" s="208"/>
      <c r="NNA192" s="208"/>
      <c r="NNB192" s="208"/>
      <c r="NNC192" s="208"/>
      <c r="NND192" s="208"/>
      <c r="NNE192" s="208"/>
      <c r="NNF192" s="208"/>
      <c r="NNG192" s="208"/>
      <c r="NNH192" s="208"/>
      <c r="NNI192" s="208"/>
      <c r="NNJ192" s="208"/>
      <c r="NNK192" s="208"/>
      <c r="NNL192" s="208"/>
      <c r="NNM192" s="208"/>
      <c r="NNN192" s="208"/>
      <c r="NNO192" s="208"/>
      <c r="NNP192" s="208"/>
      <c r="NNQ192" s="208"/>
      <c r="NNR192" s="208"/>
      <c r="NNS192" s="208"/>
      <c r="NNT192" s="208"/>
      <c r="NNU192" s="208"/>
      <c r="NNV192" s="208"/>
      <c r="NNW192" s="208"/>
      <c r="NNX192" s="208"/>
      <c r="NNY192" s="208"/>
      <c r="NNZ192" s="208"/>
      <c r="NOA192" s="208"/>
      <c r="NOB192" s="208"/>
      <c r="NOC192" s="208"/>
      <c r="NOD192" s="208"/>
      <c r="NOE192" s="208"/>
      <c r="NOF192" s="208"/>
      <c r="NOG192" s="208"/>
      <c r="NOH192" s="208"/>
      <c r="NOI192" s="208"/>
      <c r="NOJ192" s="208"/>
      <c r="NOK192" s="208"/>
      <c r="NOL192" s="208"/>
      <c r="NOM192" s="208"/>
      <c r="NON192" s="208"/>
      <c r="NOO192" s="208"/>
      <c r="NOP192" s="208"/>
      <c r="NOQ192" s="208"/>
      <c r="NOR192" s="208"/>
      <c r="NOS192" s="208"/>
      <c r="NOT192" s="208"/>
      <c r="NOU192" s="208"/>
      <c r="NOV192" s="208"/>
      <c r="NOW192" s="208"/>
      <c r="NOX192" s="208"/>
      <c r="NOY192" s="208"/>
      <c r="NOZ192" s="208"/>
      <c r="NPA192" s="208"/>
      <c r="NPB192" s="208"/>
      <c r="NPC192" s="208"/>
      <c r="NPD192" s="208"/>
      <c r="NPE192" s="208"/>
      <c r="NPF192" s="208"/>
      <c r="NPG192" s="208"/>
      <c r="NPH192" s="208"/>
      <c r="NPI192" s="208"/>
      <c r="NPJ192" s="208"/>
      <c r="NPK192" s="208"/>
      <c r="NPL192" s="208"/>
      <c r="NPM192" s="208"/>
      <c r="NPN192" s="208"/>
      <c r="NPO192" s="208"/>
      <c r="NPP192" s="208"/>
      <c r="NPQ192" s="208"/>
      <c r="NPR192" s="208"/>
      <c r="NPS192" s="208"/>
      <c r="NPT192" s="208"/>
      <c r="NPU192" s="208"/>
      <c r="NPV192" s="208"/>
      <c r="NPW192" s="208"/>
      <c r="NPX192" s="208"/>
      <c r="NPY192" s="208"/>
      <c r="NPZ192" s="208"/>
      <c r="NQA192" s="208"/>
      <c r="NQB192" s="208"/>
      <c r="NQC192" s="208"/>
      <c r="NQD192" s="208"/>
      <c r="NQE192" s="208"/>
      <c r="NQF192" s="208"/>
      <c r="NQG192" s="208"/>
      <c r="NQH192" s="208"/>
      <c r="NQI192" s="208"/>
      <c r="NQJ192" s="208"/>
      <c r="NQK192" s="208"/>
      <c r="NQL192" s="208"/>
      <c r="NQM192" s="208"/>
      <c r="NQN192" s="208"/>
      <c r="NQO192" s="208"/>
      <c r="NQP192" s="208"/>
      <c r="NQQ192" s="208"/>
      <c r="NQR192" s="208"/>
      <c r="NQS192" s="208"/>
      <c r="NQT192" s="208"/>
      <c r="NQU192" s="208"/>
      <c r="NQV192" s="208"/>
      <c r="NQW192" s="208"/>
      <c r="NQX192" s="208"/>
      <c r="NQY192" s="208"/>
      <c r="NQZ192" s="208"/>
      <c r="NRA192" s="208"/>
      <c r="NRB192" s="208"/>
      <c r="NRC192" s="208"/>
      <c r="NRD192" s="208"/>
      <c r="NRE192" s="208"/>
      <c r="NRF192" s="208"/>
      <c r="NRG192" s="208"/>
      <c r="NRH192" s="208"/>
      <c r="NRI192" s="208"/>
      <c r="NRJ192" s="208"/>
      <c r="NRK192" s="208"/>
      <c r="NRL192" s="208"/>
      <c r="NRM192" s="208"/>
      <c r="NRN192" s="208"/>
      <c r="NRO192" s="208"/>
      <c r="NRP192" s="208"/>
      <c r="NRQ192" s="208"/>
      <c r="NRR192" s="208"/>
      <c r="NRS192" s="208"/>
      <c r="NRT192" s="208"/>
      <c r="NRU192" s="208"/>
      <c r="NRV192" s="208"/>
      <c r="NRW192" s="208"/>
      <c r="NRX192" s="208"/>
      <c r="NRY192" s="208"/>
      <c r="NRZ192" s="208"/>
      <c r="NSA192" s="208"/>
      <c r="NSB192" s="208"/>
      <c r="NSC192" s="208"/>
      <c r="NSD192" s="208"/>
      <c r="NSE192" s="208"/>
      <c r="NSF192" s="208"/>
      <c r="NSG192" s="208"/>
      <c r="NSH192" s="208"/>
      <c r="NSI192" s="208"/>
      <c r="NSJ192" s="208"/>
      <c r="NSK192" s="208"/>
      <c r="NSL192" s="208"/>
      <c r="NSM192" s="208"/>
      <c r="NSN192" s="208"/>
      <c r="NSO192" s="208"/>
      <c r="NSP192" s="208"/>
      <c r="NSQ192" s="208"/>
      <c r="NSR192" s="208"/>
      <c r="NSS192" s="208"/>
      <c r="NST192" s="208"/>
      <c r="NSU192" s="208"/>
      <c r="NSV192" s="208"/>
      <c r="NSW192" s="208"/>
      <c r="NSX192" s="208"/>
      <c r="NSY192" s="208"/>
      <c r="NSZ192" s="208"/>
      <c r="NTA192" s="208"/>
      <c r="NTB192" s="208"/>
      <c r="NTC192" s="208"/>
      <c r="NTD192" s="208"/>
      <c r="NTE192" s="208"/>
      <c r="NTF192" s="208"/>
      <c r="NTG192" s="208"/>
      <c r="NTH192" s="208"/>
      <c r="NTI192" s="208"/>
      <c r="NTJ192" s="208"/>
      <c r="NTK192" s="208"/>
      <c r="NTL192" s="208"/>
      <c r="NTM192" s="208"/>
      <c r="NTN192" s="208"/>
      <c r="NTO192" s="208"/>
      <c r="NTP192" s="208"/>
      <c r="NTQ192" s="208"/>
      <c r="NTR192" s="208"/>
      <c r="NTS192" s="208"/>
      <c r="NTT192" s="208"/>
      <c r="NTU192" s="208"/>
      <c r="NTV192" s="208"/>
      <c r="NTW192" s="208"/>
      <c r="NTX192" s="208"/>
      <c r="NTY192" s="208"/>
      <c r="NTZ192" s="208"/>
      <c r="NUA192" s="208"/>
      <c r="NUB192" s="208"/>
      <c r="NUC192" s="208"/>
      <c r="NUD192" s="208"/>
      <c r="NUE192" s="208"/>
      <c r="NUF192" s="208"/>
      <c r="NUG192" s="208"/>
      <c r="NUH192" s="208"/>
      <c r="NUI192" s="208"/>
      <c r="NUJ192" s="208"/>
      <c r="NUK192" s="208"/>
      <c r="NUL192" s="208"/>
      <c r="NUM192" s="208"/>
      <c r="NUN192" s="208"/>
      <c r="NUO192" s="208"/>
      <c r="NUP192" s="208"/>
      <c r="NUQ192" s="208"/>
      <c r="NUR192" s="208"/>
      <c r="NUS192" s="208"/>
      <c r="NUT192" s="208"/>
      <c r="NUU192" s="208"/>
      <c r="NUV192" s="208"/>
      <c r="NUW192" s="208"/>
      <c r="NUX192" s="208"/>
      <c r="NUY192" s="208"/>
      <c r="NUZ192" s="208"/>
      <c r="NVA192" s="208"/>
      <c r="NVB192" s="208"/>
      <c r="NVC192" s="208"/>
      <c r="NVD192" s="208"/>
      <c r="NVE192" s="208"/>
      <c r="NVF192" s="208"/>
      <c r="NVG192" s="208"/>
      <c r="NVH192" s="208"/>
      <c r="NVI192" s="208"/>
      <c r="NVJ192" s="208"/>
      <c r="NVK192" s="208"/>
      <c r="NVL192" s="208"/>
      <c r="NVM192" s="208"/>
      <c r="NVN192" s="208"/>
      <c r="NVO192" s="208"/>
      <c r="NVP192" s="208"/>
      <c r="NVQ192" s="208"/>
      <c r="NVR192" s="208"/>
      <c r="NVS192" s="208"/>
      <c r="NVT192" s="208"/>
      <c r="NVU192" s="208"/>
      <c r="NVV192" s="208"/>
      <c r="NVW192" s="208"/>
      <c r="NVX192" s="208"/>
      <c r="NVY192" s="208"/>
      <c r="NVZ192" s="208"/>
      <c r="NWA192" s="208"/>
      <c r="NWB192" s="208"/>
      <c r="NWC192" s="208"/>
      <c r="NWD192" s="208"/>
      <c r="NWE192" s="208"/>
      <c r="NWF192" s="208"/>
      <c r="NWG192" s="208"/>
      <c r="NWH192" s="208"/>
      <c r="NWI192" s="208"/>
      <c r="NWJ192" s="208"/>
      <c r="NWK192" s="208"/>
      <c r="NWL192" s="208"/>
      <c r="NWM192" s="208"/>
      <c r="NWN192" s="208"/>
      <c r="NWO192" s="208"/>
      <c r="NWP192" s="208"/>
      <c r="NWQ192" s="208"/>
      <c r="NWR192" s="208"/>
      <c r="NWS192" s="208"/>
      <c r="NWT192" s="208"/>
      <c r="NWU192" s="208"/>
      <c r="NWV192" s="208"/>
      <c r="NWW192" s="208"/>
      <c r="NWX192" s="208"/>
      <c r="NWY192" s="208"/>
      <c r="NWZ192" s="208"/>
      <c r="NXA192" s="208"/>
      <c r="NXB192" s="208"/>
      <c r="NXC192" s="208"/>
      <c r="NXD192" s="208"/>
      <c r="NXE192" s="208"/>
      <c r="NXF192" s="208"/>
      <c r="NXG192" s="208"/>
      <c r="NXH192" s="208"/>
      <c r="NXI192" s="208"/>
      <c r="NXJ192" s="208"/>
      <c r="NXK192" s="208"/>
      <c r="NXL192" s="208"/>
      <c r="NXM192" s="208"/>
      <c r="NXN192" s="208"/>
      <c r="NXO192" s="208"/>
      <c r="NXP192" s="208"/>
      <c r="NXQ192" s="208"/>
      <c r="NXR192" s="208"/>
      <c r="NXS192" s="208"/>
      <c r="NXT192" s="208"/>
      <c r="NXU192" s="208"/>
      <c r="NXV192" s="208"/>
      <c r="NXW192" s="208"/>
      <c r="NXX192" s="208"/>
      <c r="NXY192" s="208"/>
      <c r="NXZ192" s="208"/>
      <c r="NYA192" s="208"/>
      <c r="NYB192" s="208"/>
      <c r="NYC192" s="208"/>
      <c r="NYD192" s="208"/>
      <c r="NYE192" s="208"/>
      <c r="NYF192" s="208"/>
      <c r="NYG192" s="208"/>
      <c r="NYH192" s="208"/>
      <c r="NYI192" s="208"/>
      <c r="NYJ192" s="208"/>
      <c r="NYK192" s="208"/>
      <c r="NYL192" s="208"/>
      <c r="NYM192" s="208"/>
      <c r="NYN192" s="208"/>
      <c r="NYO192" s="208"/>
      <c r="NYP192" s="208"/>
      <c r="NYQ192" s="208"/>
      <c r="NYR192" s="208"/>
      <c r="NYS192" s="208"/>
      <c r="NYT192" s="208"/>
      <c r="NYU192" s="208"/>
      <c r="NYV192" s="208"/>
      <c r="NYW192" s="208"/>
      <c r="NYX192" s="208"/>
      <c r="NYY192" s="208"/>
      <c r="NYZ192" s="208"/>
      <c r="NZA192" s="208"/>
      <c r="NZB192" s="208"/>
      <c r="NZC192" s="208"/>
      <c r="NZD192" s="208"/>
      <c r="NZE192" s="208"/>
      <c r="NZF192" s="208"/>
      <c r="NZG192" s="208"/>
      <c r="NZH192" s="208"/>
      <c r="NZI192" s="208"/>
      <c r="NZJ192" s="208"/>
      <c r="NZK192" s="208"/>
      <c r="NZL192" s="208"/>
      <c r="NZM192" s="208"/>
      <c r="NZN192" s="208"/>
      <c r="NZO192" s="208"/>
      <c r="NZP192" s="208"/>
      <c r="NZQ192" s="208"/>
      <c r="NZR192" s="208"/>
      <c r="NZS192" s="208"/>
      <c r="NZT192" s="208"/>
      <c r="NZU192" s="208"/>
      <c r="NZV192" s="208"/>
      <c r="NZW192" s="208"/>
      <c r="NZX192" s="208"/>
      <c r="NZY192" s="208"/>
      <c r="NZZ192" s="208"/>
      <c r="OAA192" s="208"/>
      <c r="OAB192" s="208"/>
      <c r="OAC192" s="208"/>
      <c r="OAD192" s="208"/>
      <c r="OAE192" s="208"/>
      <c r="OAF192" s="208"/>
      <c r="OAG192" s="208"/>
      <c r="OAH192" s="208"/>
      <c r="OAI192" s="208"/>
      <c r="OAJ192" s="208"/>
      <c r="OAK192" s="208"/>
      <c r="OAL192" s="208"/>
      <c r="OAM192" s="208"/>
      <c r="OAN192" s="208"/>
      <c r="OAO192" s="208"/>
      <c r="OAP192" s="208"/>
      <c r="OAQ192" s="208"/>
      <c r="OAR192" s="208"/>
      <c r="OAS192" s="208"/>
      <c r="OAT192" s="208"/>
      <c r="OAU192" s="208"/>
      <c r="OAV192" s="208"/>
      <c r="OAW192" s="208"/>
      <c r="OAX192" s="208"/>
      <c r="OAY192" s="208"/>
      <c r="OAZ192" s="208"/>
      <c r="OBA192" s="208"/>
      <c r="OBB192" s="208"/>
      <c r="OBC192" s="208"/>
      <c r="OBD192" s="208"/>
      <c r="OBE192" s="208"/>
      <c r="OBF192" s="208"/>
      <c r="OBG192" s="208"/>
      <c r="OBH192" s="208"/>
      <c r="OBI192" s="208"/>
      <c r="OBJ192" s="208"/>
      <c r="OBK192" s="208"/>
      <c r="OBL192" s="208"/>
      <c r="OBM192" s="208"/>
      <c r="OBN192" s="208"/>
      <c r="OBO192" s="208"/>
      <c r="OBP192" s="208"/>
      <c r="OBQ192" s="208"/>
      <c r="OBR192" s="208"/>
      <c r="OBS192" s="208"/>
      <c r="OBT192" s="208"/>
      <c r="OBU192" s="208"/>
      <c r="OBV192" s="208"/>
      <c r="OBW192" s="208"/>
      <c r="OBX192" s="208"/>
      <c r="OBY192" s="208"/>
      <c r="OBZ192" s="208"/>
      <c r="OCA192" s="208"/>
      <c r="OCB192" s="208"/>
      <c r="OCC192" s="208"/>
      <c r="OCD192" s="208"/>
      <c r="OCE192" s="208"/>
      <c r="OCF192" s="208"/>
      <c r="OCG192" s="208"/>
      <c r="OCH192" s="208"/>
      <c r="OCI192" s="208"/>
      <c r="OCJ192" s="208"/>
      <c r="OCK192" s="208"/>
      <c r="OCL192" s="208"/>
      <c r="OCM192" s="208"/>
      <c r="OCN192" s="208"/>
      <c r="OCO192" s="208"/>
      <c r="OCP192" s="208"/>
      <c r="OCQ192" s="208"/>
      <c r="OCR192" s="208"/>
      <c r="OCS192" s="208"/>
      <c r="OCT192" s="208"/>
      <c r="OCU192" s="208"/>
      <c r="OCV192" s="208"/>
      <c r="OCW192" s="208"/>
      <c r="OCX192" s="208"/>
      <c r="OCY192" s="208"/>
      <c r="OCZ192" s="208"/>
      <c r="ODA192" s="208"/>
      <c r="ODB192" s="208"/>
      <c r="ODC192" s="208"/>
      <c r="ODD192" s="208"/>
      <c r="ODE192" s="208"/>
      <c r="ODF192" s="208"/>
      <c r="ODG192" s="208"/>
      <c r="ODH192" s="208"/>
      <c r="ODI192" s="208"/>
      <c r="ODJ192" s="208"/>
      <c r="ODK192" s="208"/>
      <c r="ODL192" s="208"/>
      <c r="ODM192" s="208"/>
      <c r="ODN192" s="208"/>
      <c r="ODO192" s="208"/>
      <c r="ODP192" s="208"/>
      <c r="ODQ192" s="208"/>
      <c r="ODR192" s="208"/>
      <c r="ODS192" s="208"/>
      <c r="ODT192" s="208"/>
      <c r="ODU192" s="208"/>
      <c r="ODV192" s="208"/>
      <c r="ODW192" s="208"/>
      <c r="ODX192" s="208"/>
      <c r="ODY192" s="208"/>
      <c r="ODZ192" s="208"/>
      <c r="OEA192" s="208"/>
      <c r="OEB192" s="208"/>
      <c r="OEC192" s="208"/>
      <c r="OED192" s="208"/>
      <c r="OEE192" s="208"/>
      <c r="OEF192" s="208"/>
      <c r="OEG192" s="208"/>
      <c r="OEH192" s="208"/>
      <c r="OEI192" s="208"/>
      <c r="OEJ192" s="208"/>
      <c r="OEK192" s="208"/>
      <c r="OEL192" s="208"/>
      <c r="OEM192" s="208"/>
      <c r="OEN192" s="208"/>
      <c r="OEO192" s="208"/>
      <c r="OEP192" s="208"/>
      <c r="OEQ192" s="208"/>
      <c r="OER192" s="208"/>
      <c r="OES192" s="208"/>
      <c r="OET192" s="208"/>
      <c r="OEU192" s="208"/>
      <c r="OEV192" s="208"/>
      <c r="OEW192" s="208"/>
      <c r="OEX192" s="208"/>
      <c r="OEY192" s="208"/>
      <c r="OEZ192" s="208"/>
      <c r="OFA192" s="208"/>
      <c r="OFB192" s="208"/>
      <c r="OFC192" s="208"/>
      <c r="OFD192" s="208"/>
      <c r="OFE192" s="208"/>
      <c r="OFF192" s="208"/>
      <c r="OFG192" s="208"/>
      <c r="OFH192" s="208"/>
      <c r="OFI192" s="208"/>
      <c r="OFJ192" s="208"/>
      <c r="OFK192" s="208"/>
      <c r="OFL192" s="208"/>
      <c r="OFM192" s="208"/>
      <c r="OFN192" s="208"/>
      <c r="OFO192" s="208"/>
      <c r="OFP192" s="208"/>
      <c r="OFQ192" s="208"/>
      <c r="OFR192" s="208"/>
      <c r="OFS192" s="208"/>
      <c r="OFT192" s="208"/>
      <c r="OFU192" s="208"/>
      <c r="OFV192" s="208"/>
      <c r="OFW192" s="208"/>
      <c r="OFX192" s="208"/>
      <c r="OFY192" s="208"/>
      <c r="OFZ192" s="208"/>
      <c r="OGA192" s="208"/>
      <c r="OGB192" s="208"/>
      <c r="OGC192" s="208"/>
      <c r="OGD192" s="208"/>
      <c r="OGE192" s="208"/>
      <c r="OGF192" s="208"/>
      <c r="OGG192" s="208"/>
      <c r="OGH192" s="208"/>
      <c r="OGI192" s="208"/>
      <c r="OGJ192" s="208"/>
      <c r="OGK192" s="208"/>
      <c r="OGL192" s="208"/>
      <c r="OGM192" s="208"/>
      <c r="OGN192" s="208"/>
      <c r="OGO192" s="208"/>
      <c r="OGP192" s="208"/>
      <c r="OGQ192" s="208"/>
      <c r="OGR192" s="208"/>
      <c r="OGS192" s="208"/>
      <c r="OGT192" s="208"/>
      <c r="OGU192" s="208"/>
      <c r="OGV192" s="208"/>
      <c r="OGW192" s="208"/>
      <c r="OGX192" s="208"/>
      <c r="OGY192" s="208"/>
      <c r="OGZ192" s="208"/>
      <c r="OHA192" s="208"/>
      <c r="OHB192" s="208"/>
      <c r="OHC192" s="208"/>
      <c r="OHD192" s="208"/>
      <c r="OHE192" s="208"/>
      <c r="OHF192" s="208"/>
      <c r="OHG192" s="208"/>
      <c r="OHH192" s="208"/>
      <c r="OHI192" s="208"/>
      <c r="OHJ192" s="208"/>
      <c r="OHK192" s="208"/>
      <c r="OHL192" s="208"/>
      <c r="OHM192" s="208"/>
      <c r="OHN192" s="208"/>
      <c r="OHO192" s="208"/>
      <c r="OHP192" s="208"/>
      <c r="OHQ192" s="208"/>
      <c r="OHR192" s="208"/>
      <c r="OHS192" s="208"/>
      <c r="OHT192" s="208"/>
      <c r="OHU192" s="208"/>
      <c r="OHV192" s="208"/>
      <c r="OHW192" s="208"/>
      <c r="OHX192" s="208"/>
      <c r="OHY192" s="208"/>
      <c r="OHZ192" s="208"/>
      <c r="OIA192" s="208"/>
      <c r="OIB192" s="208"/>
      <c r="OIC192" s="208"/>
      <c r="OID192" s="208"/>
      <c r="OIE192" s="208"/>
      <c r="OIF192" s="208"/>
      <c r="OIG192" s="208"/>
      <c r="OIH192" s="208"/>
      <c r="OII192" s="208"/>
      <c r="OIJ192" s="208"/>
      <c r="OIK192" s="208"/>
      <c r="OIL192" s="208"/>
      <c r="OIM192" s="208"/>
      <c r="OIN192" s="208"/>
      <c r="OIO192" s="208"/>
      <c r="OIP192" s="208"/>
      <c r="OIQ192" s="208"/>
      <c r="OIR192" s="208"/>
      <c r="OIS192" s="208"/>
      <c r="OIT192" s="208"/>
      <c r="OIU192" s="208"/>
      <c r="OIV192" s="208"/>
      <c r="OIW192" s="208"/>
      <c r="OIX192" s="208"/>
      <c r="OIY192" s="208"/>
      <c r="OIZ192" s="208"/>
      <c r="OJA192" s="208"/>
      <c r="OJB192" s="208"/>
      <c r="OJC192" s="208"/>
      <c r="OJD192" s="208"/>
      <c r="OJE192" s="208"/>
      <c r="OJF192" s="208"/>
      <c r="OJG192" s="208"/>
      <c r="OJH192" s="208"/>
      <c r="OJI192" s="208"/>
      <c r="OJJ192" s="208"/>
      <c r="OJK192" s="208"/>
      <c r="OJL192" s="208"/>
      <c r="OJM192" s="208"/>
      <c r="OJN192" s="208"/>
      <c r="OJO192" s="208"/>
      <c r="OJP192" s="208"/>
      <c r="OJQ192" s="208"/>
      <c r="OJR192" s="208"/>
      <c r="OJS192" s="208"/>
      <c r="OJT192" s="208"/>
      <c r="OJU192" s="208"/>
      <c r="OJV192" s="208"/>
      <c r="OJW192" s="208"/>
      <c r="OJX192" s="208"/>
      <c r="OJY192" s="208"/>
      <c r="OJZ192" s="208"/>
      <c r="OKA192" s="208"/>
      <c r="OKB192" s="208"/>
      <c r="OKC192" s="208"/>
      <c r="OKD192" s="208"/>
      <c r="OKE192" s="208"/>
      <c r="OKF192" s="208"/>
      <c r="OKG192" s="208"/>
      <c r="OKH192" s="208"/>
      <c r="OKI192" s="208"/>
      <c r="OKJ192" s="208"/>
      <c r="OKK192" s="208"/>
      <c r="OKL192" s="208"/>
      <c r="OKM192" s="208"/>
      <c r="OKN192" s="208"/>
      <c r="OKO192" s="208"/>
      <c r="OKP192" s="208"/>
      <c r="OKQ192" s="208"/>
      <c r="OKR192" s="208"/>
      <c r="OKS192" s="208"/>
      <c r="OKT192" s="208"/>
      <c r="OKU192" s="208"/>
      <c r="OKV192" s="208"/>
      <c r="OKW192" s="208"/>
      <c r="OKX192" s="208"/>
      <c r="OKY192" s="208"/>
      <c r="OKZ192" s="208"/>
      <c r="OLA192" s="208"/>
      <c r="OLB192" s="208"/>
      <c r="OLC192" s="208"/>
      <c r="OLD192" s="208"/>
      <c r="OLE192" s="208"/>
      <c r="OLF192" s="208"/>
      <c r="OLG192" s="208"/>
      <c r="OLH192" s="208"/>
      <c r="OLI192" s="208"/>
      <c r="OLJ192" s="208"/>
      <c r="OLK192" s="208"/>
      <c r="OLL192" s="208"/>
      <c r="OLM192" s="208"/>
      <c r="OLN192" s="208"/>
      <c r="OLO192" s="208"/>
      <c r="OLP192" s="208"/>
      <c r="OLQ192" s="208"/>
      <c r="OLR192" s="208"/>
      <c r="OLS192" s="208"/>
      <c r="OLT192" s="208"/>
      <c r="OLU192" s="208"/>
      <c r="OLV192" s="208"/>
      <c r="OLW192" s="208"/>
      <c r="OLX192" s="208"/>
      <c r="OLY192" s="208"/>
      <c r="OLZ192" s="208"/>
      <c r="OMA192" s="208"/>
      <c r="OMB192" s="208"/>
      <c r="OMC192" s="208"/>
      <c r="OMD192" s="208"/>
      <c r="OME192" s="208"/>
      <c r="OMF192" s="208"/>
      <c r="OMG192" s="208"/>
      <c r="OMH192" s="208"/>
      <c r="OMI192" s="208"/>
      <c r="OMJ192" s="208"/>
      <c r="OMK192" s="208"/>
      <c r="OML192" s="208"/>
      <c r="OMM192" s="208"/>
      <c r="OMN192" s="208"/>
      <c r="OMO192" s="208"/>
      <c r="OMP192" s="208"/>
      <c r="OMQ192" s="208"/>
      <c r="OMR192" s="208"/>
      <c r="OMS192" s="208"/>
      <c r="OMT192" s="208"/>
      <c r="OMU192" s="208"/>
      <c r="OMV192" s="208"/>
      <c r="OMW192" s="208"/>
      <c r="OMX192" s="208"/>
      <c r="OMY192" s="208"/>
      <c r="OMZ192" s="208"/>
      <c r="ONA192" s="208"/>
      <c r="ONB192" s="208"/>
      <c r="ONC192" s="208"/>
      <c r="OND192" s="208"/>
      <c r="ONE192" s="208"/>
      <c r="ONF192" s="208"/>
      <c r="ONG192" s="208"/>
      <c r="ONH192" s="208"/>
      <c r="ONI192" s="208"/>
      <c r="ONJ192" s="208"/>
      <c r="ONK192" s="208"/>
      <c r="ONL192" s="208"/>
      <c r="ONM192" s="208"/>
      <c r="ONN192" s="208"/>
      <c r="ONO192" s="208"/>
      <c r="ONP192" s="208"/>
      <c r="ONQ192" s="208"/>
      <c r="ONR192" s="208"/>
      <c r="ONS192" s="208"/>
      <c r="ONT192" s="208"/>
      <c r="ONU192" s="208"/>
      <c r="ONV192" s="208"/>
      <c r="ONW192" s="208"/>
      <c r="ONX192" s="208"/>
      <c r="ONY192" s="208"/>
      <c r="ONZ192" s="208"/>
      <c r="OOA192" s="208"/>
      <c r="OOB192" s="208"/>
      <c r="OOC192" s="208"/>
      <c r="OOD192" s="208"/>
      <c r="OOE192" s="208"/>
      <c r="OOF192" s="208"/>
      <c r="OOG192" s="208"/>
      <c r="OOH192" s="208"/>
      <c r="OOI192" s="208"/>
      <c r="OOJ192" s="208"/>
      <c r="OOK192" s="208"/>
      <c r="OOL192" s="208"/>
      <c r="OOM192" s="208"/>
      <c r="OON192" s="208"/>
      <c r="OOO192" s="208"/>
      <c r="OOP192" s="208"/>
      <c r="OOQ192" s="208"/>
      <c r="OOR192" s="208"/>
      <c r="OOS192" s="208"/>
      <c r="OOT192" s="208"/>
      <c r="OOU192" s="208"/>
      <c r="OOV192" s="208"/>
      <c r="OOW192" s="208"/>
      <c r="OOX192" s="208"/>
      <c r="OOY192" s="208"/>
      <c r="OOZ192" s="208"/>
      <c r="OPA192" s="208"/>
      <c r="OPB192" s="208"/>
      <c r="OPC192" s="208"/>
      <c r="OPD192" s="208"/>
      <c r="OPE192" s="208"/>
      <c r="OPF192" s="208"/>
      <c r="OPG192" s="208"/>
      <c r="OPH192" s="208"/>
      <c r="OPI192" s="208"/>
      <c r="OPJ192" s="208"/>
      <c r="OPK192" s="208"/>
      <c r="OPL192" s="208"/>
      <c r="OPM192" s="208"/>
      <c r="OPN192" s="208"/>
      <c r="OPO192" s="208"/>
      <c r="OPP192" s="208"/>
      <c r="OPQ192" s="208"/>
      <c r="OPR192" s="208"/>
      <c r="OPS192" s="208"/>
      <c r="OPT192" s="208"/>
      <c r="OPU192" s="208"/>
      <c r="OPV192" s="208"/>
      <c r="OPW192" s="208"/>
      <c r="OPX192" s="208"/>
      <c r="OPY192" s="208"/>
      <c r="OPZ192" s="208"/>
      <c r="OQA192" s="208"/>
      <c r="OQB192" s="208"/>
      <c r="OQC192" s="208"/>
      <c r="OQD192" s="208"/>
      <c r="OQE192" s="208"/>
      <c r="OQF192" s="208"/>
      <c r="OQG192" s="208"/>
      <c r="OQH192" s="208"/>
      <c r="OQI192" s="208"/>
      <c r="OQJ192" s="208"/>
      <c r="OQK192" s="208"/>
      <c r="OQL192" s="208"/>
      <c r="OQM192" s="208"/>
      <c r="OQN192" s="208"/>
      <c r="OQO192" s="208"/>
      <c r="OQP192" s="208"/>
      <c r="OQQ192" s="208"/>
      <c r="OQR192" s="208"/>
      <c r="OQS192" s="208"/>
      <c r="OQT192" s="208"/>
      <c r="OQU192" s="208"/>
      <c r="OQV192" s="208"/>
      <c r="OQW192" s="208"/>
      <c r="OQX192" s="208"/>
      <c r="OQY192" s="208"/>
      <c r="OQZ192" s="208"/>
      <c r="ORA192" s="208"/>
      <c r="ORB192" s="208"/>
      <c r="ORC192" s="208"/>
      <c r="ORD192" s="208"/>
      <c r="ORE192" s="208"/>
      <c r="ORF192" s="208"/>
      <c r="ORG192" s="208"/>
      <c r="ORH192" s="208"/>
      <c r="ORI192" s="208"/>
      <c r="ORJ192" s="208"/>
      <c r="ORK192" s="208"/>
      <c r="ORL192" s="208"/>
      <c r="ORM192" s="208"/>
      <c r="ORN192" s="208"/>
      <c r="ORO192" s="208"/>
      <c r="ORP192" s="208"/>
      <c r="ORQ192" s="208"/>
      <c r="ORR192" s="208"/>
      <c r="ORS192" s="208"/>
      <c r="ORT192" s="208"/>
      <c r="ORU192" s="208"/>
      <c r="ORV192" s="208"/>
      <c r="ORW192" s="208"/>
      <c r="ORX192" s="208"/>
      <c r="ORY192" s="208"/>
      <c r="ORZ192" s="208"/>
      <c r="OSA192" s="208"/>
      <c r="OSB192" s="208"/>
      <c r="OSC192" s="208"/>
      <c r="OSD192" s="208"/>
      <c r="OSE192" s="208"/>
      <c r="OSF192" s="208"/>
      <c r="OSG192" s="208"/>
      <c r="OSH192" s="208"/>
      <c r="OSI192" s="208"/>
      <c r="OSJ192" s="208"/>
      <c r="OSK192" s="208"/>
      <c r="OSL192" s="208"/>
      <c r="OSM192" s="208"/>
      <c r="OSN192" s="208"/>
      <c r="OSO192" s="208"/>
      <c r="OSP192" s="208"/>
      <c r="OSQ192" s="208"/>
      <c r="OSR192" s="208"/>
      <c r="OSS192" s="208"/>
      <c r="OST192" s="208"/>
      <c r="OSU192" s="208"/>
      <c r="OSV192" s="208"/>
      <c r="OSW192" s="208"/>
      <c r="OSX192" s="208"/>
      <c r="OSY192" s="208"/>
      <c r="OSZ192" s="208"/>
      <c r="OTA192" s="208"/>
      <c r="OTB192" s="208"/>
      <c r="OTC192" s="208"/>
      <c r="OTD192" s="208"/>
      <c r="OTE192" s="208"/>
      <c r="OTF192" s="208"/>
      <c r="OTG192" s="208"/>
      <c r="OTH192" s="208"/>
      <c r="OTI192" s="208"/>
      <c r="OTJ192" s="208"/>
      <c r="OTK192" s="208"/>
      <c r="OTL192" s="208"/>
      <c r="OTM192" s="208"/>
      <c r="OTN192" s="208"/>
      <c r="OTO192" s="208"/>
      <c r="OTP192" s="208"/>
      <c r="OTQ192" s="208"/>
      <c r="OTR192" s="208"/>
      <c r="OTS192" s="208"/>
      <c r="OTT192" s="208"/>
      <c r="OTU192" s="208"/>
      <c r="OTV192" s="208"/>
      <c r="OTW192" s="208"/>
      <c r="OTX192" s="208"/>
      <c r="OTY192" s="208"/>
      <c r="OTZ192" s="208"/>
      <c r="OUA192" s="208"/>
      <c r="OUB192" s="208"/>
      <c r="OUC192" s="208"/>
      <c r="OUD192" s="208"/>
      <c r="OUE192" s="208"/>
      <c r="OUF192" s="208"/>
      <c r="OUG192" s="208"/>
      <c r="OUH192" s="208"/>
      <c r="OUI192" s="208"/>
      <c r="OUJ192" s="208"/>
      <c r="OUK192" s="208"/>
      <c r="OUL192" s="208"/>
      <c r="OUM192" s="208"/>
      <c r="OUN192" s="208"/>
      <c r="OUO192" s="208"/>
      <c r="OUP192" s="208"/>
      <c r="OUQ192" s="208"/>
      <c r="OUR192" s="208"/>
      <c r="OUS192" s="208"/>
      <c r="OUT192" s="208"/>
      <c r="OUU192" s="208"/>
      <c r="OUV192" s="208"/>
      <c r="OUW192" s="208"/>
      <c r="OUX192" s="208"/>
      <c r="OUY192" s="208"/>
      <c r="OUZ192" s="208"/>
      <c r="OVA192" s="208"/>
      <c r="OVB192" s="208"/>
      <c r="OVC192" s="208"/>
      <c r="OVD192" s="208"/>
      <c r="OVE192" s="208"/>
      <c r="OVF192" s="208"/>
      <c r="OVG192" s="208"/>
      <c r="OVH192" s="208"/>
      <c r="OVI192" s="208"/>
      <c r="OVJ192" s="208"/>
      <c r="OVK192" s="208"/>
      <c r="OVL192" s="208"/>
      <c r="OVM192" s="208"/>
      <c r="OVN192" s="208"/>
      <c r="OVO192" s="208"/>
      <c r="OVP192" s="208"/>
      <c r="OVQ192" s="208"/>
      <c r="OVR192" s="208"/>
      <c r="OVS192" s="208"/>
      <c r="OVT192" s="208"/>
      <c r="OVU192" s="208"/>
      <c r="OVV192" s="208"/>
      <c r="OVW192" s="208"/>
      <c r="OVX192" s="208"/>
      <c r="OVY192" s="208"/>
      <c r="OVZ192" s="208"/>
      <c r="OWA192" s="208"/>
      <c r="OWB192" s="208"/>
      <c r="OWC192" s="208"/>
      <c r="OWD192" s="208"/>
      <c r="OWE192" s="208"/>
      <c r="OWF192" s="208"/>
      <c r="OWG192" s="208"/>
      <c r="OWH192" s="208"/>
      <c r="OWI192" s="208"/>
      <c r="OWJ192" s="208"/>
      <c r="OWK192" s="208"/>
      <c r="OWL192" s="208"/>
      <c r="OWM192" s="208"/>
      <c r="OWN192" s="208"/>
      <c r="OWO192" s="208"/>
      <c r="OWP192" s="208"/>
      <c r="OWQ192" s="208"/>
      <c r="OWR192" s="208"/>
      <c r="OWS192" s="208"/>
      <c r="OWT192" s="208"/>
      <c r="OWU192" s="208"/>
      <c r="OWV192" s="208"/>
      <c r="OWW192" s="208"/>
      <c r="OWX192" s="208"/>
      <c r="OWY192" s="208"/>
      <c r="OWZ192" s="208"/>
      <c r="OXA192" s="208"/>
      <c r="OXB192" s="208"/>
      <c r="OXC192" s="208"/>
      <c r="OXD192" s="208"/>
      <c r="OXE192" s="208"/>
      <c r="OXF192" s="208"/>
      <c r="OXG192" s="208"/>
      <c r="OXH192" s="208"/>
      <c r="OXI192" s="208"/>
      <c r="OXJ192" s="208"/>
      <c r="OXK192" s="208"/>
      <c r="OXL192" s="208"/>
      <c r="OXM192" s="208"/>
      <c r="OXN192" s="208"/>
      <c r="OXO192" s="208"/>
      <c r="OXP192" s="208"/>
      <c r="OXQ192" s="208"/>
      <c r="OXR192" s="208"/>
      <c r="OXS192" s="208"/>
      <c r="OXT192" s="208"/>
      <c r="OXU192" s="208"/>
      <c r="OXV192" s="208"/>
      <c r="OXW192" s="208"/>
      <c r="OXX192" s="208"/>
      <c r="OXY192" s="208"/>
      <c r="OXZ192" s="208"/>
      <c r="OYA192" s="208"/>
      <c r="OYB192" s="208"/>
      <c r="OYC192" s="208"/>
      <c r="OYD192" s="208"/>
      <c r="OYE192" s="208"/>
      <c r="OYF192" s="208"/>
      <c r="OYG192" s="208"/>
      <c r="OYH192" s="208"/>
      <c r="OYI192" s="208"/>
      <c r="OYJ192" s="208"/>
      <c r="OYK192" s="208"/>
      <c r="OYL192" s="208"/>
      <c r="OYM192" s="208"/>
      <c r="OYN192" s="208"/>
      <c r="OYO192" s="208"/>
      <c r="OYP192" s="208"/>
      <c r="OYQ192" s="208"/>
      <c r="OYR192" s="208"/>
      <c r="OYS192" s="208"/>
      <c r="OYT192" s="208"/>
      <c r="OYU192" s="208"/>
      <c r="OYV192" s="208"/>
      <c r="OYW192" s="208"/>
      <c r="OYX192" s="208"/>
      <c r="OYY192" s="208"/>
      <c r="OYZ192" s="208"/>
      <c r="OZA192" s="208"/>
      <c r="OZB192" s="208"/>
      <c r="OZC192" s="208"/>
      <c r="OZD192" s="208"/>
      <c r="OZE192" s="208"/>
      <c r="OZF192" s="208"/>
      <c r="OZG192" s="208"/>
      <c r="OZH192" s="208"/>
      <c r="OZI192" s="208"/>
      <c r="OZJ192" s="208"/>
      <c r="OZK192" s="208"/>
      <c r="OZL192" s="208"/>
      <c r="OZM192" s="208"/>
      <c r="OZN192" s="208"/>
      <c r="OZO192" s="208"/>
      <c r="OZP192" s="208"/>
      <c r="OZQ192" s="208"/>
      <c r="OZR192" s="208"/>
      <c r="OZS192" s="208"/>
      <c r="OZT192" s="208"/>
      <c r="OZU192" s="208"/>
      <c r="OZV192" s="208"/>
      <c r="OZW192" s="208"/>
      <c r="OZX192" s="208"/>
      <c r="OZY192" s="208"/>
      <c r="OZZ192" s="208"/>
      <c r="PAA192" s="208"/>
      <c r="PAB192" s="208"/>
      <c r="PAC192" s="208"/>
      <c r="PAD192" s="208"/>
      <c r="PAE192" s="208"/>
      <c r="PAF192" s="208"/>
      <c r="PAG192" s="208"/>
      <c r="PAH192" s="208"/>
      <c r="PAI192" s="208"/>
      <c r="PAJ192" s="208"/>
      <c r="PAK192" s="208"/>
      <c r="PAL192" s="208"/>
      <c r="PAM192" s="208"/>
      <c r="PAN192" s="208"/>
      <c r="PAO192" s="208"/>
      <c r="PAP192" s="208"/>
      <c r="PAQ192" s="208"/>
      <c r="PAR192" s="208"/>
      <c r="PAS192" s="208"/>
      <c r="PAT192" s="208"/>
      <c r="PAU192" s="208"/>
      <c r="PAV192" s="208"/>
      <c r="PAW192" s="208"/>
      <c r="PAX192" s="208"/>
      <c r="PAY192" s="208"/>
      <c r="PAZ192" s="208"/>
      <c r="PBA192" s="208"/>
      <c r="PBB192" s="208"/>
      <c r="PBC192" s="208"/>
      <c r="PBD192" s="208"/>
      <c r="PBE192" s="208"/>
      <c r="PBF192" s="208"/>
      <c r="PBG192" s="208"/>
      <c r="PBH192" s="208"/>
      <c r="PBI192" s="208"/>
      <c r="PBJ192" s="208"/>
      <c r="PBK192" s="208"/>
      <c r="PBL192" s="208"/>
      <c r="PBM192" s="208"/>
      <c r="PBN192" s="208"/>
      <c r="PBO192" s="208"/>
      <c r="PBP192" s="208"/>
      <c r="PBQ192" s="208"/>
      <c r="PBR192" s="208"/>
      <c r="PBS192" s="208"/>
      <c r="PBT192" s="208"/>
      <c r="PBU192" s="208"/>
      <c r="PBV192" s="208"/>
      <c r="PBW192" s="208"/>
      <c r="PBX192" s="208"/>
      <c r="PBY192" s="208"/>
      <c r="PBZ192" s="208"/>
      <c r="PCA192" s="208"/>
      <c r="PCB192" s="208"/>
      <c r="PCC192" s="208"/>
      <c r="PCD192" s="208"/>
      <c r="PCE192" s="208"/>
      <c r="PCF192" s="208"/>
      <c r="PCG192" s="208"/>
      <c r="PCH192" s="208"/>
      <c r="PCI192" s="208"/>
      <c r="PCJ192" s="208"/>
      <c r="PCK192" s="208"/>
      <c r="PCL192" s="208"/>
      <c r="PCM192" s="208"/>
      <c r="PCN192" s="208"/>
      <c r="PCO192" s="208"/>
      <c r="PCP192" s="208"/>
      <c r="PCQ192" s="208"/>
      <c r="PCR192" s="208"/>
      <c r="PCS192" s="208"/>
      <c r="PCT192" s="208"/>
      <c r="PCU192" s="208"/>
      <c r="PCV192" s="208"/>
      <c r="PCW192" s="208"/>
      <c r="PCX192" s="208"/>
      <c r="PCY192" s="208"/>
      <c r="PCZ192" s="208"/>
      <c r="PDA192" s="208"/>
      <c r="PDB192" s="208"/>
      <c r="PDC192" s="208"/>
      <c r="PDD192" s="208"/>
      <c r="PDE192" s="208"/>
      <c r="PDF192" s="208"/>
      <c r="PDG192" s="208"/>
      <c r="PDH192" s="208"/>
      <c r="PDI192" s="208"/>
      <c r="PDJ192" s="208"/>
      <c r="PDK192" s="208"/>
      <c r="PDL192" s="208"/>
      <c r="PDM192" s="208"/>
      <c r="PDN192" s="208"/>
      <c r="PDO192" s="208"/>
      <c r="PDP192" s="208"/>
      <c r="PDQ192" s="208"/>
      <c r="PDR192" s="208"/>
      <c r="PDS192" s="208"/>
      <c r="PDT192" s="208"/>
      <c r="PDU192" s="208"/>
      <c r="PDV192" s="208"/>
      <c r="PDW192" s="208"/>
      <c r="PDX192" s="208"/>
      <c r="PDY192" s="208"/>
      <c r="PDZ192" s="208"/>
      <c r="PEA192" s="208"/>
      <c r="PEB192" s="208"/>
      <c r="PEC192" s="208"/>
      <c r="PED192" s="208"/>
      <c r="PEE192" s="208"/>
      <c r="PEF192" s="208"/>
      <c r="PEG192" s="208"/>
      <c r="PEH192" s="208"/>
      <c r="PEI192" s="208"/>
      <c r="PEJ192" s="208"/>
      <c r="PEK192" s="208"/>
      <c r="PEL192" s="208"/>
      <c r="PEM192" s="208"/>
      <c r="PEN192" s="208"/>
      <c r="PEO192" s="208"/>
      <c r="PEP192" s="208"/>
      <c r="PEQ192" s="208"/>
      <c r="PER192" s="208"/>
      <c r="PES192" s="208"/>
      <c r="PET192" s="208"/>
      <c r="PEU192" s="208"/>
      <c r="PEV192" s="208"/>
      <c r="PEW192" s="208"/>
      <c r="PEX192" s="208"/>
      <c r="PEY192" s="208"/>
      <c r="PEZ192" s="208"/>
      <c r="PFA192" s="208"/>
      <c r="PFB192" s="208"/>
      <c r="PFC192" s="208"/>
      <c r="PFD192" s="208"/>
      <c r="PFE192" s="208"/>
      <c r="PFF192" s="208"/>
      <c r="PFG192" s="208"/>
      <c r="PFH192" s="208"/>
      <c r="PFI192" s="208"/>
      <c r="PFJ192" s="208"/>
      <c r="PFK192" s="208"/>
      <c r="PFL192" s="208"/>
      <c r="PFM192" s="208"/>
      <c r="PFN192" s="208"/>
      <c r="PFO192" s="208"/>
      <c r="PFP192" s="208"/>
      <c r="PFQ192" s="208"/>
      <c r="PFR192" s="208"/>
      <c r="PFS192" s="208"/>
      <c r="PFT192" s="208"/>
      <c r="PFU192" s="208"/>
      <c r="PFV192" s="208"/>
      <c r="PFW192" s="208"/>
      <c r="PFX192" s="208"/>
      <c r="PFY192" s="208"/>
      <c r="PFZ192" s="208"/>
      <c r="PGA192" s="208"/>
      <c r="PGB192" s="208"/>
      <c r="PGC192" s="208"/>
      <c r="PGD192" s="208"/>
      <c r="PGE192" s="208"/>
      <c r="PGF192" s="208"/>
      <c r="PGG192" s="208"/>
      <c r="PGH192" s="208"/>
      <c r="PGI192" s="208"/>
      <c r="PGJ192" s="208"/>
      <c r="PGK192" s="208"/>
      <c r="PGL192" s="208"/>
      <c r="PGM192" s="208"/>
      <c r="PGN192" s="208"/>
      <c r="PGO192" s="208"/>
      <c r="PGP192" s="208"/>
      <c r="PGQ192" s="208"/>
      <c r="PGR192" s="208"/>
      <c r="PGS192" s="208"/>
      <c r="PGT192" s="208"/>
      <c r="PGU192" s="208"/>
      <c r="PGV192" s="208"/>
      <c r="PGW192" s="208"/>
      <c r="PGX192" s="208"/>
      <c r="PGY192" s="208"/>
      <c r="PGZ192" s="208"/>
      <c r="PHA192" s="208"/>
      <c r="PHB192" s="208"/>
      <c r="PHC192" s="208"/>
      <c r="PHD192" s="208"/>
      <c r="PHE192" s="208"/>
      <c r="PHF192" s="208"/>
      <c r="PHG192" s="208"/>
      <c r="PHH192" s="208"/>
      <c r="PHI192" s="208"/>
      <c r="PHJ192" s="208"/>
      <c r="PHK192" s="208"/>
      <c r="PHL192" s="208"/>
      <c r="PHM192" s="208"/>
      <c r="PHN192" s="208"/>
      <c r="PHO192" s="208"/>
      <c r="PHP192" s="208"/>
      <c r="PHQ192" s="208"/>
      <c r="PHR192" s="208"/>
      <c r="PHS192" s="208"/>
      <c r="PHT192" s="208"/>
      <c r="PHU192" s="208"/>
      <c r="PHV192" s="208"/>
      <c r="PHW192" s="208"/>
      <c r="PHX192" s="208"/>
      <c r="PHY192" s="208"/>
      <c r="PHZ192" s="208"/>
      <c r="PIA192" s="208"/>
      <c r="PIB192" s="208"/>
      <c r="PIC192" s="208"/>
      <c r="PID192" s="208"/>
      <c r="PIE192" s="208"/>
      <c r="PIF192" s="208"/>
      <c r="PIG192" s="208"/>
      <c r="PIH192" s="208"/>
      <c r="PII192" s="208"/>
      <c r="PIJ192" s="208"/>
      <c r="PIK192" s="208"/>
      <c r="PIL192" s="208"/>
      <c r="PIM192" s="208"/>
      <c r="PIN192" s="208"/>
      <c r="PIO192" s="208"/>
      <c r="PIP192" s="208"/>
      <c r="PIQ192" s="208"/>
      <c r="PIR192" s="208"/>
      <c r="PIS192" s="208"/>
      <c r="PIT192" s="208"/>
      <c r="PIU192" s="208"/>
      <c r="PIV192" s="208"/>
      <c r="PIW192" s="208"/>
      <c r="PIX192" s="208"/>
      <c r="PIY192" s="208"/>
      <c r="PIZ192" s="208"/>
      <c r="PJA192" s="208"/>
      <c r="PJB192" s="208"/>
      <c r="PJC192" s="208"/>
      <c r="PJD192" s="208"/>
      <c r="PJE192" s="208"/>
      <c r="PJF192" s="208"/>
      <c r="PJG192" s="208"/>
      <c r="PJH192" s="208"/>
      <c r="PJI192" s="208"/>
      <c r="PJJ192" s="208"/>
      <c r="PJK192" s="208"/>
      <c r="PJL192" s="208"/>
      <c r="PJM192" s="208"/>
      <c r="PJN192" s="208"/>
      <c r="PJO192" s="208"/>
      <c r="PJP192" s="208"/>
      <c r="PJQ192" s="208"/>
      <c r="PJR192" s="208"/>
      <c r="PJS192" s="208"/>
      <c r="PJT192" s="208"/>
      <c r="PJU192" s="208"/>
      <c r="PJV192" s="208"/>
      <c r="PJW192" s="208"/>
      <c r="PJX192" s="208"/>
      <c r="PJY192" s="208"/>
      <c r="PJZ192" s="208"/>
      <c r="PKA192" s="208"/>
      <c r="PKB192" s="208"/>
      <c r="PKC192" s="208"/>
      <c r="PKD192" s="208"/>
      <c r="PKE192" s="208"/>
      <c r="PKF192" s="208"/>
      <c r="PKG192" s="208"/>
      <c r="PKH192" s="208"/>
      <c r="PKI192" s="208"/>
      <c r="PKJ192" s="208"/>
      <c r="PKK192" s="208"/>
      <c r="PKL192" s="208"/>
      <c r="PKM192" s="208"/>
      <c r="PKN192" s="208"/>
      <c r="PKO192" s="208"/>
      <c r="PKP192" s="208"/>
      <c r="PKQ192" s="208"/>
      <c r="PKR192" s="208"/>
      <c r="PKS192" s="208"/>
      <c r="PKT192" s="208"/>
      <c r="PKU192" s="208"/>
      <c r="PKV192" s="208"/>
      <c r="PKW192" s="208"/>
      <c r="PKX192" s="208"/>
      <c r="PKY192" s="208"/>
      <c r="PKZ192" s="208"/>
      <c r="PLA192" s="208"/>
      <c r="PLB192" s="208"/>
      <c r="PLC192" s="208"/>
      <c r="PLD192" s="208"/>
      <c r="PLE192" s="208"/>
      <c r="PLF192" s="208"/>
      <c r="PLG192" s="208"/>
      <c r="PLH192" s="208"/>
      <c r="PLI192" s="208"/>
      <c r="PLJ192" s="208"/>
      <c r="PLK192" s="208"/>
      <c r="PLL192" s="208"/>
      <c r="PLM192" s="208"/>
      <c r="PLN192" s="208"/>
      <c r="PLO192" s="208"/>
      <c r="PLP192" s="208"/>
      <c r="PLQ192" s="208"/>
      <c r="PLR192" s="208"/>
      <c r="PLS192" s="208"/>
      <c r="PLT192" s="208"/>
      <c r="PLU192" s="208"/>
      <c r="PLV192" s="208"/>
      <c r="PLW192" s="208"/>
      <c r="PLX192" s="208"/>
      <c r="PLY192" s="208"/>
      <c r="PLZ192" s="208"/>
      <c r="PMA192" s="208"/>
      <c r="PMB192" s="208"/>
      <c r="PMC192" s="208"/>
      <c r="PMD192" s="208"/>
      <c r="PME192" s="208"/>
      <c r="PMF192" s="208"/>
      <c r="PMG192" s="208"/>
      <c r="PMH192" s="208"/>
      <c r="PMI192" s="208"/>
      <c r="PMJ192" s="208"/>
      <c r="PMK192" s="208"/>
      <c r="PML192" s="208"/>
      <c r="PMM192" s="208"/>
      <c r="PMN192" s="208"/>
      <c r="PMO192" s="208"/>
      <c r="PMP192" s="208"/>
      <c r="PMQ192" s="208"/>
      <c r="PMR192" s="208"/>
      <c r="PMS192" s="208"/>
      <c r="PMT192" s="208"/>
      <c r="PMU192" s="208"/>
      <c r="PMV192" s="208"/>
      <c r="PMW192" s="208"/>
      <c r="PMX192" s="208"/>
      <c r="PMY192" s="208"/>
      <c r="PMZ192" s="208"/>
      <c r="PNA192" s="208"/>
      <c r="PNB192" s="208"/>
      <c r="PNC192" s="208"/>
      <c r="PND192" s="208"/>
      <c r="PNE192" s="208"/>
      <c r="PNF192" s="208"/>
      <c r="PNG192" s="208"/>
      <c r="PNH192" s="208"/>
      <c r="PNI192" s="208"/>
      <c r="PNJ192" s="208"/>
      <c r="PNK192" s="208"/>
      <c r="PNL192" s="208"/>
      <c r="PNM192" s="208"/>
      <c r="PNN192" s="208"/>
      <c r="PNO192" s="208"/>
      <c r="PNP192" s="208"/>
      <c r="PNQ192" s="208"/>
      <c r="PNR192" s="208"/>
      <c r="PNS192" s="208"/>
      <c r="PNT192" s="208"/>
      <c r="PNU192" s="208"/>
      <c r="PNV192" s="208"/>
      <c r="PNW192" s="208"/>
      <c r="PNX192" s="208"/>
      <c r="PNY192" s="208"/>
      <c r="PNZ192" s="208"/>
      <c r="POA192" s="208"/>
      <c r="POB192" s="208"/>
      <c r="POC192" s="208"/>
      <c r="POD192" s="208"/>
      <c r="POE192" s="208"/>
      <c r="POF192" s="208"/>
      <c r="POG192" s="208"/>
      <c r="POH192" s="208"/>
      <c r="POI192" s="208"/>
      <c r="POJ192" s="208"/>
      <c r="POK192" s="208"/>
      <c r="POL192" s="208"/>
      <c r="POM192" s="208"/>
      <c r="PON192" s="208"/>
      <c r="POO192" s="208"/>
      <c r="POP192" s="208"/>
      <c r="POQ192" s="208"/>
      <c r="POR192" s="208"/>
      <c r="POS192" s="208"/>
      <c r="POT192" s="208"/>
      <c r="POU192" s="208"/>
      <c r="POV192" s="208"/>
      <c r="POW192" s="208"/>
      <c r="POX192" s="208"/>
      <c r="POY192" s="208"/>
      <c r="POZ192" s="208"/>
      <c r="PPA192" s="208"/>
      <c r="PPB192" s="208"/>
      <c r="PPC192" s="208"/>
      <c r="PPD192" s="208"/>
      <c r="PPE192" s="208"/>
      <c r="PPF192" s="208"/>
      <c r="PPG192" s="208"/>
      <c r="PPH192" s="208"/>
      <c r="PPI192" s="208"/>
      <c r="PPJ192" s="208"/>
      <c r="PPK192" s="208"/>
      <c r="PPL192" s="208"/>
      <c r="PPM192" s="208"/>
      <c r="PPN192" s="208"/>
      <c r="PPO192" s="208"/>
      <c r="PPP192" s="208"/>
      <c r="PPQ192" s="208"/>
      <c r="PPR192" s="208"/>
      <c r="PPS192" s="208"/>
      <c r="PPT192" s="208"/>
      <c r="PPU192" s="208"/>
      <c r="PPV192" s="208"/>
      <c r="PPW192" s="208"/>
      <c r="PPX192" s="208"/>
      <c r="PPY192" s="208"/>
      <c r="PPZ192" s="208"/>
      <c r="PQA192" s="208"/>
      <c r="PQB192" s="208"/>
      <c r="PQC192" s="208"/>
      <c r="PQD192" s="208"/>
      <c r="PQE192" s="208"/>
      <c r="PQF192" s="208"/>
      <c r="PQG192" s="208"/>
      <c r="PQH192" s="208"/>
      <c r="PQI192" s="208"/>
      <c r="PQJ192" s="208"/>
      <c r="PQK192" s="208"/>
      <c r="PQL192" s="208"/>
      <c r="PQM192" s="208"/>
      <c r="PQN192" s="208"/>
      <c r="PQO192" s="208"/>
      <c r="PQP192" s="208"/>
      <c r="PQQ192" s="208"/>
      <c r="PQR192" s="208"/>
      <c r="PQS192" s="208"/>
      <c r="PQT192" s="208"/>
      <c r="PQU192" s="208"/>
      <c r="PQV192" s="208"/>
      <c r="PQW192" s="208"/>
      <c r="PQX192" s="208"/>
      <c r="PQY192" s="208"/>
      <c r="PQZ192" s="208"/>
      <c r="PRA192" s="208"/>
      <c r="PRB192" s="208"/>
      <c r="PRC192" s="208"/>
      <c r="PRD192" s="208"/>
      <c r="PRE192" s="208"/>
      <c r="PRF192" s="208"/>
      <c r="PRG192" s="208"/>
      <c r="PRH192" s="208"/>
      <c r="PRI192" s="208"/>
      <c r="PRJ192" s="208"/>
      <c r="PRK192" s="208"/>
      <c r="PRL192" s="208"/>
      <c r="PRM192" s="208"/>
      <c r="PRN192" s="208"/>
      <c r="PRO192" s="208"/>
      <c r="PRP192" s="208"/>
      <c r="PRQ192" s="208"/>
      <c r="PRR192" s="208"/>
      <c r="PRS192" s="208"/>
      <c r="PRT192" s="208"/>
      <c r="PRU192" s="208"/>
      <c r="PRV192" s="208"/>
      <c r="PRW192" s="208"/>
      <c r="PRX192" s="208"/>
      <c r="PRY192" s="208"/>
      <c r="PRZ192" s="208"/>
      <c r="PSA192" s="208"/>
      <c r="PSB192" s="208"/>
      <c r="PSC192" s="208"/>
      <c r="PSD192" s="208"/>
      <c r="PSE192" s="208"/>
      <c r="PSF192" s="208"/>
      <c r="PSG192" s="208"/>
      <c r="PSH192" s="208"/>
      <c r="PSI192" s="208"/>
      <c r="PSJ192" s="208"/>
      <c r="PSK192" s="208"/>
      <c r="PSL192" s="208"/>
      <c r="PSM192" s="208"/>
      <c r="PSN192" s="208"/>
      <c r="PSO192" s="208"/>
      <c r="PSP192" s="208"/>
      <c r="PSQ192" s="208"/>
      <c r="PSR192" s="208"/>
      <c r="PSS192" s="208"/>
      <c r="PST192" s="208"/>
      <c r="PSU192" s="208"/>
      <c r="PSV192" s="208"/>
      <c r="PSW192" s="208"/>
      <c r="PSX192" s="208"/>
      <c r="PSY192" s="208"/>
      <c r="PSZ192" s="208"/>
      <c r="PTA192" s="208"/>
      <c r="PTB192" s="208"/>
      <c r="PTC192" s="208"/>
      <c r="PTD192" s="208"/>
      <c r="PTE192" s="208"/>
      <c r="PTF192" s="208"/>
      <c r="PTG192" s="208"/>
      <c r="PTH192" s="208"/>
      <c r="PTI192" s="208"/>
      <c r="PTJ192" s="208"/>
      <c r="PTK192" s="208"/>
      <c r="PTL192" s="208"/>
      <c r="PTM192" s="208"/>
      <c r="PTN192" s="208"/>
      <c r="PTO192" s="208"/>
      <c r="PTP192" s="208"/>
      <c r="PTQ192" s="208"/>
      <c r="PTR192" s="208"/>
      <c r="PTS192" s="208"/>
      <c r="PTT192" s="208"/>
      <c r="PTU192" s="208"/>
      <c r="PTV192" s="208"/>
      <c r="PTW192" s="208"/>
      <c r="PTX192" s="208"/>
      <c r="PTY192" s="208"/>
      <c r="PTZ192" s="208"/>
      <c r="PUA192" s="208"/>
      <c r="PUB192" s="208"/>
      <c r="PUC192" s="208"/>
      <c r="PUD192" s="208"/>
      <c r="PUE192" s="208"/>
      <c r="PUF192" s="208"/>
      <c r="PUG192" s="208"/>
      <c r="PUH192" s="208"/>
      <c r="PUI192" s="208"/>
      <c r="PUJ192" s="208"/>
      <c r="PUK192" s="208"/>
      <c r="PUL192" s="208"/>
      <c r="PUM192" s="208"/>
      <c r="PUN192" s="208"/>
      <c r="PUO192" s="208"/>
      <c r="PUP192" s="208"/>
      <c r="PUQ192" s="208"/>
      <c r="PUR192" s="208"/>
      <c r="PUS192" s="208"/>
      <c r="PUT192" s="208"/>
      <c r="PUU192" s="208"/>
      <c r="PUV192" s="208"/>
      <c r="PUW192" s="208"/>
      <c r="PUX192" s="208"/>
      <c r="PUY192" s="208"/>
      <c r="PUZ192" s="208"/>
      <c r="PVA192" s="208"/>
      <c r="PVB192" s="208"/>
      <c r="PVC192" s="208"/>
      <c r="PVD192" s="208"/>
      <c r="PVE192" s="208"/>
      <c r="PVF192" s="208"/>
      <c r="PVG192" s="208"/>
      <c r="PVH192" s="208"/>
      <c r="PVI192" s="208"/>
      <c r="PVJ192" s="208"/>
      <c r="PVK192" s="208"/>
      <c r="PVL192" s="208"/>
      <c r="PVM192" s="208"/>
      <c r="PVN192" s="208"/>
      <c r="PVO192" s="208"/>
      <c r="PVP192" s="208"/>
      <c r="PVQ192" s="208"/>
      <c r="PVR192" s="208"/>
      <c r="PVS192" s="208"/>
      <c r="PVT192" s="208"/>
      <c r="PVU192" s="208"/>
      <c r="PVV192" s="208"/>
      <c r="PVW192" s="208"/>
      <c r="PVX192" s="208"/>
      <c r="PVY192" s="208"/>
      <c r="PVZ192" s="208"/>
      <c r="PWA192" s="208"/>
      <c r="PWB192" s="208"/>
      <c r="PWC192" s="208"/>
      <c r="PWD192" s="208"/>
      <c r="PWE192" s="208"/>
      <c r="PWF192" s="208"/>
      <c r="PWG192" s="208"/>
      <c r="PWH192" s="208"/>
      <c r="PWI192" s="208"/>
      <c r="PWJ192" s="208"/>
      <c r="PWK192" s="208"/>
      <c r="PWL192" s="208"/>
      <c r="PWM192" s="208"/>
      <c r="PWN192" s="208"/>
      <c r="PWO192" s="208"/>
      <c r="PWP192" s="208"/>
      <c r="PWQ192" s="208"/>
      <c r="PWR192" s="208"/>
      <c r="PWS192" s="208"/>
      <c r="PWT192" s="208"/>
      <c r="PWU192" s="208"/>
      <c r="PWV192" s="208"/>
      <c r="PWW192" s="208"/>
      <c r="PWX192" s="208"/>
      <c r="PWY192" s="208"/>
      <c r="PWZ192" s="208"/>
      <c r="PXA192" s="208"/>
      <c r="PXB192" s="208"/>
      <c r="PXC192" s="208"/>
      <c r="PXD192" s="208"/>
      <c r="PXE192" s="208"/>
      <c r="PXF192" s="208"/>
      <c r="PXG192" s="208"/>
      <c r="PXH192" s="208"/>
      <c r="PXI192" s="208"/>
      <c r="PXJ192" s="208"/>
      <c r="PXK192" s="208"/>
      <c r="PXL192" s="208"/>
      <c r="PXM192" s="208"/>
      <c r="PXN192" s="208"/>
      <c r="PXO192" s="208"/>
      <c r="PXP192" s="208"/>
      <c r="PXQ192" s="208"/>
      <c r="PXR192" s="208"/>
      <c r="PXS192" s="208"/>
      <c r="PXT192" s="208"/>
      <c r="PXU192" s="208"/>
      <c r="PXV192" s="208"/>
      <c r="PXW192" s="208"/>
      <c r="PXX192" s="208"/>
      <c r="PXY192" s="208"/>
      <c r="PXZ192" s="208"/>
      <c r="PYA192" s="208"/>
      <c r="PYB192" s="208"/>
      <c r="PYC192" s="208"/>
      <c r="PYD192" s="208"/>
      <c r="PYE192" s="208"/>
      <c r="PYF192" s="208"/>
      <c r="PYG192" s="208"/>
      <c r="PYH192" s="208"/>
      <c r="PYI192" s="208"/>
      <c r="PYJ192" s="208"/>
      <c r="PYK192" s="208"/>
      <c r="PYL192" s="208"/>
      <c r="PYM192" s="208"/>
      <c r="PYN192" s="208"/>
      <c r="PYO192" s="208"/>
      <c r="PYP192" s="208"/>
      <c r="PYQ192" s="208"/>
      <c r="PYR192" s="208"/>
      <c r="PYS192" s="208"/>
      <c r="PYT192" s="208"/>
      <c r="PYU192" s="208"/>
      <c r="PYV192" s="208"/>
      <c r="PYW192" s="208"/>
      <c r="PYX192" s="208"/>
      <c r="PYY192" s="208"/>
      <c r="PYZ192" s="208"/>
      <c r="PZA192" s="208"/>
      <c r="PZB192" s="208"/>
      <c r="PZC192" s="208"/>
      <c r="PZD192" s="208"/>
      <c r="PZE192" s="208"/>
      <c r="PZF192" s="208"/>
      <c r="PZG192" s="208"/>
      <c r="PZH192" s="208"/>
      <c r="PZI192" s="208"/>
      <c r="PZJ192" s="208"/>
      <c r="PZK192" s="208"/>
      <c r="PZL192" s="208"/>
      <c r="PZM192" s="208"/>
      <c r="PZN192" s="208"/>
      <c r="PZO192" s="208"/>
      <c r="PZP192" s="208"/>
      <c r="PZQ192" s="208"/>
      <c r="PZR192" s="208"/>
      <c r="PZS192" s="208"/>
      <c r="PZT192" s="208"/>
      <c r="PZU192" s="208"/>
      <c r="PZV192" s="208"/>
      <c r="PZW192" s="208"/>
      <c r="PZX192" s="208"/>
      <c r="PZY192" s="208"/>
      <c r="PZZ192" s="208"/>
      <c r="QAA192" s="208"/>
      <c r="QAB192" s="208"/>
      <c r="QAC192" s="208"/>
      <c r="QAD192" s="208"/>
      <c r="QAE192" s="208"/>
      <c r="QAF192" s="208"/>
      <c r="QAG192" s="208"/>
      <c r="QAH192" s="208"/>
      <c r="QAI192" s="208"/>
      <c r="QAJ192" s="208"/>
      <c r="QAK192" s="208"/>
      <c r="QAL192" s="208"/>
      <c r="QAM192" s="208"/>
      <c r="QAN192" s="208"/>
      <c r="QAO192" s="208"/>
      <c r="QAP192" s="208"/>
      <c r="QAQ192" s="208"/>
      <c r="QAR192" s="208"/>
      <c r="QAS192" s="208"/>
      <c r="QAT192" s="208"/>
      <c r="QAU192" s="208"/>
      <c r="QAV192" s="208"/>
      <c r="QAW192" s="208"/>
      <c r="QAX192" s="208"/>
      <c r="QAY192" s="208"/>
      <c r="QAZ192" s="208"/>
      <c r="QBA192" s="208"/>
      <c r="QBB192" s="208"/>
      <c r="QBC192" s="208"/>
      <c r="QBD192" s="208"/>
      <c r="QBE192" s="208"/>
      <c r="QBF192" s="208"/>
      <c r="QBG192" s="208"/>
      <c r="QBH192" s="208"/>
      <c r="QBI192" s="208"/>
      <c r="QBJ192" s="208"/>
      <c r="QBK192" s="208"/>
      <c r="QBL192" s="208"/>
      <c r="QBM192" s="208"/>
      <c r="QBN192" s="208"/>
      <c r="QBO192" s="208"/>
      <c r="QBP192" s="208"/>
      <c r="QBQ192" s="208"/>
      <c r="QBR192" s="208"/>
      <c r="QBS192" s="208"/>
      <c r="QBT192" s="208"/>
      <c r="QBU192" s="208"/>
      <c r="QBV192" s="208"/>
      <c r="QBW192" s="208"/>
      <c r="QBX192" s="208"/>
      <c r="QBY192" s="208"/>
      <c r="QBZ192" s="208"/>
      <c r="QCA192" s="208"/>
      <c r="QCB192" s="208"/>
      <c r="QCC192" s="208"/>
      <c r="QCD192" s="208"/>
      <c r="QCE192" s="208"/>
      <c r="QCF192" s="208"/>
      <c r="QCG192" s="208"/>
      <c r="QCH192" s="208"/>
      <c r="QCI192" s="208"/>
      <c r="QCJ192" s="208"/>
      <c r="QCK192" s="208"/>
      <c r="QCL192" s="208"/>
      <c r="QCM192" s="208"/>
      <c r="QCN192" s="208"/>
      <c r="QCO192" s="208"/>
      <c r="QCP192" s="208"/>
      <c r="QCQ192" s="208"/>
      <c r="QCR192" s="208"/>
      <c r="QCS192" s="208"/>
      <c r="QCT192" s="208"/>
      <c r="QCU192" s="208"/>
      <c r="QCV192" s="208"/>
      <c r="QCW192" s="208"/>
      <c r="QCX192" s="208"/>
      <c r="QCY192" s="208"/>
      <c r="QCZ192" s="208"/>
      <c r="QDA192" s="208"/>
      <c r="QDB192" s="208"/>
      <c r="QDC192" s="208"/>
      <c r="QDD192" s="208"/>
      <c r="QDE192" s="208"/>
      <c r="QDF192" s="208"/>
      <c r="QDG192" s="208"/>
      <c r="QDH192" s="208"/>
      <c r="QDI192" s="208"/>
      <c r="QDJ192" s="208"/>
      <c r="QDK192" s="208"/>
      <c r="QDL192" s="208"/>
      <c r="QDM192" s="208"/>
      <c r="QDN192" s="208"/>
      <c r="QDO192" s="208"/>
      <c r="QDP192" s="208"/>
      <c r="QDQ192" s="208"/>
      <c r="QDR192" s="208"/>
      <c r="QDS192" s="208"/>
      <c r="QDT192" s="208"/>
      <c r="QDU192" s="208"/>
      <c r="QDV192" s="208"/>
      <c r="QDW192" s="208"/>
      <c r="QDX192" s="208"/>
      <c r="QDY192" s="208"/>
      <c r="QDZ192" s="208"/>
      <c r="QEA192" s="208"/>
      <c r="QEB192" s="208"/>
      <c r="QEC192" s="208"/>
      <c r="QED192" s="208"/>
      <c r="QEE192" s="208"/>
      <c r="QEF192" s="208"/>
      <c r="QEG192" s="208"/>
      <c r="QEH192" s="208"/>
      <c r="QEI192" s="208"/>
      <c r="QEJ192" s="208"/>
      <c r="QEK192" s="208"/>
      <c r="QEL192" s="208"/>
      <c r="QEM192" s="208"/>
      <c r="QEN192" s="208"/>
      <c r="QEO192" s="208"/>
      <c r="QEP192" s="208"/>
      <c r="QEQ192" s="208"/>
      <c r="QER192" s="208"/>
      <c r="QES192" s="208"/>
      <c r="QET192" s="208"/>
      <c r="QEU192" s="208"/>
      <c r="QEV192" s="208"/>
      <c r="QEW192" s="208"/>
      <c r="QEX192" s="208"/>
      <c r="QEY192" s="208"/>
      <c r="QEZ192" s="208"/>
      <c r="QFA192" s="208"/>
      <c r="QFB192" s="208"/>
      <c r="QFC192" s="208"/>
      <c r="QFD192" s="208"/>
      <c r="QFE192" s="208"/>
      <c r="QFF192" s="208"/>
      <c r="QFG192" s="208"/>
      <c r="QFH192" s="208"/>
      <c r="QFI192" s="208"/>
      <c r="QFJ192" s="208"/>
      <c r="QFK192" s="208"/>
      <c r="QFL192" s="208"/>
      <c r="QFM192" s="208"/>
      <c r="QFN192" s="208"/>
      <c r="QFO192" s="208"/>
      <c r="QFP192" s="208"/>
      <c r="QFQ192" s="208"/>
      <c r="QFR192" s="208"/>
      <c r="QFS192" s="208"/>
      <c r="QFT192" s="208"/>
      <c r="QFU192" s="208"/>
      <c r="QFV192" s="208"/>
      <c r="QFW192" s="208"/>
      <c r="QFX192" s="208"/>
      <c r="QFY192" s="208"/>
      <c r="QFZ192" s="208"/>
      <c r="QGA192" s="208"/>
      <c r="QGB192" s="208"/>
      <c r="QGC192" s="208"/>
      <c r="QGD192" s="208"/>
      <c r="QGE192" s="208"/>
      <c r="QGF192" s="208"/>
      <c r="QGG192" s="208"/>
      <c r="QGH192" s="208"/>
      <c r="QGI192" s="208"/>
      <c r="QGJ192" s="208"/>
      <c r="QGK192" s="208"/>
      <c r="QGL192" s="208"/>
      <c r="QGM192" s="208"/>
      <c r="QGN192" s="208"/>
      <c r="QGO192" s="208"/>
      <c r="QGP192" s="208"/>
      <c r="QGQ192" s="208"/>
      <c r="QGR192" s="208"/>
      <c r="QGS192" s="208"/>
      <c r="QGT192" s="208"/>
      <c r="QGU192" s="208"/>
      <c r="QGV192" s="208"/>
      <c r="QGW192" s="208"/>
      <c r="QGX192" s="208"/>
      <c r="QGY192" s="208"/>
      <c r="QGZ192" s="208"/>
      <c r="QHA192" s="208"/>
      <c r="QHB192" s="208"/>
      <c r="QHC192" s="208"/>
      <c r="QHD192" s="208"/>
      <c r="QHE192" s="208"/>
      <c r="QHF192" s="208"/>
      <c r="QHG192" s="208"/>
      <c r="QHH192" s="208"/>
      <c r="QHI192" s="208"/>
      <c r="QHJ192" s="208"/>
      <c r="QHK192" s="208"/>
      <c r="QHL192" s="208"/>
      <c r="QHM192" s="208"/>
      <c r="QHN192" s="208"/>
      <c r="QHO192" s="208"/>
      <c r="QHP192" s="208"/>
      <c r="QHQ192" s="208"/>
      <c r="QHR192" s="208"/>
      <c r="QHS192" s="208"/>
      <c r="QHT192" s="208"/>
      <c r="QHU192" s="208"/>
      <c r="QHV192" s="208"/>
      <c r="QHW192" s="208"/>
      <c r="QHX192" s="208"/>
      <c r="QHY192" s="208"/>
      <c r="QHZ192" s="208"/>
      <c r="QIA192" s="208"/>
      <c r="QIB192" s="208"/>
      <c r="QIC192" s="208"/>
      <c r="QID192" s="208"/>
      <c r="QIE192" s="208"/>
      <c r="QIF192" s="208"/>
      <c r="QIG192" s="208"/>
      <c r="QIH192" s="208"/>
      <c r="QII192" s="208"/>
      <c r="QIJ192" s="208"/>
      <c r="QIK192" s="208"/>
      <c r="QIL192" s="208"/>
      <c r="QIM192" s="208"/>
      <c r="QIN192" s="208"/>
      <c r="QIO192" s="208"/>
      <c r="QIP192" s="208"/>
      <c r="QIQ192" s="208"/>
      <c r="QIR192" s="208"/>
      <c r="QIS192" s="208"/>
      <c r="QIT192" s="208"/>
      <c r="QIU192" s="208"/>
      <c r="QIV192" s="208"/>
      <c r="QIW192" s="208"/>
      <c r="QIX192" s="208"/>
      <c r="QIY192" s="208"/>
      <c r="QIZ192" s="208"/>
      <c r="QJA192" s="208"/>
      <c r="QJB192" s="208"/>
      <c r="QJC192" s="208"/>
      <c r="QJD192" s="208"/>
      <c r="QJE192" s="208"/>
      <c r="QJF192" s="208"/>
      <c r="QJG192" s="208"/>
      <c r="QJH192" s="208"/>
      <c r="QJI192" s="208"/>
      <c r="QJJ192" s="208"/>
      <c r="QJK192" s="208"/>
      <c r="QJL192" s="208"/>
      <c r="QJM192" s="208"/>
      <c r="QJN192" s="208"/>
      <c r="QJO192" s="208"/>
      <c r="QJP192" s="208"/>
      <c r="QJQ192" s="208"/>
      <c r="QJR192" s="208"/>
      <c r="QJS192" s="208"/>
      <c r="QJT192" s="208"/>
      <c r="QJU192" s="208"/>
      <c r="QJV192" s="208"/>
      <c r="QJW192" s="208"/>
      <c r="QJX192" s="208"/>
      <c r="QJY192" s="208"/>
      <c r="QJZ192" s="208"/>
      <c r="QKA192" s="208"/>
      <c r="QKB192" s="208"/>
      <c r="QKC192" s="208"/>
      <c r="QKD192" s="208"/>
      <c r="QKE192" s="208"/>
      <c r="QKF192" s="208"/>
      <c r="QKG192" s="208"/>
      <c r="QKH192" s="208"/>
      <c r="QKI192" s="208"/>
      <c r="QKJ192" s="208"/>
      <c r="QKK192" s="208"/>
      <c r="QKL192" s="208"/>
      <c r="QKM192" s="208"/>
      <c r="QKN192" s="208"/>
      <c r="QKO192" s="208"/>
      <c r="QKP192" s="208"/>
      <c r="QKQ192" s="208"/>
      <c r="QKR192" s="208"/>
      <c r="QKS192" s="208"/>
      <c r="QKT192" s="208"/>
      <c r="QKU192" s="208"/>
      <c r="QKV192" s="208"/>
      <c r="QKW192" s="208"/>
      <c r="QKX192" s="208"/>
      <c r="QKY192" s="208"/>
      <c r="QKZ192" s="208"/>
      <c r="QLA192" s="208"/>
      <c r="QLB192" s="208"/>
      <c r="QLC192" s="208"/>
      <c r="QLD192" s="208"/>
      <c r="QLE192" s="208"/>
      <c r="QLF192" s="208"/>
      <c r="QLG192" s="208"/>
      <c r="QLH192" s="208"/>
      <c r="QLI192" s="208"/>
      <c r="QLJ192" s="208"/>
      <c r="QLK192" s="208"/>
      <c r="QLL192" s="208"/>
      <c r="QLM192" s="208"/>
      <c r="QLN192" s="208"/>
      <c r="QLO192" s="208"/>
      <c r="QLP192" s="208"/>
      <c r="QLQ192" s="208"/>
      <c r="QLR192" s="208"/>
      <c r="QLS192" s="208"/>
      <c r="QLT192" s="208"/>
      <c r="QLU192" s="208"/>
      <c r="QLV192" s="208"/>
      <c r="QLW192" s="208"/>
      <c r="QLX192" s="208"/>
      <c r="QLY192" s="208"/>
      <c r="QLZ192" s="208"/>
      <c r="QMA192" s="208"/>
      <c r="QMB192" s="208"/>
      <c r="QMC192" s="208"/>
      <c r="QMD192" s="208"/>
      <c r="QME192" s="208"/>
      <c r="QMF192" s="208"/>
      <c r="QMG192" s="208"/>
      <c r="QMH192" s="208"/>
      <c r="QMI192" s="208"/>
      <c r="QMJ192" s="208"/>
      <c r="QMK192" s="208"/>
      <c r="QML192" s="208"/>
      <c r="QMM192" s="208"/>
      <c r="QMN192" s="208"/>
      <c r="QMO192" s="208"/>
      <c r="QMP192" s="208"/>
      <c r="QMQ192" s="208"/>
      <c r="QMR192" s="208"/>
      <c r="QMS192" s="208"/>
      <c r="QMT192" s="208"/>
      <c r="QMU192" s="208"/>
      <c r="QMV192" s="208"/>
      <c r="QMW192" s="208"/>
      <c r="QMX192" s="208"/>
      <c r="QMY192" s="208"/>
      <c r="QMZ192" s="208"/>
      <c r="QNA192" s="208"/>
      <c r="QNB192" s="208"/>
      <c r="QNC192" s="208"/>
      <c r="QND192" s="208"/>
      <c r="QNE192" s="208"/>
      <c r="QNF192" s="208"/>
      <c r="QNG192" s="208"/>
      <c r="QNH192" s="208"/>
      <c r="QNI192" s="208"/>
      <c r="QNJ192" s="208"/>
      <c r="QNK192" s="208"/>
      <c r="QNL192" s="208"/>
      <c r="QNM192" s="208"/>
      <c r="QNN192" s="208"/>
      <c r="QNO192" s="208"/>
      <c r="QNP192" s="208"/>
      <c r="QNQ192" s="208"/>
      <c r="QNR192" s="208"/>
      <c r="QNS192" s="208"/>
      <c r="QNT192" s="208"/>
      <c r="QNU192" s="208"/>
      <c r="QNV192" s="208"/>
      <c r="QNW192" s="208"/>
      <c r="QNX192" s="208"/>
      <c r="QNY192" s="208"/>
      <c r="QNZ192" s="208"/>
      <c r="QOA192" s="208"/>
      <c r="QOB192" s="208"/>
      <c r="QOC192" s="208"/>
      <c r="QOD192" s="208"/>
      <c r="QOE192" s="208"/>
      <c r="QOF192" s="208"/>
      <c r="QOG192" s="208"/>
      <c r="QOH192" s="208"/>
      <c r="QOI192" s="208"/>
      <c r="QOJ192" s="208"/>
      <c r="QOK192" s="208"/>
      <c r="QOL192" s="208"/>
      <c r="QOM192" s="208"/>
      <c r="QON192" s="208"/>
      <c r="QOO192" s="208"/>
      <c r="QOP192" s="208"/>
      <c r="QOQ192" s="208"/>
      <c r="QOR192" s="208"/>
      <c r="QOS192" s="208"/>
      <c r="QOT192" s="208"/>
      <c r="QOU192" s="208"/>
      <c r="QOV192" s="208"/>
      <c r="QOW192" s="208"/>
      <c r="QOX192" s="208"/>
      <c r="QOY192" s="208"/>
      <c r="QOZ192" s="208"/>
      <c r="QPA192" s="208"/>
      <c r="QPB192" s="208"/>
      <c r="QPC192" s="208"/>
      <c r="QPD192" s="208"/>
      <c r="QPE192" s="208"/>
      <c r="QPF192" s="208"/>
      <c r="QPG192" s="208"/>
      <c r="QPH192" s="208"/>
      <c r="QPI192" s="208"/>
      <c r="QPJ192" s="208"/>
      <c r="QPK192" s="208"/>
      <c r="QPL192" s="208"/>
      <c r="QPM192" s="208"/>
      <c r="QPN192" s="208"/>
      <c r="QPO192" s="208"/>
      <c r="QPP192" s="208"/>
      <c r="QPQ192" s="208"/>
      <c r="QPR192" s="208"/>
      <c r="QPS192" s="208"/>
      <c r="QPT192" s="208"/>
      <c r="QPU192" s="208"/>
      <c r="QPV192" s="208"/>
      <c r="QPW192" s="208"/>
      <c r="QPX192" s="208"/>
      <c r="QPY192" s="208"/>
      <c r="QPZ192" s="208"/>
      <c r="QQA192" s="208"/>
      <c r="QQB192" s="208"/>
      <c r="QQC192" s="208"/>
      <c r="QQD192" s="208"/>
      <c r="QQE192" s="208"/>
      <c r="QQF192" s="208"/>
      <c r="QQG192" s="208"/>
      <c r="QQH192" s="208"/>
      <c r="QQI192" s="208"/>
      <c r="QQJ192" s="208"/>
      <c r="QQK192" s="208"/>
      <c r="QQL192" s="208"/>
      <c r="QQM192" s="208"/>
      <c r="QQN192" s="208"/>
      <c r="QQO192" s="208"/>
      <c r="QQP192" s="208"/>
      <c r="QQQ192" s="208"/>
      <c r="QQR192" s="208"/>
      <c r="QQS192" s="208"/>
      <c r="QQT192" s="208"/>
      <c r="QQU192" s="208"/>
      <c r="QQV192" s="208"/>
      <c r="QQW192" s="208"/>
      <c r="QQX192" s="208"/>
      <c r="QQY192" s="208"/>
      <c r="QQZ192" s="208"/>
      <c r="QRA192" s="208"/>
      <c r="QRB192" s="208"/>
      <c r="QRC192" s="208"/>
      <c r="QRD192" s="208"/>
      <c r="QRE192" s="208"/>
      <c r="QRF192" s="208"/>
      <c r="QRG192" s="208"/>
      <c r="QRH192" s="208"/>
      <c r="QRI192" s="208"/>
      <c r="QRJ192" s="208"/>
      <c r="QRK192" s="208"/>
      <c r="QRL192" s="208"/>
      <c r="QRM192" s="208"/>
      <c r="QRN192" s="208"/>
      <c r="QRO192" s="208"/>
      <c r="QRP192" s="208"/>
      <c r="QRQ192" s="208"/>
      <c r="QRR192" s="208"/>
      <c r="QRS192" s="208"/>
      <c r="QRT192" s="208"/>
      <c r="QRU192" s="208"/>
      <c r="QRV192" s="208"/>
      <c r="QRW192" s="208"/>
      <c r="QRX192" s="208"/>
      <c r="QRY192" s="208"/>
      <c r="QRZ192" s="208"/>
      <c r="QSA192" s="208"/>
      <c r="QSB192" s="208"/>
      <c r="QSC192" s="208"/>
      <c r="QSD192" s="208"/>
      <c r="QSE192" s="208"/>
      <c r="QSF192" s="208"/>
      <c r="QSG192" s="208"/>
      <c r="QSH192" s="208"/>
      <c r="QSI192" s="208"/>
      <c r="QSJ192" s="208"/>
      <c r="QSK192" s="208"/>
      <c r="QSL192" s="208"/>
      <c r="QSM192" s="208"/>
      <c r="QSN192" s="208"/>
      <c r="QSO192" s="208"/>
      <c r="QSP192" s="208"/>
      <c r="QSQ192" s="208"/>
      <c r="QSR192" s="208"/>
      <c r="QSS192" s="208"/>
      <c r="QST192" s="208"/>
      <c r="QSU192" s="208"/>
      <c r="QSV192" s="208"/>
      <c r="QSW192" s="208"/>
      <c r="QSX192" s="208"/>
      <c r="QSY192" s="208"/>
      <c r="QSZ192" s="208"/>
      <c r="QTA192" s="208"/>
      <c r="QTB192" s="208"/>
      <c r="QTC192" s="208"/>
      <c r="QTD192" s="208"/>
      <c r="QTE192" s="208"/>
      <c r="QTF192" s="208"/>
      <c r="QTG192" s="208"/>
      <c r="QTH192" s="208"/>
      <c r="QTI192" s="208"/>
      <c r="QTJ192" s="208"/>
      <c r="QTK192" s="208"/>
      <c r="QTL192" s="208"/>
      <c r="QTM192" s="208"/>
      <c r="QTN192" s="208"/>
      <c r="QTO192" s="208"/>
      <c r="QTP192" s="208"/>
      <c r="QTQ192" s="208"/>
      <c r="QTR192" s="208"/>
      <c r="QTS192" s="208"/>
      <c r="QTT192" s="208"/>
      <c r="QTU192" s="208"/>
      <c r="QTV192" s="208"/>
      <c r="QTW192" s="208"/>
      <c r="QTX192" s="208"/>
      <c r="QTY192" s="208"/>
      <c r="QTZ192" s="208"/>
      <c r="QUA192" s="208"/>
      <c r="QUB192" s="208"/>
      <c r="QUC192" s="208"/>
      <c r="QUD192" s="208"/>
      <c r="QUE192" s="208"/>
      <c r="QUF192" s="208"/>
      <c r="QUG192" s="208"/>
      <c r="QUH192" s="208"/>
      <c r="QUI192" s="208"/>
      <c r="QUJ192" s="208"/>
      <c r="QUK192" s="208"/>
      <c r="QUL192" s="208"/>
      <c r="QUM192" s="208"/>
      <c r="QUN192" s="208"/>
      <c r="QUO192" s="208"/>
      <c r="QUP192" s="208"/>
      <c r="QUQ192" s="208"/>
      <c r="QUR192" s="208"/>
      <c r="QUS192" s="208"/>
      <c r="QUT192" s="208"/>
      <c r="QUU192" s="208"/>
      <c r="QUV192" s="208"/>
      <c r="QUW192" s="208"/>
      <c r="QUX192" s="208"/>
      <c r="QUY192" s="208"/>
      <c r="QUZ192" s="208"/>
      <c r="QVA192" s="208"/>
      <c r="QVB192" s="208"/>
      <c r="QVC192" s="208"/>
      <c r="QVD192" s="208"/>
      <c r="QVE192" s="208"/>
      <c r="QVF192" s="208"/>
      <c r="QVG192" s="208"/>
      <c r="QVH192" s="208"/>
      <c r="QVI192" s="208"/>
      <c r="QVJ192" s="208"/>
      <c r="QVK192" s="208"/>
      <c r="QVL192" s="208"/>
      <c r="QVM192" s="208"/>
      <c r="QVN192" s="208"/>
      <c r="QVO192" s="208"/>
      <c r="QVP192" s="208"/>
      <c r="QVQ192" s="208"/>
      <c r="QVR192" s="208"/>
      <c r="QVS192" s="208"/>
      <c r="QVT192" s="208"/>
      <c r="QVU192" s="208"/>
      <c r="QVV192" s="208"/>
      <c r="QVW192" s="208"/>
      <c r="QVX192" s="208"/>
      <c r="QVY192" s="208"/>
      <c r="QVZ192" s="208"/>
      <c r="QWA192" s="208"/>
      <c r="QWB192" s="208"/>
      <c r="QWC192" s="208"/>
      <c r="QWD192" s="208"/>
      <c r="QWE192" s="208"/>
      <c r="QWF192" s="208"/>
      <c r="QWG192" s="208"/>
      <c r="QWH192" s="208"/>
      <c r="QWI192" s="208"/>
      <c r="QWJ192" s="208"/>
      <c r="QWK192" s="208"/>
      <c r="QWL192" s="208"/>
      <c r="QWM192" s="208"/>
      <c r="QWN192" s="208"/>
      <c r="QWO192" s="208"/>
      <c r="QWP192" s="208"/>
      <c r="QWQ192" s="208"/>
      <c r="QWR192" s="208"/>
      <c r="QWS192" s="208"/>
      <c r="QWT192" s="208"/>
      <c r="QWU192" s="208"/>
      <c r="QWV192" s="208"/>
      <c r="QWW192" s="208"/>
      <c r="QWX192" s="208"/>
      <c r="QWY192" s="208"/>
      <c r="QWZ192" s="208"/>
      <c r="QXA192" s="208"/>
      <c r="QXB192" s="208"/>
      <c r="QXC192" s="208"/>
      <c r="QXD192" s="208"/>
      <c r="QXE192" s="208"/>
      <c r="QXF192" s="208"/>
      <c r="QXG192" s="208"/>
      <c r="QXH192" s="208"/>
      <c r="QXI192" s="208"/>
      <c r="QXJ192" s="208"/>
      <c r="QXK192" s="208"/>
      <c r="QXL192" s="208"/>
      <c r="QXM192" s="208"/>
      <c r="QXN192" s="208"/>
      <c r="QXO192" s="208"/>
      <c r="QXP192" s="208"/>
      <c r="QXQ192" s="208"/>
      <c r="QXR192" s="208"/>
      <c r="QXS192" s="208"/>
      <c r="QXT192" s="208"/>
      <c r="QXU192" s="208"/>
      <c r="QXV192" s="208"/>
      <c r="QXW192" s="208"/>
      <c r="QXX192" s="208"/>
      <c r="QXY192" s="208"/>
      <c r="QXZ192" s="208"/>
      <c r="QYA192" s="208"/>
      <c r="QYB192" s="208"/>
      <c r="QYC192" s="208"/>
      <c r="QYD192" s="208"/>
      <c r="QYE192" s="208"/>
      <c r="QYF192" s="208"/>
      <c r="QYG192" s="208"/>
      <c r="QYH192" s="208"/>
      <c r="QYI192" s="208"/>
      <c r="QYJ192" s="208"/>
      <c r="QYK192" s="208"/>
      <c r="QYL192" s="208"/>
      <c r="QYM192" s="208"/>
      <c r="QYN192" s="208"/>
      <c r="QYO192" s="208"/>
      <c r="QYP192" s="208"/>
      <c r="QYQ192" s="208"/>
      <c r="QYR192" s="208"/>
      <c r="QYS192" s="208"/>
      <c r="QYT192" s="208"/>
      <c r="QYU192" s="208"/>
      <c r="QYV192" s="208"/>
      <c r="QYW192" s="208"/>
      <c r="QYX192" s="208"/>
      <c r="QYY192" s="208"/>
      <c r="QYZ192" s="208"/>
      <c r="QZA192" s="208"/>
      <c r="QZB192" s="208"/>
      <c r="QZC192" s="208"/>
      <c r="QZD192" s="208"/>
      <c r="QZE192" s="208"/>
      <c r="QZF192" s="208"/>
      <c r="QZG192" s="208"/>
      <c r="QZH192" s="208"/>
      <c r="QZI192" s="208"/>
      <c r="QZJ192" s="208"/>
      <c r="QZK192" s="208"/>
      <c r="QZL192" s="208"/>
      <c r="QZM192" s="208"/>
      <c r="QZN192" s="208"/>
      <c r="QZO192" s="208"/>
      <c r="QZP192" s="208"/>
      <c r="QZQ192" s="208"/>
      <c r="QZR192" s="208"/>
      <c r="QZS192" s="208"/>
      <c r="QZT192" s="208"/>
      <c r="QZU192" s="208"/>
      <c r="QZV192" s="208"/>
      <c r="QZW192" s="208"/>
      <c r="QZX192" s="208"/>
      <c r="QZY192" s="208"/>
      <c r="QZZ192" s="208"/>
      <c r="RAA192" s="208"/>
      <c r="RAB192" s="208"/>
      <c r="RAC192" s="208"/>
      <c r="RAD192" s="208"/>
      <c r="RAE192" s="208"/>
      <c r="RAF192" s="208"/>
      <c r="RAG192" s="208"/>
      <c r="RAH192" s="208"/>
      <c r="RAI192" s="208"/>
      <c r="RAJ192" s="208"/>
      <c r="RAK192" s="208"/>
      <c r="RAL192" s="208"/>
      <c r="RAM192" s="208"/>
      <c r="RAN192" s="208"/>
      <c r="RAO192" s="208"/>
      <c r="RAP192" s="208"/>
      <c r="RAQ192" s="208"/>
      <c r="RAR192" s="208"/>
      <c r="RAS192" s="208"/>
      <c r="RAT192" s="208"/>
      <c r="RAU192" s="208"/>
      <c r="RAV192" s="208"/>
      <c r="RAW192" s="208"/>
      <c r="RAX192" s="208"/>
      <c r="RAY192" s="208"/>
      <c r="RAZ192" s="208"/>
      <c r="RBA192" s="208"/>
      <c r="RBB192" s="208"/>
      <c r="RBC192" s="208"/>
      <c r="RBD192" s="208"/>
      <c r="RBE192" s="208"/>
      <c r="RBF192" s="208"/>
      <c r="RBG192" s="208"/>
      <c r="RBH192" s="208"/>
      <c r="RBI192" s="208"/>
      <c r="RBJ192" s="208"/>
      <c r="RBK192" s="208"/>
      <c r="RBL192" s="208"/>
      <c r="RBM192" s="208"/>
      <c r="RBN192" s="208"/>
      <c r="RBO192" s="208"/>
      <c r="RBP192" s="208"/>
      <c r="RBQ192" s="208"/>
      <c r="RBR192" s="208"/>
      <c r="RBS192" s="208"/>
      <c r="RBT192" s="208"/>
      <c r="RBU192" s="208"/>
      <c r="RBV192" s="208"/>
      <c r="RBW192" s="208"/>
      <c r="RBX192" s="208"/>
      <c r="RBY192" s="208"/>
      <c r="RBZ192" s="208"/>
      <c r="RCA192" s="208"/>
      <c r="RCB192" s="208"/>
      <c r="RCC192" s="208"/>
      <c r="RCD192" s="208"/>
      <c r="RCE192" s="208"/>
      <c r="RCF192" s="208"/>
      <c r="RCG192" s="208"/>
      <c r="RCH192" s="208"/>
      <c r="RCI192" s="208"/>
      <c r="RCJ192" s="208"/>
      <c r="RCK192" s="208"/>
      <c r="RCL192" s="208"/>
      <c r="RCM192" s="208"/>
      <c r="RCN192" s="208"/>
      <c r="RCO192" s="208"/>
      <c r="RCP192" s="208"/>
      <c r="RCQ192" s="208"/>
      <c r="RCR192" s="208"/>
      <c r="RCS192" s="208"/>
      <c r="RCT192" s="208"/>
      <c r="RCU192" s="208"/>
      <c r="RCV192" s="208"/>
      <c r="RCW192" s="208"/>
      <c r="RCX192" s="208"/>
      <c r="RCY192" s="208"/>
      <c r="RCZ192" s="208"/>
      <c r="RDA192" s="208"/>
      <c r="RDB192" s="208"/>
      <c r="RDC192" s="208"/>
      <c r="RDD192" s="208"/>
      <c r="RDE192" s="208"/>
      <c r="RDF192" s="208"/>
      <c r="RDG192" s="208"/>
      <c r="RDH192" s="208"/>
      <c r="RDI192" s="208"/>
      <c r="RDJ192" s="208"/>
      <c r="RDK192" s="208"/>
      <c r="RDL192" s="208"/>
      <c r="RDM192" s="208"/>
      <c r="RDN192" s="208"/>
      <c r="RDO192" s="208"/>
      <c r="RDP192" s="208"/>
      <c r="RDQ192" s="208"/>
      <c r="RDR192" s="208"/>
      <c r="RDS192" s="208"/>
      <c r="RDT192" s="208"/>
      <c r="RDU192" s="208"/>
      <c r="RDV192" s="208"/>
      <c r="RDW192" s="208"/>
      <c r="RDX192" s="208"/>
      <c r="RDY192" s="208"/>
      <c r="RDZ192" s="208"/>
      <c r="REA192" s="208"/>
      <c r="REB192" s="208"/>
      <c r="REC192" s="208"/>
      <c r="RED192" s="208"/>
      <c r="REE192" s="208"/>
      <c r="REF192" s="208"/>
      <c r="REG192" s="208"/>
      <c r="REH192" s="208"/>
      <c r="REI192" s="208"/>
      <c r="REJ192" s="208"/>
      <c r="REK192" s="208"/>
      <c r="REL192" s="208"/>
      <c r="REM192" s="208"/>
      <c r="REN192" s="208"/>
      <c r="REO192" s="208"/>
      <c r="REP192" s="208"/>
      <c r="REQ192" s="208"/>
      <c r="RER192" s="208"/>
      <c r="RES192" s="208"/>
      <c r="RET192" s="208"/>
      <c r="REU192" s="208"/>
      <c r="REV192" s="208"/>
      <c r="REW192" s="208"/>
      <c r="REX192" s="208"/>
      <c r="REY192" s="208"/>
      <c r="REZ192" s="208"/>
      <c r="RFA192" s="208"/>
      <c r="RFB192" s="208"/>
      <c r="RFC192" s="208"/>
      <c r="RFD192" s="208"/>
      <c r="RFE192" s="208"/>
      <c r="RFF192" s="208"/>
      <c r="RFG192" s="208"/>
      <c r="RFH192" s="208"/>
      <c r="RFI192" s="208"/>
      <c r="RFJ192" s="208"/>
      <c r="RFK192" s="208"/>
      <c r="RFL192" s="208"/>
      <c r="RFM192" s="208"/>
      <c r="RFN192" s="208"/>
      <c r="RFO192" s="208"/>
      <c r="RFP192" s="208"/>
      <c r="RFQ192" s="208"/>
      <c r="RFR192" s="208"/>
      <c r="RFS192" s="208"/>
      <c r="RFT192" s="208"/>
      <c r="RFU192" s="208"/>
      <c r="RFV192" s="208"/>
      <c r="RFW192" s="208"/>
      <c r="RFX192" s="208"/>
      <c r="RFY192" s="208"/>
      <c r="RFZ192" s="208"/>
      <c r="RGA192" s="208"/>
      <c r="RGB192" s="208"/>
      <c r="RGC192" s="208"/>
      <c r="RGD192" s="208"/>
      <c r="RGE192" s="208"/>
      <c r="RGF192" s="208"/>
      <c r="RGG192" s="208"/>
      <c r="RGH192" s="208"/>
      <c r="RGI192" s="208"/>
      <c r="RGJ192" s="208"/>
      <c r="RGK192" s="208"/>
      <c r="RGL192" s="208"/>
      <c r="RGM192" s="208"/>
      <c r="RGN192" s="208"/>
      <c r="RGO192" s="208"/>
      <c r="RGP192" s="208"/>
      <c r="RGQ192" s="208"/>
      <c r="RGR192" s="208"/>
      <c r="RGS192" s="208"/>
      <c r="RGT192" s="208"/>
      <c r="RGU192" s="208"/>
      <c r="RGV192" s="208"/>
      <c r="RGW192" s="208"/>
      <c r="RGX192" s="208"/>
      <c r="RGY192" s="208"/>
      <c r="RGZ192" s="208"/>
      <c r="RHA192" s="208"/>
      <c r="RHB192" s="208"/>
      <c r="RHC192" s="208"/>
      <c r="RHD192" s="208"/>
      <c r="RHE192" s="208"/>
      <c r="RHF192" s="208"/>
      <c r="RHG192" s="208"/>
      <c r="RHH192" s="208"/>
      <c r="RHI192" s="208"/>
      <c r="RHJ192" s="208"/>
      <c r="RHK192" s="208"/>
      <c r="RHL192" s="208"/>
      <c r="RHM192" s="208"/>
      <c r="RHN192" s="208"/>
      <c r="RHO192" s="208"/>
      <c r="RHP192" s="208"/>
      <c r="RHQ192" s="208"/>
      <c r="RHR192" s="208"/>
      <c r="RHS192" s="208"/>
      <c r="RHT192" s="208"/>
      <c r="RHU192" s="208"/>
      <c r="RHV192" s="208"/>
      <c r="RHW192" s="208"/>
      <c r="RHX192" s="208"/>
      <c r="RHY192" s="208"/>
      <c r="RHZ192" s="208"/>
      <c r="RIA192" s="208"/>
      <c r="RIB192" s="208"/>
      <c r="RIC192" s="208"/>
      <c r="RID192" s="208"/>
      <c r="RIE192" s="208"/>
      <c r="RIF192" s="208"/>
      <c r="RIG192" s="208"/>
      <c r="RIH192" s="208"/>
      <c r="RII192" s="208"/>
      <c r="RIJ192" s="208"/>
      <c r="RIK192" s="208"/>
      <c r="RIL192" s="208"/>
      <c r="RIM192" s="208"/>
      <c r="RIN192" s="208"/>
      <c r="RIO192" s="208"/>
      <c r="RIP192" s="208"/>
      <c r="RIQ192" s="208"/>
      <c r="RIR192" s="208"/>
      <c r="RIS192" s="208"/>
      <c r="RIT192" s="208"/>
      <c r="RIU192" s="208"/>
      <c r="RIV192" s="208"/>
      <c r="RIW192" s="208"/>
      <c r="RIX192" s="208"/>
      <c r="RIY192" s="208"/>
      <c r="RIZ192" s="208"/>
      <c r="RJA192" s="208"/>
      <c r="RJB192" s="208"/>
      <c r="RJC192" s="208"/>
      <c r="RJD192" s="208"/>
      <c r="RJE192" s="208"/>
      <c r="RJF192" s="208"/>
      <c r="RJG192" s="208"/>
      <c r="RJH192" s="208"/>
      <c r="RJI192" s="208"/>
      <c r="RJJ192" s="208"/>
      <c r="RJK192" s="208"/>
      <c r="RJL192" s="208"/>
      <c r="RJM192" s="208"/>
      <c r="RJN192" s="208"/>
      <c r="RJO192" s="208"/>
      <c r="RJP192" s="208"/>
      <c r="RJQ192" s="208"/>
      <c r="RJR192" s="208"/>
      <c r="RJS192" s="208"/>
      <c r="RJT192" s="208"/>
      <c r="RJU192" s="208"/>
      <c r="RJV192" s="208"/>
      <c r="RJW192" s="208"/>
      <c r="RJX192" s="208"/>
      <c r="RJY192" s="208"/>
      <c r="RJZ192" s="208"/>
      <c r="RKA192" s="208"/>
      <c r="RKB192" s="208"/>
      <c r="RKC192" s="208"/>
      <c r="RKD192" s="208"/>
      <c r="RKE192" s="208"/>
      <c r="RKF192" s="208"/>
      <c r="RKG192" s="208"/>
      <c r="RKH192" s="208"/>
      <c r="RKI192" s="208"/>
      <c r="RKJ192" s="208"/>
      <c r="RKK192" s="208"/>
      <c r="RKL192" s="208"/>
      <c r="RKM192" s="208"/>
      <c r="RKN192" s="208"/>
      <c r="RKO192" s="208"/>
      <c r="RKP192" s="208"/>
      <c r="RKQ192" s="208"/>
      <c r="RKR192" s="208"/>
      <c r="RKS192" s="208"/>
      <c r="RKT192" s="208"/>
      <c r="RKU192" s="208"/>
      <c r="RKV192" s="208"/>
      <c r="RKW192" s="208"/>
      <c r="RKX192" s="208"/>
      <c r="RKY192" s="208"/>
      <c r="RKZ192" s="208"/>
      <c r="RLA192" s="208"/>
      <c r="RLB192" s="208"/>
      <c r="RLC192" s="208"/>
      <c r="RLD192" s="208"/>
      <c r="RLE192" s="208"/>
      <c r="RLF192" s="208"/>
      <c r="RLG192" s="208"/>
      <c r="RLH192" s="208"/>
      <c r="RLI192" s="208"/>
      <c r="RLJ192" s="208"/>
      <c r="RLK192" s="208"/>
      <c r="RLL192" s="208"/>
      <c r="RLM192" s="208"/>
      <c r="RLN192" s="208"/>
      <c r="RLO192" s="208"/>
      <c r="RLP192" s="208"/>
      <c r="RLQ192" s="208"/>
      <c r="RLR192" s="208"/>
      <c r="RLS192" s="208"/>
      <c r="RLT192" s="208"/>
      <c r="RLU192" s="208"/>
      <c r="RLV192" s="208"/>
      <c r="RLW192" s="208"/>
      <c r="RLX192" s="208"/>
      <c r="RLY192" s="208"/>
      <c r="RLZ192" s="208"/>
      <c r="RMA192" s="208"/>
      <c r="RMB192" s="208"/>
      <c r="RMC192" s="208"/>
      <c r="RMD192" s="208"/>
      <c r="RME192" s="208"/>
      <c r="RMF192" s="208"/>
      <c r="RMG192" s="208"/>
      <c r="RMH192" s="208"/>
      <c r="RMI192" s="208"/>
      <c r="RMJ192" s="208"/>
      <c r="RMK192" s="208"/>
      <c r="RML192" s="208"/>
      <c r="RMM192" s="208"/>
      <c r="RMN192" s="208"/>
      <c r="RMO192" s="208"/>
      <c r="RMP192" s="208"/>
      <c r="RMQ192" s="208"/>
      <c r="RMR192" s="208"/>
      <c r="RMS192" s="208"/>
      <c r="RMT192" s="208"/>
      <c r="RMU192" s="208"/>
      <c r="RMV192" s="208"/>
      <c r="RMW192" s="208"/>
      <c r="RMX192" s="208"/>
      <c r="RMY192" s="208"/>
      <c r="RMZ192" s="208"/>
      <c r="RNA192" s="208"/>
      <c r="RNB192" s="208"/>
      <c r="RNC192" s="208"/>
      <c r="RND192" s="208"/>
      <c r="RNE192" s="208"/>
      <c r="RNF192" s="208"/>
      <c r="RNG192" s="208"/>
      <c r="RNH192" s="208"/>
      <c r="RNI192" s="208"/>
      <c r="RNJ192" s="208"/>
      <c r="RNK192" s="208"/>
      <c r="RNL192" s="208"/>
      <c r="RNM192" s="208"/>
      <c r="RNN192" s="208"/>
      <c r="RNO192" s="208"/>
      <c r="RNP192" s="208"/>
      <c r="RNQ192" s="208"/>
      <c r="RNR192" s="208"/>
      <c r="RNS192" s="208"/>
      <c r="RNT192" s="208"/>
      <c r="RNU192" s="208"/>
      <c r="RNV192" s="208"/>
      <c r="RNW192" s="208"/>
      <c r="RNX192" s="208"/>
      <c r="RNY192" s="208"/>
      <c r="RNZ192" s="208"/>
      <c r="ROA192" s="208"/>
      <c r="ROB192" s="208"/>
      <c r="ROC192" s="208"/>
      <c r="ROD192" s="208"/>
      <c r="ROE192" s="208"/>
      <c r="ROF192" s="208"/>
      <c r="ROG192" s="208"/>
      <c r="ROH192" s="208"/>
      <c r="ROI192" s="208"/>
      <c r="ROJ192" s="208"/>
      <c r="ROK192" s="208"/>
      <c r="ROL192" s="208"/>
      <c r="ROM192" s="208"/>
      <c r="RON192" s="208"/>
      <c r="ROO192" s="208"/>
      <c r="ROP192" s="208"/>
      <c r="ROQ192" s="208"/>
      <c r="ROR192" s="208"/>
      <c r="ROS192" s="208"/>
      <c r="ROT192" s="208"/>
      <c r="ROU192" s="208"/>
      <c r="ROV192" s="208"/>
      <c r="ROW192" s="208"/>
      <c r="ROX192" s="208"/>
      <c r="ROY192" s="208"/>
      <c r="ROZ192" s="208"/>
      <c r="RPA192" s="208"/>
      <c r="RPB192" s="208"/>
      <c r="RPC192" s="208"/>
      <c r="RPD192" s="208"/>
      <c r="RPE192" s="208"/>
      <c r="RPF192" s="208"/>
      <c r="RPG192" s="208"/>
      <c r="RPH192" s="208"/>
      <c r="RPI192" s="208"/>
      <c r="RPJ192" s="208"/>
      <c r="RPK192" s="208"/>
      <c r="RPL192" s="208"/>
      <c r="RPM192" s="208"/>
      <c r="RPN192" s="208"/>
      <c r="RPO192" s="208"/>
      <c r="RPP192" s="208"/>
      <c r="RPQ192" s="208"/>
      <c r="RPR192" s="208"/>
      <c r="RPS192" s="208"/>
      <c r="RPT192" s="208"/>
      <c r="RPU192" s="208"/>
      <c r="RPV192" s="208"/>
      <c r="RPW192" s="208"/>
      <c r="RPX192" s="208"/>
      <c r="RPY192" s="208"/>
      <c r="RPZ192" s="208"/>
      <c r="RQA192" s="208"/>
      <c r="RQB192" s="208"/>
      <c r="RQC192" s="208"/>
      <c r="RQD192" s="208"/>
      <c r="RQE192" s="208"/>
      <c r="RQF192" s="208"/>
      <c r="RQG192" s="208"/>
      <c r="RQH192" s="208"/>
      <c r="RQI192" s="208"/>
      <c r="RQJ192" s="208"/>
      <c r="RQK192" s="208"/>
      <c r="RQL192" s="208"/>
      <c r="RQM192" s="208"/>
      <c r="RQN192" s="208"/>
      <c r="RQO192" s="208"/>
      <c r="RQP192" s="208"/>
      <c r="RQQ192" s="208"/>
      <c r="RQR192" s="208"/>
      <c r="RQS192" s="208"/>
      <c r="RQT192" s="208"/>
      <c r="RQU192" s="208"/>
      <c r="RQV192" s="208"/>
      <c r="RQW192" s="208"/>
      <c r="RQX192" s="208"/>
      <c r="RQY192" s="208"/>
      <c r="RQZ192" s="208"/>
      <c r="RRA192" s="208"/>
      <c r="RRB192" s="208"/>
      <c r="RRC192" s="208"/>
      <c r="RRD192" s="208"/>
      <c r="RRE192" s="208"/>
      <c r="RRF192" s="208"/>
      <c r="RRG192" s="208"/>
      <c r="RRH192" s="208"/>
      <c r="RRI192" s="208"/>
      <c r="RRJ192" s="208"/>
      <c r="RRK192" s="208"/>
      <c r="RRL192" s="208"/>
      <c r="RRM192" s="208"/>
      <c r="RRN192" s="208"/>
      <c r="RRO192" s="208"/>
      <c r="RRP192" s="208"/>
      <c r="RRQ192" s="208"/>
      <c r="RRR192" s="208"/>
      <c r="RRS192" s="208"/>
      <c r="RRT192" s="208"/>
      <c r="RRU192" s="208"/>
      <c r="RRV192" s="208"/>
      <c r="RRW192" s="208"/>
      <c r="RRX192" s="208"/>
      <c r="RRY192" s="208"/>
      <c r="RRZ192" s="208"/>
      <c r="RSA192" s="208"/>
      <c r="RSB192" s="208"/>
      <c r="RSC192" s="208"/>
      <c r="RSD192" s="208"/>
      <c r="RSE192" s="208"/>
      <c r="RSF192" s="208"/>
      <c r="RSG192" s="208"/>
      <c r="RSH192" s="208"/>
      <c r="RSI192" s="208"/>
      <c r="RSJ192" s="208"/>
      <c r="RSK192" s="208"/>
      <c r="RSL192" s="208"/>
      <c r="RSM192" s="208"/>
      <c r="RSN192" s="208"/>
      <c r="RSO192" s="208"/>
      <c r="RSP192" s="208"/>
      <c r="RSQ192" s="208"/>
      <c r="RSR192" s="208"/>
      <c r="RSS192" s="208"/>
      <c r="RST192" s="208"/>
      <c r="RSU192" s="208"/>
      <c r="RSV192" s="208"/>
      <c r="RSW192" s="208"/>
      <c r="RSX192" s="208"/>
      <c r="RSY192" s="208"/>
      <c r="RSZ192" s="208"/>
      <c r="RTA192" s="208"/>
      <c r="RTB192" s="208"/>
      <c r="RTC192" s="208"/>
      <c r="RTD192" s="208"/>
      <c r="RTE192" s="208"/>
      <c r="RTF192" s="208"/>
      <c r="RTG192" s="208"/>
      <c r="RTH192" s="208"/>
      <c r="RTI192" s="208"/>
      <c r="RTJ192" s="208"/>
      <c r="RTK192" s="208"/>
      <c r="RTL192" s="208"/>
      <c r="RTM192" s="208"/>
      <c r="RTN192" s="208"/>
      <c r="RTO192" s="208"/>
      <c r="RTP192" s="208"/>
      <c r="RTQ192" s="208"/>
      <c r="RTR192" s="208"/>
      <c r="RTS192" s="208"/>
      <c r="RTT192" s="208"/>
      <c r="RTU192" s="208"/>
      <c r="RTV192" s="208"/>
      <c r="RTW192" s="208"/>
      <c r="RTX192" s="208"/>
      <c r="RTY192" s="208"/>
      <c r="RTZ192" s="208"/>
      <c r="RUA192" s="208"/>
      <c r="RUB192" s="208"/>
      <c r="RUC192" s="208"/>
      <c r="RUD192" s="208"/>
      <c r="RUE192" s="208"/>
      <c r="RUF192" s="208"/>
      <c r="RUG192" s="208"/>
      <c r="RUH192" s="208"/>
      <c r="RUI192" s="208"/>
      <c r="RUJ192" s="208"/>
      <c r="RUK192" s="208"/>
      <c r="RUL192" s="208"/>
      <c r="RUM192" s="208"/>
      <c r="RUN192" s="208"/>
      <c r="RUO192" s="208"/>
      <c r="RUP192" s="208"/>
      <c r="RUQ192" s="208"/>
      <c r="RUR192" s="208"/>
      <c r="RUS192" s="208"/>
      <c r="RUT192" s="208"/>
      <c r="RUU192" s="208"/>
      <c r="RUV192" s="208"/>
      <c r="RUW192" s="208"/>
      <c r="RUX192" s="208"/>
      <c r="RUY192" s="208"/>
      <c r="RUZ192" s="208"/>
      <c r="RVA192" s="208"/>
      <c r="RVB192" s="208"/>
      <c r="RVC192" s="208"/>
      <c r="RVD192" s="208"/>
      <c r="RVE192" s="208"/>
      <c r="RVF192" s="208"/>
      <c r="RVG192" s="208"/>
      <c r="RVH192" s="208"/>
      <c r="RVI192" s="208"/>
      <c r="RVJ192" s="208"/>
      <c r="RVK192" s="208"/>
      <c r="RVL192" s="208"/>
      <c r="RVM192" s="208"/>
      <c r="RVN192" s="208"/>
      <c r="RVO192" s="208"/>
      <c r="RVP192" s="208"/>
      <c r="RVQ192" s="208"/>
      <c r="RVR192" s="208"/>
      <c r="RVS192" s="208"/>
      <c r="RVT192" s="208"/>
      <c r="RVU192" s="208"/>
      <c r="RVV192" s="208"/>
      <c r="RVW192" s="208"/>
      <c r="RVX192" s="208"/>
      <c r="RVY192" s="208"/>
      <c r="RVZ192" s="208"/>
      <c r="RWA192" s="208"/>
      <c r="RWB192" s="208"/>
      <c r="RWC192" s="208"/>
      <c r="RWD192" s="208"/>
      <c r="RWE192" s="208"/>
      <c r="RWF192" s="208"/>
      <c r="RWG192" s="208"/>
      <c r="RWH192" s="208"/>
      <c r="RWI192" s="208"/>
      <c r="RWJ192" s="208"/>
      <c r="RWK192" s="208"/>
      <c r="RWL192" s="208"/>
      <c r="RWM192" s="208"/>
      <c r="RWN192" s="208"/>
      <c r="RWO192" s="208"/>
      <c r="RWP192" s="208"/>
      <c r="RWQ192" s="208"/>
      <c r="RWR192" s="208"/>
      <c r="RWS192" s="208"/>
      <c r="RWT192" s="208"/>
      <c r="RWU192" s="208"/>
      <c r="RWV192" s="208"/>
      <c r="RWW192" s="208"/>
      <c r="RWX192" s="208"/>
      <c r="RWY192" s="208"/>
      <c r="RWZ192" s="208"/>
      <c r="RXA192" s="208"/>
      <c r="RXB192" s="208"/>
      <c r="RXC192" s="208"/>
      <c r="RXD192" s="208"/>
      <c r="RXE192" s="208"/>
      <c r="RXF192" s="208"/>
      <c r="RXG192" s="208"/>
      <c r="RXH192" s="208"/>
      <c r="RXI192" s="208"/>
      <c r="RXJ192" s="208"/>
      <c r="RXK192" s="208"/>
      <c r="RXL192" s="208"/>
      <c r="RXM192" s="208"/>
      <c r="RXN192" s="208"/>
      <c r="RXO192" s="208"/>
      <c r="RXP192" s="208"/>
      <c r="RXQ192" s="208"/>
      <c r="RXR192" s="208"/>
      <c r="RXS192" s="208"/>
      <c r="RXT192" s="208"/>
      <c r="RXU192" s="208"/>
      <c r="RXV192" s="208"/>
      <c r="RXW192" s="208"/>
      <c r="RXX192" s="208"/>
      <c r="RXY192" s="208"/>
      <c r="RXZ192" s="208"/>
      <c r="RYA192" s="208"/>
      <c r="RYB192" s="208"/>
      <c r="RYC192" s="208"/>
      <c r="RYD192" s="208"/>
      <c r="RYE192" s="208"/>
      <c r="RYF192" s="208"/>
      <c r="RYG192" s="208"/>
      <c r="RYH192" s="208"/>
      <c r="RYI192" s="208"/>
      <c r="RYJ192" s="208"/>
      <c r="RYK192" s="208"/>
      <c r="RYL192" s="208"/>
      <c r="RYM192" s="208"/>
      <c r="RYN192" s="208"/>
      <c r="RYO192" s="208"/>
      <c r="RYP192" s="208"/>
      <c r="RYQ192" s="208"/>
      <c r="RYR192" s="208"/>
      <c r="RYS192" s="208"/>
      <c r="RYT192" s="208"/>
      <c r="RYU192" s="208"/>
      <c r="RYV192" s="208"/>
      <c r="RYW192" s="208"/>
      <c r="RYX192" s="208"/>
      <c r="RYY192" s="208"/>
      <c r="RYZ192" s="208"/>
      <c r="RZA192" s="208"/>
      <c r="RZB192" s="208"/>
      <c r="RZC192" s="208"/>
      <c r="RZD192" s="208"/>
      <c r="RZE192" s="208"/>
      <c r="RZF192" s="208"/>
      <c r="RZG192" s="208"/>
      <c r="RZH192" s="208"/>
      <c r="RZI192" s="208"/>
      <c r="RZJ192" s="208"/>
      <c r="RZK192" s="208"/>
      <c r="RZL192" s="208"/>
      <c r="RZM192" s="208"/>
      <c r="RZN192" s="208"/>
      <c r="RZO192" s="208"/>
      <c r="RZP192" s="208"/>
      <c r="RZQ192" s="208"/>
      <c r="RZR192" s="208"/>
      <c r="RZS192" s="208"/>
      <c r="RZT192" s="208"/>
      <c r="RZU192" s="208"/>
      <c r="RZV192" s="208"/>
      <c r="RZW192" s="208"/>
      <c r="RZX192" s="208"/>
      <c r="RZY192" s="208"/>
      <c r="RZZ192" s="208"/>
      <c r="SAA192" s="208"/>
      <c r="SAB192" s="208"/>
      <c r="SAC192" s="208"/>
      <c r="SAD192" s="208"/>
      <c r="SAE192" s="208"/>
      <c r="SAF192" s="208"/>
      <c r="SAG192" s="208"/>
      <c r="SAH192" s="208"/>
      <c r="SAI192" s="208"/>
      <c r="SAJ192" s="208"/>
      <c r="SAK192" s="208"/>
      <c r="SAL192" s="208"/>
      <c r="SAM192" s="208"/>
      <c r="SAN192" s="208"/>
      <c r="SAO192" s="208"/>
      <c r="SAP192" s="208"/>
      <c r="SAQ192" s="208"/>
      <c r="SAR192" s="208"/>
      <c r="SAS192" s="208"/>
      <c r="SAT192" s="208"/>
      <c r="SAU192" s="208"/>
      <c r="SAV192" s="208"/>
      <c r="SAW192" s="208"/>
      <c r="SAX192" s="208"/>
      <c r="SAY192" s="208"/>
      <c r="SAZ192" s="208"/>
      <c r="SBA192" s="208"/>
      <c r="SBB192" s="208"/>
      <c r="SBC192" s="208"/>
      <c r="SBD192" s="208"/>
      <c r="SBE192" s="208"/>
      <c r="SBF192" s="208"/>
      <c r="SBG192" s="208"/>
      <c r="SBH192" s="208"/>
      <c r="SBI192" s="208"/>
      <c r="SBJ192" s="208"/>
      <c r="SBK192" s="208"/>
      <c r="SBL192" s="208"/>
      <c r="SBM192" s="208"/>
      <c r="SBN192" s="208"/>
      <c r="SBO192" s="208"/>
      <c r="SBP192" s="208"/>
      <c r="SBQ192" s="208"/>
      <c r="SBR192" s="208"/>
      <c r="SBS192" s="208"/>
      <c r="SBT192" s="208"/>
      <c r="SBU192" s="208"/>
      <c r="SBV192" s="208"/>
      <c r="SBW192" s="208"/>
      <c r="SBX192" s="208"/>
      <c r="SBY192" s="208"/>
      <c r="SBZ192" s="208"/>
      <c r="SCA192" s="208"/>
      <c r="SCB192" s="208"/>
      <c r="SCC192" s="208"/>
      <c r="SCD192" s="208"/>
      <c r="SCE192" s="208"/>
      <c r="SCF192" s="208"/>
      <c r="SCG192" s="208"/>
      <c r="SCH192" s="208"/>
      <c r="SCI192" s="208"/>
      <c r="SCJ192" s="208"/>
      <c r="SCK192" s="208"/>
      <c r="SCL192" s="208"/>
      <c r="SCM192" s="208"/>
      <c r="SCN192" s="208"/>
      <c r="SCO192" s="208"/>
      <c r="SCP192" s="208"/>
      <c r="SCQ192" s="208"/>
      <c r="SCR192" s="208"/>
      <c r="SCS192" s="208"/>
      <c r="SCT192" s="208"/>
      <c r="SCU192" s="208"/>
      <c r="SCV192" s="208"/>
      <c r="SCW192" s="208"/>
      <c r="SCX192" s="208"/>
      <c r="SCY192" s="208"/>
      <c r="SCZ192" s="208"/>
      <c r="SDA192" s="208"/>
      <c r="SDB192" s="208"/>
      <c r="SDC192" s="208"/>
      <c r="SDD192" s="208"/>
      <c r="SDE192" s="208"/>
      <c r="SDF192" s="208"/>
      <c r="SDG192" s="208"/>
      <c r="SDH192" s="208"/>
      <c r="SDI192" s="208"/>
      <c r="SDJ192" s="208"/>
      <c r="SDK192" s="208"/>
      <c r="SDL192" s="208"/>
      <c r="SDM192" s="208"/>
      <c r="SDN192" s="208"/>
      <c r="SDO192" s="208"/>
      <c r="SDP192" s="208"/>
      <c r="SDQ192" s="208"/>
      <c r="SDR192" s="208"/>
      <c r="SDS192" s="208"/>
      <c r="SDT192" s="208"/>
      <c r="SDU192" s="208"/>
      <c r="SDV192" s="208"/>
      <c r="SDW192" s="208"/>
      <c r="SDX192" s="208"/>
      <c r="SDY192" s="208"/>
      <c r="SDZ192" s="208"/>
      <c r="SEA192" s="208"/>
      <c r="SEB192" s="208"/>
      <c r="SEC192" s="208"/>
      <c r="SED192" s="208"/>
      <c r="SEE192" s="208"/>
      <c r="SEF192" s="208"/>
      <c r="SEG192" s="208"/>
      <c r="SEH192" s="208"/>
      <c r="SEI192" s="208"/>
      <c r="SEJ192" s="208"/>
      <c r="SEK192" s="208"/>
      <c r="SEL192" s="208"/>
      <c r="SEM192" s="208"/>
      <c r="SEN192" s="208"/>
      <c r="SEO192" s="208"/>
      <c r="SEP192" s="208"/>
      <c r="SEQ192" s="208"/>
      <c r="SER192" s="208"/>
      <c r="SES192" s="208"/>
      <c r="SET192" s="208"/>
      <c r="SEU192" s="208"/>
      <c r="SEV192" s="208"/>
      <c r="SEW192" s="208"/>
      <c r="SEX192" s="208"/>
      <c r="SEY192" s="208"/>
      <c r="SEZ192" s="208"/>
      <c r="SFA192" s="208"/>
      <c r="SFB192" s="208"/>
      <c r="SFC192" s="208"/>
      <c r="SFD192" s="208"/>
      <c r="SFE192" s="208"/>
      <c r="SFF192" s="208"/>
      <c r="SFG192" s="208"/>
      <c r="SFH192" s="208"/>
      <c r="SFI192" s="208"/>
      <c r="SFJ192" s="208"/>
      <c r="SFK192" s="208"/>
      <c r="SFL192" s="208"/>
      <c r="SFM192" s="208"/>
      <c r="SFN192" s="208"/>
      <c r="SFO192" s="208"/>
      <c r="SFP192" s="208"/>
      <c r="SFQ192" s="208"/>
      <c r="SFR192" s="208"/>
      <c r="SFS192" s="208"/>
      <c r="SFT192" s="208"/>
      <c r="SFU192" s="208"/>
      <c r="SFV192" s="208"/>
      <c r="SFW192" s="208"/>
      <c r="SFX192" s="208"/>
      <c r="SFY192" s="208"/>
      <c r="SFZ192" s="208"/>
      <c r="SGA192" s="208"/>
      <c r="SGB192" s="208"/>
      <c r="SGC192" s="208"/>
      <c r="SGD192" s="208"/>
      <c r="SGE192" s="208"/>
      <c r="SGF192" s="208"/>
      <c r="SGG192" s="208"/>
      <c r="SGH192" s="208"/>
      <c r="SGI192" s="208"/>
      <c r="SGJ192" s="208"/>
      <c r="SGK192" s="208"/>
      <c r="SGL192" s="208"/>
      <c r="SGM192" s="208"/>
      <c r="SGN192" s="208"/>
      <c r="SGO192" s="208"/>
      <c r="SGP192" s="208"/>
      <c r="SGQ192" s="208"/>
      <c r="SGR192" s="208"/>
      <c r="SGS192" s="208"/>
      <c r="SGT192" s="208"/>
      <c r="SGU192" s="208"/>
      <c r="SGV192" s="208"/>
      <c r="SGW192" s="208"/>
      <c r="SGX192" s="208"/>
      <c r="SGY192" s="208"/>
      <c r="SGZ192" s="208"/>
      <c r="SHA192" s="208"/>
      <c r="SHB192" s="208"/>
      <c r="SHC192" s="208"/>
      <c r="SHD192" s="208"/>
      <c r="SHE192" s="208"/>
      <c r="SHF192" s="208"/>
      <c r="SHG192" s="208"/>
      <c r="SHH192" s="208"/>
      <c r="SHI192" s="208"/>
      <c r="SHJ192" s="208"/>
      <c r="SHK192" s="208"/>
      <c r="SHL192" s="208"/>
      <c r="SHM192" s="208"/>
      <c r="SHN192" s="208"/>
      <c r="SHO192" s="208"/>
      <c r="SHP192" s="208"/>
      <c r="SHQ192" s="208"/>
      <c r="SHR192" s="208"/>
      <c r="SHS192" s="208"/>
      <c r="SHT192" s="208"/>
      <c r="SHU192" s="208"/>
      <c r="SHV192" s="208"/>
      <c r="SHW192" s="208"/>
      <c r="SHX192" s="208"/>
      <c r="SHY192" s="208"/>
      <c r="SHZ192" s="208"/>
      <c r="SIA192" s="208"/>
      <c r="SIB192" s="208"/>
      <c r="SIC192" s="208"/>
      <c r="SID192" s="208"/>
      <c r="SIE192" s="208"/>
      <c r="SIF192" s="208"/>
      <c r="SIG192" s="208"/>
      <c r="SIH192" s="208"/>
      <c r="SII192" s="208"/>
      <c r="SIJ192" s="208"/>
      <c r="SIK192" s="208"/>
      <c r="SIL192" s="208"/>
      <c r="SIM192" s="208"/>
      <c r="SIN192" s="208"/>
      <c r="SIO192" s="208"/>
      <c r="SIP192" s="208"/>
      <c r="SIQ192" s="208"/>
      <c r="SIR192" s="208"/>
      <c r="SIS192" s="208"/>
      <c r="SIT192" s="208"/>
      <c r="SIU192" s="208"/>
      <c r="SIV192" s="208"/>
      <c r="SIW192" s="208"/>
      <c r="SIX192" s="208"/>
      <c r="SIY192" s="208"/>
      <c r="SIZ192" s="208"/>
      <c r="SJA192" s="208"/>
      <c r="SJB192" s="208"/>
      <c r="SJC192" s="208"/>
      <c r="SJD192" s="208"/>
      <c r="SJE192" s="208"/>
      <c r="SJF192" s="208"/>
      <c r="SJG192" s="208"/>
      <c r="SJH192" s="208"/>
      <c r="SJI192" s="208"/>
      <c r="SJJ192" s="208"/>
      <c r="SJK192" s="208"/>
      <c r="SJL192" s="208"/>
      <c r="SJM192" s="208"/>
      <c r="SJN192" s="208"/>
      <c r="SJO192" s="208"/>
      <c r="SJP192" s="208"/>
      <c r="SJQ192" s="208"/>
      <c r="SJR192" s="208"/>
      <c r="SJS192" s="208"/>
      <c r="SJT192" s="208"/>
      <c r="SJU192" s="208"/>
      <c r="SJV192" s="208"/>
      <c r="SJW192" s="208"/>
      <c r="SJX192" s="208"/>
      <c r="SJY192" s="208"/>
      <c r="SJZ192" s="208"/>
      <c r="SKA192" s="208"/>
      <c r="SKB192" s="208"/>
      <c r="SKC192" s="208"/>
      <c r="SKD192" s="208"/>
      <c r="SKE192" s="208"/>
      <c r="SKF192" s="208"/>
      <c r="SKG192" s="208"/>
      <c r="SKH192" s="208"/>
      <c r="SKI192" s="208"/>
      <c r="SKJ192" s="208"/>
      <c r="SKK192" s="208"/>
      <c r="SKL192" s="208"/>
      <c r="SKM192" s="208"/>
      <c r="SKN192" s="208"/>
      <c r="SKO192" s="208"/>
      <c r="SKP192" s="208"/>
      <c r="SKQ192" s="208"/>
      <c r="SKR192" s="208"/>
      <c r="SKS192" s="208"/>
      <c r="SKT192" s="208"/>
      <c r="SKU192" s="208"/>
      <c r="SKV192" s="208"/>
      <c r="SKW192" s="208"/>
      <c r="SKX192" s="208"/>
      <c r="SKY192" s="208"/>
      <c r="SKZ192" s="208"/>
      <c r="SLA192" s="208"/>
      <c r="SLB192" s="208"/>
      <c r="SLC192" s="208"/>
      <c r="SLD192" s="208"/>
      <c r="SLE192" s="208"/>
      <c r="SLF192" s="208"/>
      <c r="SLG192" s="208"/>
      <c r="SLH192" s="208"/>
      <c r="SLI192" s="208"/>
      <c r="SLJ192" s="208"/>
      <c r="SLK192" s="208"/>
      <c r="SLL192" s="208"/>
      <c r="SLM192" s="208"/>
      <c r="SLN192" s="208"/>
      <c r="SLO192" s="208"/>
      <c r="SLP192" s="208"/>
      <c r="SLQ192" s="208"/>
      <c r="SLR192" s="208"/>
      <c r="SLS192" s="208"/>
      <c r="SLT192" s="208"/>
      <c r="SLU192" s="208"/>
      <c r="SLV192" s="208"/>
      <c r="SLW192" s="208"/>
      <c r="SLX192" s="208"/>
      <c r="SLY192" s="208"/>
      <c r="SLZ192" s="208"/>
      <c r="SMA192" s="208"/>
      <c r="SMB192" s="208"/>
      <c r="SMC192" s="208"/>
      <c r="SMD192" s="208"/>
      <c r="SME192" s="208"/>
      <c r="SMF192" s="208"/>
      <c r="SMG192" s="208"/>
      <c r="SMH192" s="208"/>
      <c r="SMI192" s="208"/>
      <c r="SMJ192" s="208"/>
      <c r="SMK192" s="208"/>
      <c r="SML192" s="208"/>
      <c r="SMM192" s="208"/>
      <c r="SMN192" s="208"/>
      <c r="SMO192" s="208"/>
      <c r="SMP192" s="208"/>
      <c r="SMQ192" s="208"/>
      <c r="SMR192" s="208"/>
      <c r="SMS192" s="208"/>
      <c r="SMT192" s="208"/>
      <c r="SMU192" s="208"/>
      <c r="SMV192" s="208"/>
      <c r="SMW192" s="208"/>
      <c r="SMX192" s="208"/>
      <c r="SMY192" s="208"/>
      <c r="SMZ192" s="208"/>
      <c r="SNA192" s="208"/>
      <c r="SNB192" s="208"/>
      <c r="SNC192" s="208"/>
      <c r="SND192" s="208"/>
      <c r="SNE192" s="208"/>
      <c r="SNF192" s="208"/>
      <c r="SNG192" s="208"/>
      <c r="SNH192" s="208"/>
      <c r="SNI192" s="208"/>
      <c r="SNJ192" s="208"/>
      <c r="SNK192" s="208"/>
      <c r="SNL192" s="208"/>
      <c r="SNM192" s="208"/>
      <c r="SNN192" s="208"/>
      <c r="SNO192" s="208"/>
      <c r="SNP192" s="208"/>
      <c r="SNQ192" s="208"/>
      <c r="SNR192" s="208"/>
      <c r="SNS192" s="208"/>
      <c r="SNT192" s="208"/>
      <c r="SNU192" s="208"/>
      <c r="SNV192" s="208"/>
      <c r="SNW192" s="208"/>
      <c r="SNX192" s="208"/>
      <c r="SNY192" s="208"/>
      <c r="SNZ192" s="208"/>
      <c r="SOA192" s="208"/>
      <c r="SOB192" s="208"/>
      <c r="SOC192" s="208"/>
      <c r="SOD192" s="208"/>
      <c r="SOE192" s="208"/>
      <c r="SOF192" s="208"/>
      <c r="SOG192" s="208"/>
      <c r="SOH192" s="208"/>
      <c r="SOI192" s="208"/>
      <c r="SOJ192" s="208"/>
      <c r="SOK192" s="208"/>
      <c r="SOL192" s="208"/>
      <c r="SOM192" s="208"/>
      <c r="SON192" s="208"/>
      <c r="SOO192" s="208"/>
      <c r="SOP192" s="208"/>
      <c r="SOQ192" s="208"/>
      <c r="SOR192" s="208"/>
      <c r="SOS192" s="208"/>
      <c r="SOT192" s="208"/>
      <c r="SOU192" s="208"/>
      <c r="SOV192" s="208"/>
      <c r="SOW192" s="208"/>
      <c r="SOX192" s="208"/>
      <c r="SOY192" s="208"/>
      <c r="SOZ192" s="208"/>
      <c r="SPA192" s="208"/>
      <c r="SPB192" s="208"/>
      <c r="SPC192" s="208"/>
      <c r="SPD192" s="208"/>
      <c r="SPE192" s="208"/>
      <c r="SPF192" s="208"/>
      <c r="SPG192" s="208"/>
      <c r="SPH192" s="208"/>
      <c r="SPI192" s="208"/>
      <c r="SPJ192" s="208"/>
      <c r="SPK192" s="208"/>
      <c r="SPL192" s="208"/>
      <c r="SPM192" s="208"/>
      <c r="SPN192" s="208"/>
      <c r="SPO192" s="208"/>
      <c r="SPP192" s="208"/>
      <c r="SPQ192" s="208"/>
      <c r="SPR192" s="208"/>
      <c r="SPS192" s="208"/>
      <c r="SPT192" s="208"/>
      <c r="SPU192" s="208"/>
      <c r="SPV192" s="208"/>
      <c r="SPW192" s="208"/>
      <c r="SPX192" s="208"/>
      <c r="SPY192" s="208"/>
      <c r="SPZ192" s="208"/>
      <c r="SQA192" s="208"/>
      <c r="SQB192" s="208"/>
      <c r="SQC192" s="208"/>
      <c r="SQD192" s="208"/>
      <c r="SQE192" s="208"/>
      <c r="SQF192" s="208"/>
      <c r="SQG192" s="208"/>
      <c r="SQH192" s="208"/>
      <c r="SQI192" s="208"/>
      <c r="SQJ192" s="208"/>
      <c r="SQK192" s="208"/>
      <c r="SQL192" s="208"/>
      <c r="SQM192" s="208"/>
      <c r="SQN192" s="208"/>
      <c r="SQO192" s="208"/>
      <c r="SQP192" s="208"/>
      <c r="SQQ192" s="208"/>
      <c r="SQR192" s="208"/>
      <c r="SQS192" s="208"/>
      <c r="SQT192" s="208"/>
      <c r="SQU192" s="208"/>
      <c r="SQV192" s="208"/>
      <c r="SQW192" s="208"/>
      <c r="SQX192" s="208"/>
      <c r="SQY192" s="208"/>
      <c r="SQZ192" s="208"/>
      <c r="SRA192" s="208"/>
      <c r="SRB192" s="208"/>
      <c r="SRC192" s="208"/>
      <c r="SRD192" s="208"/>
      <c r="SRE192" s="208"/>
      <c r="SRF192" s="208"/>
      <c r="SRG192" s="208"/>
      <c r="SRH192" s="208"/>
      <c r="SRI192" s="208"/>
      <c r="SRJ192" s="208"/>
      <c r="SRK192" s="208"/>
      <c r="SRL192" s="208"/>
      <c r="SRM192" s="208"/>
      <c r="SRN192" s="208"/>
      <c r="SRO192" s="208"/>
      <c r="SRP192" s="208"/>
      <c r="SRQ192" s="208"/>
      <c r="SRR192" s="208"/>
      <c r="SRS192" s="208"/>
      <c r="SRT192" s="208"/>
      <c r="SRU192" s="208"/>
      <c r="SRV192" s="208"/>
      <c r="SRW192" s="208"/>
      <c r="SRX192" s="208"/>
      <c r="SRY192" s="208"/>
      <c r="SRZ192" s="208"/>
      <c r="SSA192" s="208"/>
      <c r="SSB192" s="208"/>
      <c r="SSC192" s="208"/>
      <c r="SSD192" s="208"/>
      <c r="SSE192" s="208"/>
      <c r="SSF192" s="208"/>
      <c r="SSG192" s="208"/>
      <c r="SSH192" s="208"/>
      <c r="SSI192" s="208"/>
      <c r="SSJ192" s="208"/>
      <c r="SSK192" s="208"/>
      <c r="SSL192" s="208"/>
      <c r="SSM192" s="208"/>
      <c r="SSN192" s="208"/>
      <c r="SSO192" s="208"/>
      <c r="SSP192" s="208"/>
      <c r="SSQ192" s="208"/>
      <c r="SSR192" s="208"/>
      <c r="SSS192" s="208"/>
      <c r="SST192" s="208"/>
      <c r="SSU192" s="208"/>
      <c r="SSV192" s="208"/>
      <c r="SSW192" s="208"/>
      <c r="SSX192" s="208"/>
      <c r="SSY192" s="208"/>
      <c r="SSZ192" s="208"/>
      <c r="STA192" s="208"/>
      <c r="STB192" s="208"/>
      <c r="STC192" s="208"/>
      <c r="STD192" s="208"/>
      <c r="STE192" s="208"/>
      <c r="STF192" s="208"/>
      <c r="STG192" s="208"/>
      <c r="STH192" s="208"/>
      <c r="STI192" s="208"/>
      <c r="STJ192" s="208"/>
      <c r="STK192" s="208"/>
      <c r="STL192" s="208"/>
      <c r="STM192" s="208"/>
      <c r="STN192" s="208"/>
      <c r="STO192" s="208"/>
      <c r="STP192" s="208"/>
      <c r="STQ192" s="208"/>
      <c r="STR192" s="208"/>
      <c r="STS192" s="208"/>
      <c r="STT192" s="208"/>
      <c r="STU192" s="208"/>
      <c r="STV192" s="208"/>
      <c r="STW192" s="208"/>
      <c r="STX192" s="208"/>
      <c r="STY192" s="208"/>
      <c r="STZ192" s="208"/>
      <c r="SUA192" s="208"/>
      <c r="SUB192" s="208"/>
      <c r="SUC192" s="208"/>
      <c r="SUD192" s="208"/>
      <c r="SUE192" s="208"/>
      <c r="SUF192" s="208"/>
      <c r="SUG192" s="208"/>
      <c r="SUH192" s="208"/>
      <c r="SUI192" s="208"/>
      <c r="SUJ192" s="208"/>
      <c r="SUK192" s="208"/>
      <c r="SUL192" s="208"/>
      <c r="SUM192" s="208"/>
      <c r="SUN192" s="208"/>
      <c r="SUO192" s="208"/>
      <c r="SUP192" s="208"/>
      <c r="SUQ192" s="208"/>
      <c r="SUR192" s="208"/>
      <c r="SUS192" s="208"/>
      <c r="SUT192" s="208"/>
      <c r="SUU192" s="208"/>
      <c r="SUV192" s="208"/>
      <c r="SUW192" s="208"/>
      <c r="SUX192" s="208"/>
      <c r="SUY192" s="208"/>
      <c r="SUZ192" s="208"/>
      <c r="SVA192" s="208"/>
      <c r="SVB192" s="208"/>
      <c r="SVC192" s="208"/>
      <c r="SVD192" s="208"/>
      <c r="SVE192" s="208"/>
      <c r="SVF192" s="208"/>
      <c r="SVG192" s="208"/>
      <c r="SVH192" s="208"/>
      <c r="SVI192" s="208"/>
      <c r="SVJ192" s="208"/>
      <c r="SVK192" s="208"/>
      <c r="SVL192" s="208"/>
      <c r="SVM192" s="208"/>
      <c r="SVN192" s="208"/>
      <c r="SVO192" s="208"/>
      <c r="SVP192" s="208"/>
      <c r="SVQ192" s="208"/>
      <c r="SVR192" s="208"/>
      <c r="SVS192" s="208"/>
      <c r="SVT192" s="208"/>
      <c r="SVU192" s="208"/>
      <c r="SVV192" s="208"/>
      <c r="SVW192" s="208"/>
      <c r="SVX192" s="208"/>
      <c r="SVY192" s="208"/>
      <c r="SVZ192" s="208"/>
      <c r="SWA192" s="208"/>
      <c r="SWB192" s="208"/>
      <c r="SWC192" s="208"/>
      <c r="SWD192" s="208"/>
      <c r="SWE192" s="208"/>
      <c r="SWF192" s="208"/>
      <c r="SWG192" s="208"/>
      <c r="SWH192" s="208"/>
      <c r="SWI192" s="208"/>
      <c r="SWJ192" s="208"/>
      <c r="SWK192" s="208"/>
      <c r="SWL192" s="208"/>
      <c r="SWM192" s="208"/>
      <c r="SWN192" s="208"/>
      <c r="SWO192" s="208"/>
      <c r="SWP192" s="208"/>
      <c r="SWQ192" s="208"/>
      <c r="SWR192" s="208"/>
      <c r="SWS192" s="208"/>
      <c r="SWT192" s="208"/>
      <c r="SWU192" s="208"/>
      <c r="SWV192" s="208"/>
      <c r="SWW192" s="208"/>
      <c r="SWX192" s="208"/>
      <c r="SWY192" s="208"/>
      <c r="SWZ192" s="208"/>
      <c r="SXA192" s="208"/>
      <c r="SXB192" s="208"/>
      <c r="SXC192" s="208"/>
      <c r="SXD192" s="208"/>
      <c r="SXE192" s="208"/>
      <c r="SXF192" s="208"/>
      <c r="SXG192" s="208"/>
      <c r="SXH192" s="208"/>
      <c r="SXI192" s="208"/>
      <c r="SXJ192" s="208"/>
      <c r="SXK192" s="208"/>
      <c r="SXL192" s="208"/>
      <c r="SXM192" s="208"/>
      <c r="SXN192" s="208"/>
      <c r="SXO192" s="208"/>
      <c r="SXP192" s="208"/>
      <c r="SXQ192" s="208"/>
      <c r="SXR192" s="208"/>
      <c r="SXS192" s="208"/>
      <c r="SXT192" s="208"/>
      <c r="SXU192" s="208"/>
      <c r="SXV192" s="208"/>
      <c r="SXW192" s="208"/>
      <c r="SXX192" s="208"/>
      <c r="SXY192" s="208"/>
      <c r="SXZ192" s="208"/>
      <c r="SYA192" s="208"/>
      <c r="SYB192" s="208"/>
      <c r="SYC192" s="208"/>
      <c r="SYD192" s="208"/>
      <c r="SYE192" s="208"/>
      <c r="SYF192" s="208"/>
      <c r="SYG192" s="208"/>
      <c r="SYH192" s="208"/>
      <c r="SYI192" s="208"/>
      <c r="SYJ192" s="208"/>
      <c r="SYK192" s="208"/>
      <c r="SYL192" s="208"/>
      <c r="SYM192" s="208"/>
      <c r="SYN192" s="208"/>
      <c r="SYO192" s="208"/>
      <c r="SYP192" s="208"/>
      <c r="SYQ192" s="208"/>
      <c r="SYR192" s="208"/>
      <c r="SYS192" s="208"/>
      <c r="SYT192" s="208"/>
      <c r="SYU192" s="208"/>
      <c r="SYV192" s="208"/>
      <c r="SYW192" s="208"/>
      <c r="SYX192" s="208"/>
      <c r="SYY192" s="208"/>
      <c r="SYZ192" s="208"/>
      <c r="SZA192" s="208"/>
      <c r="SZB192" s="208"/>
      <c r="SZC192" s="208"/>
      <c r="SZD192" s="208"/>
      <c r="SZE192" s="208"/>
      <c r="SZF192" s="208"/>
      <c r="SZG192" s="208"/>
      <c r="SZH192" s="208"/>
      <c r="SZI192" s="208"/>
      <c r="SZJ192" s="208"/>
      <c r="SZK192" s="208"/>
      <c r="SZL192" s="208"/>
      <c r="SZM192" s="208"/>
      <c r="SZN192" s="208"/>
      <c r="SZO192" s="208"/>
      <c r="SZP192" s="208"/>
      <c r="SZQ192" s="208"/>
      <c r="SZR192" s="208"/>
      <c r="SZS192" s="208"/>
      <c r="SZT192" s="208"/>
      <c r="SZU192" s="208"/>
      <c r="SZV192" s="208"/>
      <c r="SZW192" s="208"/>
      <c r="SZX192" s="208"/>
      <c r="SZY192" s="208"/>
      <c r="SZZ192" s="208"/>
      <c r="TAA192" s="208"/>
      <c r="TAB192" s="208"/>
      <c r="TAC192" s="208"/>
      <c r="TAD192" s="208"/>
      <c r="TAE192" s="208"/>
      <c r="TAF192" s="208"/>
      <c r="TAG192" s="208"/>
      <c r="TAH192" s="208"/>
      <c r="TAI192" s="208"/>
      <c r="TAJ192" s="208"/>
      <c r="TAK192" s="208"/>
      <c r="TAL192" s="208"/>
      <c r="TAM192" s="208"/>
      <c r="TAN192" s="208"/>
      <c r="TAO192" s="208"/>
      <c r="TAP192" s="208"/>
      <c r="TAQ192" s="208"/>
      <c r="TAR192" s="208"/>
      <c r="TAS192" s="208"/>
      <c r="TAT192" s="208"/>
      <c r="TAU192" s="208"/>
      <c r="TAV192" s="208"/>
      <c r="TAW192" s="208"/>
      <c r="TAX192" s="208"/>
      <c r="TAY192" s="208"/>
      <c r="TAZ192" s="208"/>
      <c r="TBA192" s="208"/>
      <c r="TBB192" s="208"/>
      <c r="TBC192" s="208"/>
      <c r="TBD192" s="208"/>
      <c r="TBE192" s="208"/>
      <c r="TBF192" s="208"/>
      <c r="TBG192" s="208"/>
      <c r="TBH192" s="208"/>
      <c r="TBI192" s="208"/>
      <c r="TBJ192" s="208"/>
      <c r="TBK192" s="208"/>
      <c r="TBL192" s="208"/>
      <c r="TBM192" s="208"/>
      <c r="TBN192" s="208"/>
      <c r="TBO192" s="208"/>
      <c r="TBP192" s="208"/>
      <c r="TBQ192" s="208"/>
      <c r="TBR192" s="208"/>
      <c r="TBS192" s="208"/>
      <c r="TBT192" s="208"/>
      <c r="TBU192" s="208"/>
      <c r="TBV192" s="208"/>
      <c r="TBW192" s="208"/>
      <c r="TBX192" s="208"/>
      <c r="TBY192" s="208"/>
      <c r="TBZ192" s="208"/>
      <c r="TCA192" s="208"/>
      <c r="TCB192" s="208"/>
      <c r="TCC192" s="208"/>
      <c r="TCD192" s="208"/>
      <c r="TCE192" s="208"/>
      <c r="TCF192" s="208"/>
      <c r="TCG192" s="208"/>
      <c r="TCH192" s="208"/>
      <c r="TCI192" s="208"/>
      <c r="TCJ192" s="208"/>
      <c r="TCK192" s="208"/>
      <c r="TCL192" s="208"/>
      <c r="TCM192" s="208"/>
      <c r="TCN192" s="208"/>
      <c r="TCO192" s="208"/>
      <c r="TCP192" s="208"/>
      <c r="TCQ192" s="208"/>
      <c r="TCR192" s="208"/>
      <c r="TCS192" s="208"/>
      <c r="TCT192" s="208"/>
      <c r="TCU192" s="208"/>
      <c r="TCV192" s="208"/>
      <c r="TCW192" s="208"/>
      <c r="TCX192" s="208"/>
      <c r="TCY192" s="208"/>
      <c r="TCZ192" s="208"/>
      <c r="TDA192" s="208"/>
      <c r="TDB192" s="208"/>
      <c r="TDC192" s="208"/>
      <c r="TDD192" s="208"/>
      <c r="TDE192" s="208"/>
      <c r="TDF192" s="208"/>
      <c r="TDG192" s="208"/>
      <c r="TDH192" s="208"/>
      <c r="TDI192" s="208"/>
      <c r="TDJ192" s="208"/>
      <c r="TDK192" s="208"/>
      <c r="TDL192" s="208"/>
      <c r="TDM192" s="208"/>
      <c r="TDN192" s="208"/>
      <c r="TDO192" s="208"/>
      <c r="TDP192" s="208"/>
      <c r="TDQ192" s="208"/>
      <c r="TDR192" s="208"/>
      <c r="TDS192" s="208"/>
      <c r="TDT192" s="208"/>
      <c r="TDU192" s="208"/>
      <c r="TDV192" s="208"/>
      <c r="TDW192" s="208"/>
      <c r="TDX192" s="208"/>
      <c r="TDY192" s="208"/>
      <c r="TDZ192" s="208"/>
      <c r="TEA192" s="208"/>
      <c r="TEB192" s="208"/>
      <c r="TEC192" s="208"/>
      <c r="TED192" s="208"/>
      <c r="TEE192" s="208"/>
      <c r="TEF192" s="208"/>
      <c r="TEG192" s="208"/>
      <c r="TEH192" s="208"/>
      <c r="TEI192" s="208"/>
      <c r="TEJ192" s="208"/>
      <c r="TEK192" s="208"/>
      <c r="TEL192" s="208"/>
      <c r="TEM192" s="208"/>
      <c r="TEN192" s="208"/>
      <c r="TEO192" s="208"/>
      <c r="TEP192" s="208"/>
      <c r="TEQ192" s="208"/>
      <c r="TER192" s="208"/>
      <c r="TES192" s="208"/>
      <c r="TET192" s="208"/>
      <c r="TEU192" s="208"/>
      <c r="TEV192" s="208"/>
      <c r="TEW192" s="208"/>
      <c r="TEX192" s="208"/>
      <c r="TEY192" s="208"/>
      <c r="TEZ192" s="208"/>
      <c r="TFA192" s="208"/>
      <c r="TFB192" s="208"/>
      <c r="TFC192" s="208"/>
      <c r="TFD192" s="208"/>
      <c r="TFE192" s="208"/>
      <c r="TFF192" s="208"/>
      <c r="TFG192" s="208"/>
      <c r="TFH192" s="208"/>
      <c r="TFI192" s="208"/>
      <c r="TFJ192" s="208"/>
      <c r="TFK192" s="208"/>
      <c r="TFL192" s="208"/>
      <c r="TFM192" s="208"/>
      <c r="TFN192" s="208"/>
      <c r="TFO192" s="208"/>
      <c r="TFP192" s="208"/>
      <c r="TFQ192" s="208"/>
      <c r="TFR192" s="208"/>
      <c r="TFS192" s="208"/>
      <c r="TFT192" s="208"/>
      <c r="TFU192" s="208"/>
      <c r="TFV192" s="208"/>
      <c r="TFW192" s="208"/>
      <c r="TFX192" s="208"/>
      <c r="TFY192" s="208"/>
      <c r="TFZ192" s="208"/>
      <c r="TGA192" s="208"/>
      <c r="TGB192" s="208"/>
      <c r="TGC192" s="208"/>
      <c r="TGD192" s="208"/>
      <c r="TGE192" s="208"/>
      <c r="TGF192" s="208"/>
      <c r="TGG192" s="208"/>
      <c r="TGH192" s="208"/>
      <c r="TGI192" s="208"/>
      <c r="TGJ192" s="208"/>
      <c r="TGK192" s="208"/>
      <c r="TGL192" s="208"/>
      <c r="TGM192" s="208"/>
      <c r="TGN192" s="208"/>
      <c r="TGO192" s="208"/>
      <c r="TGP192" s="208"/>
      <c r="TGQ192" s="208"/>
      <c r="TGR192" s="208"/>
      <c r="TGS192" s="208"/>
      <c r="TGT192" s="208"/>
      <c r="TGU192" s="208"/>
      <c r="TGV192" s="208"/>
      <c r="TGW192" s="208"/>
      <c r="TGX192" s="208"/>
      <c r="TGY192" s="208"/>
      <c r="TGZ192" s="208"/>
      <c r="THA192" s="208"/>
      <c r="THB192" s="208"/>
      <c r="THC192" s="208"/>
      <c r="THD192" s="208"/>
      <c r="THE192" s="208"/>
      <c r="THF192" s="208"/>
      <c r="THG192" s="208"/>
      <c r="THH192" s="208"/>
      <c r="THI192" s="208"/>
      <c r="THJ192" s="208"/>
      <c r="THK192" s="208"/>
      <c r="THL192" s="208"/>
      <c r="THM192" s="208"/>
      <c r="THN192" s="208"/>
      <c r="THO192" s="208"/>
      <c r="THP192" s="208"/>
      <c r="THQ192" s="208"/>
      <c r="THR192" s="208"/>
      <c r="THS192" s="208"/>
      <c r="THT192" s="208"/>
      <c r="THU192" s="208"/>
      <c r="THV192" s="208"/>
      <c r="THW192" s="208"/>
      <c r="THX192" s="208"/>
      <c r="THY192" s="208"/>
      <c r="THZ192" s="208"/>
      <c r="TIA192" s="208"/>
      <c r="TIB192" s="208"/>
      <c r="TIC192" s="208"/>
      <c r="TID192" s="208"/>
      <c r="TIE192" s="208"/>
      <c r="TIF192" s="208"/>
      <c r="TIG192" s="208"/>
      <c r="TIH192" s="208"/>
      <c r="TII192" s="208"/>
      <c r="TIJ192" s="208"/>
      <c r="TIK192" s="208"/>
      <c r="TIL192" s="208"/>
      <c r="TIM192" s="208"/>
      <c r="TIN192" s="208"/>
      <c r="TIO192" s="208"/>
      <c r="TIP192" s="208"/>
      <c r="TIQ192" s="208"/>
      <c r="TIR192" s="208"/>
      <c r="TIS192" s="208"/>
      <c r="TIT192" s="208"/>
      <c r="TIU192" s="208"/>
      <c r="TIV192" s="208"/>
      <c r="TIW192" s="208"/>
      <c r="TIX192" s="208"/>
      <c r="TIY192" s="208"/>
      <c r="TIZ192" s="208"/>
      <c r="TJA192" s="208"/>
      <c r="TJB192" s="208"/>
      <c r="TJC192" s="208"/>
      <c r="TJD192" s="208"/>
      <c r="TJE192" s="208"/>
      <c r="TJF192" s="208"/>
      <c r="TJG192" s="208"/>
      <c r="TJH192" s="208"/>
      <c r="TJI192" s="208"/>
      <c r="TJJ192" s="208"/>
      <c r="TJK192" s="208"/>
      <c r="TJL192" s="208"/>
      <c r="TJM192" s="208"/>
      <c r="TJN192" s="208"/>
      <c r="TJO192" s="208"/>
      <c r="TJP192" s="208"/>
      <c r="TJQ192" s="208"/>
      <c r="TJR192" s="208"/>
      <c r="TJS192" s="208"/>
      <c r="TJT192" s="208"/>
      <c r="TJU192" s="208"/>
      <c r="TJV192" s="208"/>
      <c r="TJW192" s="208"/>
      <c r="TJX192" s="208"/>
      <c r="TJY192" s="208"/>
      <c r="TJZ192" s="208"/>
      <c r="TKA192" s="208"/>
      <c r="TKB192" s="208"/>
      <c r="TKC192" s="208"/>
      <c r="TKD192" s="208"/>
      <c r="TKE192" s="208"/>
      <c r="TKF192" s="208"/>
      <c r="TKG192" s="208"/>
      <c r="TKH192" s="208"/>
      <c r="TKI192" s="208"/>
      <c r="TKJ192" s="208"/>
      <c r="TKK192" s="208"/>
      <c r="TKL192" s="208"/>
      <c r="TKM192" s="208"/>
      <c r="TKN192" s="208"/>
      <c r="TKO192" s="208"/>
      <c r="TKP192" s="208"/>
      <c r="TKQ192" s="208"/>
      <c r="TKR192" s="208"/>
      <c r="TKS192" s="208"/>
      <c r="TKT192" s="208"/>
      <c r="TKU192" s="208"/>
      <c r="TKV192" s="208"/>
      <c r="TKW192" s="208"/>
      <c r="TKX192" s="208"/>
      <c r="TKY192" s="208"/>
      <c r="TKZ192" s="208"/>
      <c r="TLA192" s="208"/>
      <c r="TLB192" s="208"/>
      <c r="TLC192" s="208"/>
      <c r="TLD192" s="208"/>
      <c r="TLE192" s="208"/>
      <c r="TLF192" s="208"/>
      <c r="TLG192" s="208"/>
      <c r="TLH192" s="208"/>
      <c r="TLI192" s="208"/>
      <c r="TLJ192" s="208"/>
      <c r="TLK192" s="208"/>
      <c r="TLL192" s="208"/>
      <c r="TLM192" s="208"/>
      <c r="TLN192" s="208"/>
      <c r="TLO192" s="208"/>
      <c r="TLP192" s="208"/>
      <c r="TLQ192" s="208"/>
      <c r="TLR192" s="208"/>
      <c r="TLS192" s="208"/>
      <c r="TLT192" s="208"/>
      <c r="TLU192" s="208"/>
      <c r="TLV192" s="208"/>
      <c r="TLW192" s="208"/>
      <c r="TLX192" s="208"/>
      <c r="TLY192" s="208"/>
      <c r="TLZ192" s="208"/>
      <c r="TMA192" s="208"/>
      <c r="TMB192" s="208"/>
      <c r="TMC192" s="208"/>
      <c r="TMD192" s="208"/>
      <c r="TME192" s="208"/>
      <c r="TMF192" s="208"/>
      <c r="TMG192" s="208"/>
      <c r="TMH192" s="208"/>
      <c r="TMI192" s="208"/>
      <c r="TMJ192" s="208"/>
      <c r="TMK192" s="208"/>
      <c r="TML192" s="208"/>
      <c r="TMM192" s="208"/>
      <c r="TMN192" s="208"/>
      <c r="TMO192" s="208"/>
      <c r="TMP192" s="208"/>
      <c r="TMQ192" s="208"/>
      <c r="TMR192" s="208"/>
      <c r="TMS192" s="208"/>
      <c r="TMT192" s="208"/>
      <c r="TMU192" s="208"/>
      <c r="TMV192" s="208"/>
      <c r="TMW192" s="208"/>
      <c r="TMX192" s="208"/>
      <c r="TMY192" s="208"/>
      <c r="TMZ192" s="208"/>
      <c r="TNA192" s="208"/>
      <c r="TNB192" s="208"/>
      <c r="TNC192" s="208"/>
      <c r="TND192" s="208"/>
      <c r="TNE192" s="208"/>
      <c r="TNF192" s="208"/>
      <c r="TNG192" s="208"/>
      <c r="TNH192" s="208"/>
      <c r="TNI192" s="208"/>
      <c r="TNJ192" s="208"/>
      <c r="TNK192" s="208"/>
      <c r="TNL192" s="208"/>
      <c r="TNM192" s="208"/>
      <c r="TNN192" s="208"/>
      <c r="TNO192" s="208"/>
      <c r="TNP192" s="208"/>
      <c r="TNQ192" s="208"/>
      <c r="TNR192" s="208"/>
      <c r="TNS192" s="208"/>
      <c r="TNT192" s="208"/>
      <c r="TNU192" s="208"/>
      <c r="TNV192" s="208"/>
      <c r="TNW192" s="208"/>
      <c r="TNX192" s="208"/>
      <c r="TNY192" s="208"/>
      <c r="TNZ192" s="208"/>
      <c r="TOA192" s="208"/>
      <c r="TOB192" s="208"/>
      <c r="TOC192" s="208"/>
      <c r="TOD192" s="208"/>
      <c r="TOE192" s="208"/>
      <c r="TOF192" s="208"/>
      <c r="TOG192" s="208"/>
      <c r="TOH192" s="208"/>
      <c r="TOI192" s="208"/>
      <c r="TOJ192" s="208"/>
      <c r="TOK192" s="208"/>
      <c r="TOL192" s="208"/>
      <c r="TOM192" s="208"/>
      <c r="TON192" s="208"/>
      <c r="TOO192" s="208"/>
      <c r="TOP192" s="208"/>
      <c r="TOQ192" s="208"/>
      <c r="TOR192" s="208"/>
      <c r="TOS192" s="208"/>
      <c r="TOT192" s="208"/>
      <c r="TOU192" s="208"/>
      <c r="TOV192" s="208"/>
      <c r="TOW192" s="208"/>
      <c r="TOX192" s="208"/>
      <c r="TOY192" s="208"/>
      <c r="TOZ192" s="208"/>
      <c r="TPA192" s="208"/>
      <c r="TPB192" s="208"/>
      <c r="TPC192" s="208"/>
      <c r="TPD192" s="208"/>
      <c r="TPE192" s="208"/>
      <c r="TPF192" s="208"/>
      <c r="TPG192" s="208"/>
      <c r="TPH192" s="208"/>
      <c r="TPI192" s="208"/>
      <c r="TPJ192" s="208"/>
      <c r="TPK192" s="208"/>
      <c r="TPL192" s="208"/>
      <c r="TPM192" s="208"/>
      <c r="TPN192" s="208"/>
      <c r="TPO192" s="208"/>
      <c r="TPP192" s="208"/>
      <c r="TPQ192" s="208"/>
      <c r="TPR192" s="208"/>
      <c r="TPS192" s="208"/>
      <c r="TPT192" s="208"/>
      <c r="TPU192" s="208"/>
      <c r="TPV192" s="208"/>
      <c r="TPW192" s="208"/>
      <c r="TPX192" s="208"/>
      <c r="TPY192" s="208"/>
      <c r="TPZ192" s="208"/>
      <c r="TQA192" s="208"/>
      <c r="TQB192" s="208"/>
      <c r="TQC192" s="208"/>
      <c r="TQD192" s="208"/>
      <c r="TQE192" s="208"/>
      <c r="TQF192" s="208"/>
      <c r="TQG192" s="208"/>
      <c r="TQH192" s="208"/>
      <c r="TQI192" s="208"/>
      <c r="TQJ192" s="208"/>
      <c r="TQK192" s="208"/>
      <c r="TQL192" s="208"/>
      <c r="TQM192" s="208"/>
      <c r="TQN192" s="208"/>
      <c r="TQO192" s="208"/>
      <c r="TQP192" s="208"/>
      <c r="TQQ192" s="208"/>
      <c r="TQR192" s="208"/>
      <c r="TQS192" s="208"/>
      <c r="TQT192" s="208"/>
      <c r="TQU192" s="208"/>
      <c r="TQV192" s="208"/>
      <c r="TQW192" s="208"/>
      <c r="TQX192" s="208"/>
      <c r="TQY192" s="208"/>
      <c r="TQZ192" s="208"/>
      <c r="TRA192" s="208"/>
      <c r="TRB192" s="208"/>
      <c r="TRC192" s="208"/>
      <c r="TRD192" s="208"/>
      <c r="TRE192" s="208"/>
      <c r="TRF192" s="208"/>
      <c r="TRG192" s="208"/>
      <c r="TRH192" s="208"/>
      <c r="TRI192" s="208"/>
      <c r="TRJ192" s="208"/>
      <c r="TRK192" s="208"/>
      <c r="TRL192" s="208"/>
      <c r="TRM192" s="208"/>
      <c r="TRN192" s="208"/>
      <c r="TRO192" s="208"/>
      <c r="TRP192" s="208"/>
      <c r="TRQ192" s="208"/>
      <c r="TRR192" s="208"/>
      <c r="TRS192" s="208"/>
      <c r="TRT192" s="208"/>
      <c r="TRU192" s="208"/>
      <c r="TRV192" s="208"/>
      <c r="TRW192" s="208"/>
      <c r="TRX192" s="208"/>
      <c r="TRY192" s="208"/>
      <c r="TRZ192" s="208"/>
      <c r="TSA192" s="208"/>
      <c r="TSB192" s="208"/>
      <c r="TSC192" s="208"/>
      <c r="TSD192" s="208"/>
      <c r="TSE192" s="208"/>
      <c r="TSF192" s="208"/>
      <c r="TSG192" s="208"/>
      <c r="TSH192" s="208"/>
      <c r="TSI192" s="208"/>
      <c r="TSJ192" s="208"/>
      <c r="TSK192" s="208"/>
      <c r="TSL192" s="208"/>
      <c r="TSM192" s="208"/>
      <c r="TSN192" s="208"/>
      <c r="TSO192" s="208"/>
      <c r="TSP192" s="208"/>
      <c r="TSQ192" s="208"/>
      <c r="TSR192" s="208"/>
      <c r="TSS192" s="208"/>
      <c r="TST192" s="208"/>
      <c r="TSU192" s="208"/>
      <c r="TSV192" s="208"/>
      <c r="TSW192" s="208"/>
      <c r="TSX192" s="208"/>
      <c r="TSY192" s="208"/>
      <c r="TSZ192" s="208"/>
      <c r="TTA192" s="208"/>
      <c r="TTB192" s="208"/>
      <c r="TTC192" s="208"/>
      <c r="TTD192" s="208"/>
      <c r="TTE192" s="208"/>
      <c r="TTF192" s="208"/>
      <c r="TTG192" s="208"/>
      <c r="TTH192" s="208"/>
      <c r="TTI192" s="208"/>
      <c r="TTJ192" s="208"/>
      <c r="TTK192" s="208"/>
      <c r="TTL192" s="208"/>
      <c r="TTM192" s="208"/>
      <c r="TTN192" s="208"/>
      <c r="TTO192" s="208"/>
      <c r="TTP192" s="208"/>
      <c r="TTQ192" s="208"/>
      <c r="TTR192" s="208"/>
      <c r="TTS192" s="208"/>
      <c r="TTT192" s="208"/>
      <c r="TTU192" s="208"/>
      <c r="TTV192" s="208"/>
      <c r="TTW192" s="208"/>
      <c r="TTX192" s="208"/>
      <c r="TTY192" s="208"/>
      <c r="TTZ192" s="208"/>
      <c r="TUA192" s="208"/>
      <c r="TUB192" s="208"/>
      <c r="TUC192" s="208"/>
      <c r="TUD192" s="208"/>
      <c r="TUE192" s="208"/>
      <c r="TUF192" s="208"/>
      <c r="TUG192" s="208"/>
      <c r="TUH192" s="208"/>
      <c r="TUI192" s="208"/>
      <c r="TUJ192" s="208"/>
      <c r="TUK192" s="208"/>
      <c r="TUL192" s="208"/>
      <c r="TUM192" s="208"/>
      <c r="TUN192" s="208"/>
      <c r="TUO192" s="208"/>
      <c r="TUP192" s="208"/>
      <c r="TUQ192" s="208"/>
      <c r="TUR192" s="208"/>
      <c r="TUS192" s="208"/>
      <c r="TUT192" s="208"/>
      <c r="TUU192" s="208"/>
      <c r="TUV192" s="208"/>
      <c r="TUW192" s="208"/>
      <c r="TUX192" s="208"/>
      <c r="TUY192" s="208"/>
      <c r="TUZ192" s="208"/>
      <c r="TVA192" s="208"/>
      <c r="TVB192" s="208"/>
      <c r="TVC192" s="208"/>
      <c r="TVD192" s="208"/>
      <c r="TVE192" s="208"/>
      <c r="TVF192" s="208"/>
      <c r="TVG192" s="208"/>
      <c r="TVH192" s="208"/>
      <c r="TVI192" s="208"/>
      <c r="TVJ192" s="208"/>
      <c r="TVK192" s="208"/>
      <c r="TVL192" s="208"/>
      <c r="TVM192" s="208"/>
      <c r="TVN192" s="208"/>
      <c r="TVO192" s="208"/>
      <c r="TVP192" s="208"/>
      <c r="TVQ192" s="208"/>
      <c r="TVR192" s="208"/>
      <c r="TVS192" s="208"/>
      <c r="TVT192" s="208"/>
      <c r="TVU192" s="208"/>
      <c r="TVV192" s="208"/>
      <c r="TVW192" s="208"/>
      <c r="TVX192" s="208"/>
      <c r="TVY192" s="208"/>
      <c r="TVZ192" s="208"/>
      <c r="TWA192" s="208"/>
      <c r="TWB192" s="208"/>
      <c r="TWC192" s="208"/>
      <c r="TWD192" s="208"/>
      <c r="TWE192" s="208"/>
      <c r="TWF192" s="208"/>
      <c r="TWG192" s="208"/>
      <c r="TWH192" s="208"/>
      <c r="TWI192" s="208"/>
      <c r="TWJ192" s="208"/>
      <c r="TWK192" s="208"/>
      <c r="TWL192" s="208"/>
      <c r="TWM192" s="208"/>
      <c r="TWN192" s="208"/>
      <c r="TWO192" s="208"/>
      <c r="TWP192" s="208"/>
      <c r="TWQ192" s="208"/>
      <c r="TWR192" s="208"/>
      <c r="TWS192" s="208"/>
      <c r="TWT192" s="208"/>
      <c r="TWU192" s="208"/>
      <c r="TWV192" s="208"/>
      <c r="TWW192" s="208"/>
      <c r="TWX192" s="208"/>
      <c r="TWY192" s="208"/>
      <c r="TWZ192" s="208"/>
      <c r="TXA192" s="208"/>
      <c r="TXB192" s="208"/>
      <c r="TXC192" s="208"/>
      <c r="TXD192" s="208"/>
      <c r="TXE192" s="208"/>
      <c r="TXF192" s="208"/>
      <c r="TXG192" s="208"/>
      <c r="TXH192" s="208"/>
      <c r="TXI192" s="208"/>
      <c r="TXJ192" s="208"/>
      <c r="TXK192" s="208"/>
      <c r="TXL192" s="208"/>
      <c r="TXM192" s="208"/>
      <c r="TXN192" s="208"/>
      <c r="TXO192" s="208"/>
      <c r="TXP192" s="208"/>
      <c r="TXQ192" s="208"/>
      <c r="TXR192" s="208"/>
      <c r="TXS192" s="208"/>
      <c r="TXT192" s="208"/>
      <c r="TXU192" s="208"/>
      <c r="TXV192" s="208"/>
      <c r="TXW192" s="208"/>
      <c r="TXX192" s="208"/>
      <c r="TXY192" s="208"/>
      <c r="TXZ192" s="208"/>
      <c r="TYA192" s="208"/>
      <c r="TYB192" s="208"/>
      <c r="TYC192" s="208"/>
      <c r="TYD192" s="208"/>
      <c r="TYE192" s="208"/>
      <c r="TYF192" s="208"/>
      <c r="TYG192" s="208"/>
      <c r="TYH192" s="208"/>
      <c r="TYI192" s="208"/>
      <c r="TYJ192" s="208"/>
      <c r="TYK192" s="208"/>
      <c r="TYL192" s="208"/>
      <c r="TYM192" s="208"/>
      <c r="TYN192" s="208"/>
      <c r="TYO192" s="208"/>
      <c r="TYP192" s="208"/>
      <c r="TYQ192" s="208"/>
      <c r="TYR192" s="208"/>
      <c r="TYS192" s="208"/>
      <c r="TYT192" s="208"/>
      <c r="TYU192" s="208"/>
      <c r="TYV192" s="208"/>
      <c r="TYW192" s="208"/>
      <c r="TYX192" s="208"/>
      <c r="TYY192" s="208"/>
      <c r="TYZ192" s="208"/>
      <c r="TZA192" s="208"/>
      <c r="TZB192" s="208"/>
      <c r="TZC192" s="208"/>
      <c r="TZD192" s="208"/>
      <c r="TZE192" s="208"/>
      <c r="TZF192" s="208"/>
      <c r="TZG192" s="208"/>
      <c r="TZH192" s="208"/>
      <c r="TZI192" s="208"/>
      <c r="TZJ192" s="208"/>
      <c r="TZK192" s="208"/>
      <c r="TZL192" s="208"/>
      <c r="TZM192" s="208"/>
      <c r="TZN192" s="208"/>
      <c r="TZO192" s="208"/>
      <c r="TZP192" s="208"/>
      <c r="TZQ192" s="208"/>
      <c r="TZR192" s="208"/>
      <c r="TZS192" s="208"/>
      <c r="TZT192" s="208"/>
      <c r="TZU192" s="208"/>
      <c r="TZV192" s="208"/>
      <c r="TZW192" s="208"/>
      <c r="TZX192" s="208"/>
      <c r="TZY192" s="208"/>
      <c r="TZZ192" s="208"/>
      <c r="UAA192" s="208"/>
      <c r="UAB192" s="208"/>
      <c r="UAC192" s="208"/>
      <c r="UAD192" s="208"/>
      <c r="UAE192" s="208"/>
      <c r="UAF192" s="208"/>
      <c r="UAG192" s="208"/>
      <c r="UAH192" s="208"/>
      <c r="UAI192" s="208"/>
      <c r="UAJ192" s="208"/>
      <c r="UAK192" s="208"/>
      <c r="UAL192" s="208"/>
      <c r="UAM192" s="208"/>
      <c r="UAN192" s="208"/>
      <c r="UAO192" s="208"/>
      <c r="UAP192" s="208"/>
      <c r="UAQ192" s="208"/>
      <c r="UAR192" s="208"/>
      <c r="UAS192" s="208"/>
      <c r="UAT192" s="208"/>
      <c r="UAU192" s="208"/>
      <c r="UAV192" s="208"/>
      <c r="UAW192" s="208"/>
      <c r="UAX192" s="208"/>
      <c r="UAY192" s="208"/>
      <c r="UAZ192" s="208"/>
      <c r="UBA192" s="208"/>
      <c r="UBB192" s="208"/>
      <c r="UBC192" s="208"/>
      <c r="UBD192" s="208"/>
      <c r="UBE192" s="208"/>
      <c r="UBF192" s="208"/>
      <c r="UBG192" s="208"/>
      <c r="UBH192" s="208"/>
      <c r="UBI192" s="208"/>
      <c r="UBJ192" s="208"/>
      <c r="UBK192" s="208"/>
      <c r="UBL192" s="208"/>
      <c r="UBM192" s="208"/>
      <c r="UBN192" s="208"/>
      <c r="UBO192" s="208"/>
      <c r="UBP192" s="208"/>
      <c r="UBQ192" s="208"/>
      <c r="UBR192" s="208"/>
      <c r="UBS192" s="208"/>
      <c r="UBT192" s="208"/>
      <c r="UBU192" s="208"/>
      <c r="UBV192" s="208"/>
      <c r="UBW192" s="208"/>
      <c r="UBX192" s="208"/>
      <c r="UBY192" s="208"/>
      <c r="UBZ192" s="208"/>
      <c r="UCA192" s="208"/>
      <c r="UCB192" s="208"/>
      <c r="UCC192" s="208"/>
      <c r="UCD192" s="208"/>
      <c r="UCE192" s="208"/>
      <c r="UCF192" s="208"/>
      <c r="UCG192" s="208"/>
      <c r="UCH192" s="208"/>
      <c r="UCI192" s="208"/>
      <c r="UCJ192" s="208"/>
      <c r="UCK192" s="208"/>
      <c r="UCL192" s="208"/>
      <c r="UCM192" s="208"/>
      <c r="UCN192" s="208"/>
      <c r="UCO192" s="208"/>
      <c r="UCP192" s="208"/>
      <c r="UCQ192" s="208"/>
      <c r="UCR192" s="208"/>
      <c r="UCS192" s="208"/>
      <c r="UCT192" s="208"/>
      <c r="UCU192" s="208"/>
      <c r="UCV192" s="208"/>
      <c r="UCW192" s="208"/>
      <c r="UCX192" s="208"/>
      <c r="UCY192" s="208"/>
      <c r="UCZ192" s="208"/>
      <c r="UDA192" s="208"/>
      <c r="UDB192" s="208"/>
      <c r="UDC192" s="208"/>
      <c r="UDD192" s="208"/>
      <c r="UDE192" s="208"/>
      <c r="UDF192" s="208"/>
      <c r="UDG192" s="208"/>
      <c r="UDH192" s="208"/>
      <c r="UDI192" s="208"/>
      <c r="UDJ192" s="208"/>
      <c r="UDK192" s="208"/>
      <c r="UDL192" s="208"/>
      <c r="UDM192" s="208"/>
      <c r="UDN192" s="208"/>
      <c r="UDO192" s="208"/>
      <c r="UDP192" s="208"/>
      <c r="UDQ192" s="208"/>
      <c r="UDR192" s="208"/>
      <c r="UDS192" s="208"/>
      <c r="UDT192" s="208"/>
      <c r="UDU192" s="208"/>
      <c r="UDV192" s="208"/>
      <c r="UDW192" s="208"/>
      <c r="UDX192" s="208"/>
      <c r="UDY192" s="208"/>
      <c r="UDZ192" s="208"/>
      <c r="UEA192" s="208"/>
      <c r="UEB192" s="208"/>
      <c r="UEC192" s="208"/>
      <c r="UED192" s="208"/>
      <c r="UEE192" s="208"/>
      <c r="UEF192" s="208"/>
      <c r="UEG192" s="208"/>
      <c r="UEH192" s="208"/>
      <c r="UEI192" s="208"/>
      <c r="UEJ192" s="208"/>
      <c r="UEK192" s="208"/>
      <c r="UEL192" s="208"/>
      <c r="UEM192" s="208"/>
      <c r="UEN192" s="208"/>
      <c r="UEO192" s="208"/>
      <c r="UEP192" s="208"/>
      <c r="UEQ192" s="208"/>
      <c r="UER192" s="208"/>
      <c r="UES192" s="208"/>
      <c r="UET192" s="208"/>
      <c r="UEU192" s="208"/>
      <c r="UEV192" s="208"/>
      <c r="UEW192" s="208"/>
      <c r="UEX192" s="208"/>
      <c r="UEY192" s="208"/>
      <c r="UEZ192" s="208"/>
      <c r="UFA192" s="208"/>
      <c r="UFB192" s="208"/>
      <c r="UFC192" s="208"/>
      <c r="UFD192" s="208"/>
      <c r="UFE192" s="208"/>
      <c r="UFF192" s="208"/>
      <c r="UFG192" s="208"/>
      <c r="UFH192" s="208"/>
      <c r="UFI192" s="208"/>
      <c r="UFJ192" s="208"/>
      <c r="UFK192" s="208"/>
      <c r="UFL192" s="208"/>
      <c r="UFM192" s="208"/>
      <c r="UFN192" s="208"/>
      <c r="UFO192" s="208"/>
      <c r="UFP192" s="208"/>
      <c r="UFQ192" s="208"/>
      <c r="UFR192" s="208"/>
      <c r="UFS192" s="208"/>
      <c r="UFT192" s="208"/>
      <c r="UFU192" s="208"/>
      <c r="UFV192" s="208"/>
      <c r="UFW192" s="208"/>
      <c r="UFX192" s="208"/>
      <c r="UFY192" s="208"/>
      <c r="UFZ192" s="208"/>
      <c r="UGA192" s="208"/>
      <c r="UGB192" s="208"/>
      <c r="UGC192" s="208"/>
      <c r="UGD192" s="208"/>
      <c r="UGE192" s="208"/>
      <c r="UGF192" s="208"/>
      <c r="UGG192" s="208"/>
      <c r="UGH192" s="208"/>
      <c r="UGI192" s="208"/>
      <c r="UGJ192" s="208"/>
      <c r="UGK192" s="208"/>
      <c r="UGL192" s="208"/>
      <c r="UGM192" s="208"/>
      <c r="UGN192" s="208"/>
      <c r="UGO192" s="208"/>
      <c r="UGP192" s="208"/>
      <c r="UGQ192" s="208"/>
      <c r="UGR192" s="208"/>
      <c r="UGS192" s="208"/>
      <c r="UGT192" s="208"/>
      <c r="UGU192" s="208"/>
      <c r="UGV192" s="208"/>
      <c r="UGW192" s="208"/>
      <c r="UGX192" s="208"/>
      <c r="UGY192" s="208"/>
      <c r="UGZ192" s="208"/>
      <c r="UHA192" s="208"/>
      <c r="UHB192" s="208"/>
      <c r="UHC192" s="208"/>
      <c r="UHD192" s="208"/>
      <c r="UHE192" s="208"/>
      <c r="UHF192" s="208"/>
      <c r="UHG192" s="208"/>
      <c r="UHH192" s="208"/>
      <c r="UHI192" s="208"/>
      <c r="UHJ192" s="208"/>
      <c r="UHK192" s="208"/>
      <c r="UHL192" s="208"/>
      <c r="UHM192" s="208"/>
      <c r="UHN192" s="208"/>
      <c r="UHO192" s="208"/>
      <c r="UHP192" s="208"/>
      <c r="UHQ192" s="208"/>
      <c r="UHR192" s="208"/>
      <c r="UHS192" s="208"/>
      <c r="UHT192" s="208"/>
      <c r="UHU192" s="208"/>
      <c r="UHV192" s="208"/>
      <c r="UHW192" s="208"/>
      <c r="UHX192" s="208"/>
      <c r="UHY192" s="208"/>
      <c r="UHZ192" s="208"/>
      <c r="UIA192" s="208"/>
      <c r="UIB192" s="208"/>
      <c r="UIC192" s="208"/>
      <c r="UID192" s="208"/>
      <c r="UIE192" s="208"/>
      <c r="UIF192" s="208"/>
      <c r="UIG192" s="208"/>
      <c r="UIH192" s="208"/>
      <c r="UII192" s="208"/>
      <c r="UIJ192" s="208"/>
      <c r="UIK192" s="208"/>
      <c r="UIL192" s="208"/>
      <c r="UIM192" s="208"/>
      <c r="UIN192" s="208"/>
      <c r="UIO192" s="208"/>
      <c r="UIP192" s="208"/>
      <c r="UIQ192" s="208"/>
      <c r="UIR192" s="208"/>
      <c r="UIS192" s="208"/>
      <c r="UIT192" s="208"/>
      <c r="UIU192" s="208"/>
      <c r="UIV192" s="208"/>
      <c r="UIW192" s="208"/>
      <c r="UIX192" s="208"/>
      <c r="UIY192" s="208"/>
      <c r="UIZ192" s="208"/>
      <c r="UJA192" s="208"/>
      <c r="UJB192" s="208"/>
      <c r="UJC192" s="208"/>
      <c r="UJD192" s="208"/>
      <c r="UJE192" s="208"/>
      <c r="UJF192" s="208"/>
      <c r="UJG192" s="208"/>
      <c r="UJH192" s="208"/>
      <c r="UJI192" s="208"/>
      <c r="UJJ192" s="208"/>
      <c r="UJK192" s="208"/>
      <c r="UJL192" s="208"/>
      <c r="UJM192" s="208"/>
      <c r="UJN192" s="208"/>
      <c r="UJO192" s="208"/>
      <c r="UJP192" s="208"/>
      <c r="UJQ192" s="208"/>
      <c r="UJR192" s="208"/>
      <c r="UJS192" s="208"/>
      <c r="UJT192" s="208"/>
      <c r="UJU192" s="208"/>
      <c r="UJV192" s="208"/>
      <c r="UJW192" s="208"/>
      <c r="UJX192" s="208"/>
      <c r="UJY192" s="208"/>
      <c r="UJZ192" s="208"/>
      <c r="UKA192" s="208"/>
      <c r="UKB192" s="208"/>
      <c r="UKC192" s="208"/>
      <c r="UKD192" s="208"/>
      <c r="UKE192" s="208"/>
      <c r="UKF192" s="208"/>
      <c r="UKG192" s="208"/>
      <c r="UKH192" s="208"/>
      <c r="UKI192" s="208"/>
      <c r="UKJ192" s="208"/>
      <c r="UKK192" s="208"/>
      <c r="UKL192" s="208"/>
      <c r="UKM192" s="208"/>
      <c r="UKN192" s="208"/>
      <c r="UKO192" s="208"/>
      <c r="UKP192" s="208"/>
      <c r="UKQ192" s="208"/>
      <c r="UKR192" s="208"/>
      <c r="UKS192" s="208"/>
      <c r="UKT192" s="208"/>
      <c r="UKU192" s="208"/>
      <c r="UKV192" s="208"/>
      <c r="UKW192" s="208"/>
      <c r="UKX192" s="208"/>
      <c r="UKY192" s="208"/>
      <c r="UKZ192" s="208"/>
      <c r="ULA192" s="208"/>
      <c r="ULB192" s="208"/>
      <c r="ULC192" s="208"/>
      <c r="ULD192" s="208"/>
      <c r="ULE192" s="208"/>
      <c r="ULF192" s="208"/>
      <c r="ULG192" s="208"/>
      <c r="ULH192" s="208"/>
      <c r="ULI192" s="208"/>
      <c r="ULJ192" s="208"/>
      <c r="ULK192" s="208"/>
      <c r="ULL192" s="208"/>
      <c r="ULM192" s="208"/>
      <c r="ULN192" s="208"/>
      <c r="ULO192" s="208"/>
      <c r="ULP192" s="208"/>
      <c r="ULQ192" s="208"/>
      <c r="ULR192" s="208"/>
      <c r="ULS192" s="208"/>
      <c r="ULT192" s="208"/>
      <c r="ULU192" s="208"/>
      <c r="ULV192" s="208"/>
      <c r="ULW192" s="208"/>
      <c r="ULX192" s="208"/>
      <c r="ULY192" s="208"/>
      <c r="ULZ192" s="208"/>
      <c r="UMA192" s="208"/>
      <c r="UMB192" s="208"/>
      <c r="UMC192" s="208"/>
      <c r="UMD192" s="208"/>
      <c r="UME192" s="208"/>
      <c r="UMF192" s="208"/>
      <c r="UMG192" s="208"/>
      <c r="UMH192" s="208"/>
      <c r="UMI192" s="208"/>
      <c r="UMJ192" s="208"/>
      <c r="UMK192" s="208"/>
      <c r="UML192" s="208"/>
      <c r="UMM192" s="208"/>
      <c r="UMN192" s="208"/>
      <c r="UMO192" s="208"/>
      <c r="UMP192" s="208"/>
      <c r="UMQ192" s="208"/>
      <c r="UMR192" s="208"/>
      <c r="UMS192" s="208"/>
      <c r="UMT192" s="208"/>
      <c r="UMU192" s="208"/>
      <c r="UMV192" s="208"/>
      <c r="UMW192" s="208"/>
      <c r="UMX192" s="208"/>
      <c r="UMY192" s="208"/>
      <c r="UMZ192" s="208"/>
      <c r="UNA192" s="208"/>
      <c r="UNB192" s="208"/>
      <c r="UNC192" s="208"/>
      <c r="UND192" s="208"/>
      <c r="UNE192" s="208"/>
      <c r="UNF192" s="208"/>
      <c r="UNG192" s="208"/>
      <c r="UNH192" s="208"/>
      <c r="UNI192" s="208"/>
      <c r="UNJ192" s="208"/>
      <c r="UNK192" s="208"/>
      <c r="UNL192" s="208"/>
      <c r="UNM192" s="208"/>
      <c r="UNN192" s="208"/>
      <c r="UNO192" s="208"/>
      <c r="UNP192" s="208"/>
      <c r="UNQ192" s="208"/>
      <c r="UNR192" s="208"/>
      <c r="UNS192" s="208"/>
      <c r="UNT192" s="208"/>
      <c r="UNU192" s="208"/>
      <c r="UNV192" s="208"/>
      <c r="UNW192" s="208"/>
      <c r="UNX192" s="208"/>
      <c r="UNY192" s="208"/>
      <c r="UNZ192" s="208"/>
      <c r="UOA192" s="208"/>
      <c r="UOB192" s="208"/>
      <c r="UOC192" s="208"/>
      <c r="UOD192" s="208"/>
      <c r="UOE192" s="208"/>
      <c r="UOF192" s="208"/>
      <c r="UOG192" s="208"/>
      <c r="UOH192" s="208"/>
      <c r="UOI192" s="208"/>
      <c r="UOJ192" s="208"/>
      <c r="UOK192" s="208"/>
      <c r="UOL192" s="208"/>
      <c r="UOM192" s="208"/>
      <c r="UON192" s="208"/>
      <c r="UOO192" s="208"/>
      <c r="UOP192" s="208"/>
      <c r="UOQ192" s="208"/>
      <c r="UOR192" s="208"/>
      <c r="UOS192" s="208"/>
      <c r="UOT192" s="208"/>
      <c r="UOU192" s="208"/>
      <c r="UOV192" s="208"/>
      <c r="UOW192" s="208"/>
      <c r="UOX192" s="208"/>
      <c r="UOY192" s="208"/>
      <c r="UOZ192" s="208"/>
      <c r="UPA192" s="208"/>
      <c r="UPB192" s="208"/>
      <c r="UPC192" s="208"/>
      <c r="UPD192" s="208"/>
      <c r="UPE192" s="208"/>
      <c r="UPF192" s="208"/>
      <c r="UPG192" s="208"/>
      <c r="UPH192" s="208"/>
      <c r="UPI192" s="208"/>
      <c r="UPJ192" s="208"/>
      <c r="UPK192" s="208"/>
      <c r="UPL192" s="208"/>
      <c r="UPM192" s="208"/>
      <c r="UPN192" s="208"/>
      <c r="UPO192" s="208"/>
      <c r="UPP192" s="208"/>
      <c r="UPQ192" s="208"/>
      <c r="UPR192" s="208"/>
      <c r="UPS192" s="208"/>
      <c r="UPT192" s="208"/>
      <c r="UPU192" s="208"/>
      <c r="UPV192" s="208"/>
      <c r="UPW192" s="208"/>
      <c r="UPX192" s="208"/>
      <c r="UPY192" s="208"/>
      <c r="UPZ192" s="208"/>
      <c r="UQA192" s="208"/>
      <c r="UQB192" s="208"/>
      <c r="UQC192" s="208"/>
      <c r="UQD192" s="208"/>
      <c r="UQE192" s="208"/>
      <c r="UQF192" s="208"/>
      <c r="UQG192" s="208"/>
      <c r="UQH192" s="208"/>
      <c r="UQI192" s="208"/>
      <c r="UQJ192" s="208"/>
      <c r="UQK192" s="208"/>
      <c r="UQL192" s="208"/>
      <c r="UQM192" s="208"/>
      <c r="UQN192" s="208"/>
      <c r="UQO192" s="208"/>
      <c r="UQP192" s="208"/>
      <c r="UQQ192" s="208"/>
      <c r="UQR192" s="208"/>
      <c r="UQS192" s="208"/>
      <c r="UQT192" s="208"/>
      <c r="UQU192" s="208"/>
      <c r="UQV192" s="208"/>
      <c r="UQW192" s="208"/>
      <c r="UQX192" s="208"/>
      <c r="UQY192" s="208"/>
      <c r="UQZ192" s="208"/>
      <c r="URA192" s="208"/>
      <c r="URB192" s="208"/>
      <c r="URC192" s="208"/>
      <c r="URD192" s="208"/>
      <c r="URE192" s="208"/>
      <c r="URF192" s="208"/>
      <c r="URG192" s="208"/>
      <c r="URH192" s="208"/>
      <c r="URI192" s="208"/>
      <c r="URJ192" s="208"/>
      <c r="URK192" s="208"/>
      <c r="URL192" s="208"/>
      <c r="URM192" s="208"/>
      <c r="URN192" s="208"/>
      <c r="URO192" s="208"/>
      <c r="URP192" s="208"/>
      <c r="URQ192" s="208"/>
      <c r="URR192" s="208"/>
      <c r="URS192" s="208"/>
      <c r="URT192" s="208"/>
      <c r="URU192" s="208"/>
      <c r="URV192" s="208"/>
      <c r="URW192" s="208"/>
      <c r="URX192" s="208"/>
      <c r="URY192" s="208"/>
      <c r="URZ192" s="208"/>
      <c r="USA192" s="208"/>
      <c r="USB192" s="208"/>
      <c r="USC192" s="208"/>
      <c r="USD192" s="208"/>
      <c r="USE192" s="208"/>
      <c r="USF192" s="208"/>
      <c r="USG192" s="208"/>
      <c r="USH192" s="208"/>
      <c r="USI192" s="208"/>
      <c r="USJ192" s="208"/>
      <c r="USK192" s="208"/>
      <c r="USL192" s="208"/>
      <c r="USM192" s="208"/>
      <c r="USN192" s="208"/>
      <c r="USO192" s="208"/>
      <c r="USP192" s="208"/>
      <c r="USQ192" s="208"/>
      <c r="USR192" s="208"/>
      <c r="USS192" s="208"/>
      <c r="UST192" s="208"/>
      <c r="USU192" s="208"/>
      <c r="USV192" s="208"/>
      <c r="USW192" s="208"/>
      <c r="USX192" s="208"/>
      <c r="USY192" s="208"/>
      <c r="USZ192" s="208"/>
      <c r="UTA192" s="208"/>
      <c r="UTB192" s="208"/>
      <c r="UTC192" s="208"/>
      <c r="UTD192" s="208"/>
      <c r="UTE192" s="208"/>
      <c r="UTF192" s="208"/>
      <c r="UTG192" s="208"/>
      <c r="UTH192" s="208"/>
      <c r="UTI192" s="208"/>
      <c r="UTJ192" s="208"/>
      <c r="UTK192" s="208"/>
      <c r="UTL192" s="208"/>
      <c r="UTM192" s="208"/>
      <c r="UTN192" s="208"/>
      <c r="UTO192" s="208"/>
      <c r="UTP192" s="208"/>
      <c r="UTQ192" s="208"/>
      <c r="UTR192" s="208"/>
      <c r="UTS192" s="208"/>
      <c r="UTT192" s="208"/>
      <c r="UTU192" s="208"/>
      <c r="UTV192" s="208"/>
      <c r="UTW192" s="208"/>
      <c r="UTX192" s="208"/>
      <c r="UTY192" s="208"/>
      <c r="UTZ192" s="208"/>
      <c r="UUA192" s="208"/>
      <c r="UUB192" s="208"/>
      <c r="UUC192" s="208"/>
      <c r="UUD192" s="208"/>
      <c r="UUE192" s="208"/>
      <c r="UUF192" s="208"/>
      <c r="UUG192" s="208"/>
      <c r="UUH192" s="208"/>
      <c r="UUI192" s="208"/>
      <c r="UUJ192" s="208"/>
      <c r="UUK192" s="208"/>
      <c r="UUL192" s="208"/>
      <c r="UUM192" s="208"/>
      <c r="UUN192" s="208"/>
      <c r="UUO192" s="208"/>
      <c r="UUP192" s="208"/>
      <c r="UUQ192" s="208"/>
      <c r="UUR192" s="208"/>
      <c r="UUS192" s="208"/>
      <c r="UUT192" s="208"/>
      <c r="UUU192" s="208"/>
      <c r="UUV192" s="208"/>
      <c r="UUW192" s="208"/>
      <c r="UUX192" s="208"/>
      <c r="UUY192" s="208"/>
      <c r="UUZ192" s="208"/>
      <c r="UVA192" s="208"/>
      <c r="UVB192" s="208"/>
      <c r="UVC192" s="208"/>
      <c r="UVD192" s="208"/>
      <c r="UVE192" s="208"/>
      <c r="UVF192" s="208"/>
      <c r="UVG192" s="208"/>
      <c r="UVH192" s="208"/>
      <c r="UVI192" s="208"/>
      <c r="UVJ192" s="208"/>
      <c r="UVK192" s="208"/>
      <c r="UVL192" s="208"/>
      <c r="UVM192" s="208"/>
      <c r="UVN192" s="208"/>
      <c r="UVO192" s="208"/>
      <c r="UVP192" s="208"/>
      <c r="UVQ192" s="208"/>
      <c r="UVR192" s="208"/>
      <c r="UVS192" s="208"/>
      <c r="UVT192" s="208"/>
      <c r="UVU192" s="208"/>
      <c r="UVV192" s="208"/>
      <c r="UVW192" s="208"/>
      <c r="UVX192" s="208"/>
      <c r="UVY192" s="208"/>
      <c r="UVZ192" s="208"/>
      <c r="UWA192" s="208"/>
      <c r="UWB192" s="208"/>
      <c r="UWC192" s="208"/>
      <c r="UWD192" s="208"/>
      <c r="UWE192" s="208"/>
      <c r="UWF192" s="208"/>
      <c r="UWG192" s="208"/>
      <c r="UWH192" s="208"/>
      <c r="UWI192" s="208"/>
      <c r="UWJ192" s="208"/>
      <c r="UWK192" s="208"/>
      <c r="UWL192" s="208"/>
      <c r="UWM192" s="208"/>
      <c r="UWN192" s="208"/>
      <c r="UWO192" s="208"/>
      <c r="UWP192" s="208"/>
      <c r="UWQ192" s="208"/>
      <c r="UWR192" s="208"/>
      <c r="UWS192" s="208"/>
      <c r="UWT192" s="208"/>
      <c r="UWU192" s="208"/>
      <c r="UWV192" s="208"/>
      <c r="UWW192" s="208"/>
      <c r="UWX192" s="208"/>
      <c r="UWY192" s="208"/>
      <c r="UWZ192" s="208"/>
      <c r="UXA192" s="208"/>
      <c r="UXB192" s="208"/>
      <c r="UXC192" s="208"/>
      <c r="UXD192" s="208"/>
      <c r="UXE192" s="208"/>
      <c r="UXF192" s="208"/>
      <c r="UXG192" s="208"/>
      <c r="UXH192" s="208"/>
      <c r="UXI192" s="208"/>
      <c r="UXJ192" s="208"/>
      <c r="UXK192" s="208"/>
      <c r="UXL192" s="208"/>
      <c r="UXM192" s="208"/>
      <c r="UXN192" s="208"/>
      <c r="UXO192" s="208"/>
      <c r="UXP192" s="208"/>
      <c r="UXQ192" s="208"/>
      <c r="UXR192" s="208"/>
      <c r="UXS192" s="208"/>
      <c r="UXT192" s="208"/>
      <c r="UXU192" s="208"/>
      <c r="UXV192" s="208"/>
      <c r="UXW192" s="208"/>
      <c r="UXX192" s="208"/>
      <c r="UXY192" s="208"/>
      <c r="UXZ192" s="208"/>
      <c r="UYA192" s="208"/>
      <c r="UYB192" s="208"/>
      <c r="UYC192" s="208"/>
      <c r="UYD192" s="208"/>
      <c r="UYE192" s="208"/>
      <c r="UYF192" s="208"/>
      <c r="UYG192" s="208"/>
      <c r="UYH192" s="208"/>
      <c r="UYI192" s="208"/>
      <c r="UYJ192" s="208"/>
      <c r="UYK192" s="208"/>
      <c r="UYL192" s="208"/>
      <c r="UYM192" s="208"/>
      <c r="UYN192" s="208"/>
      <c r="UYO192" s="208"/>
      <c r="UYP192" s="208"/>
      <c r="UYQ192" s="208"/>
      <c r="UYR192" s="208"/>
      <c r="UYS192" s="208"/>
      <c r="UYT192" s="208"/>
      <c r="UYU192" s="208"/>
      <c r="UYV192" s="208"/>
      <c r="UYW192" s="208"/>
      <c r="UYX192" s="208"/>
      <c r="UYY192" s="208"/>
      <c r="UYZ192" s="208"/>
      <c r="UZA192" s="208"/>
      <c r="UZB192" s="208"/>
      <c r="UZC192" s="208"/>
      <c r="UZD192" s="208"/>
      <c r="UZE192" s="208"/>
      <c r="UZF192" s="208"/>
      <c r="UZG192" s="208"/>
      <c r="UZH192" s="208"/>
      <c r="UZI192" s="208"/>
      <c r="UZJ192" s="208"/>
      <c r="UZK192" s="208"/>
      <c r="UZL192" s="208"/>
      <c r="UZM192" s="208"/>
      <c r="UZN192" s="208"/>
      <c r="UZO192" s="208"/>
      <c r="UZP192" s="208"/>
      <c r="UZQ192" s="208"/>
      <c r="UZR192" s="208"/>
      <c r="UZS192" s="208"/>
      <c r="UZT192" s="208"/>
      <c r="UZU192" s="208"/>
      <c r="UZV192" s="208"/>
      <c r="UZW192" s="208"/>
      <c r="UZX192" s="208"/>
      <c r="UZY192" s="208"/>
      <c r="UZZ192" s="208"/>
      <c r="VAA192" s="208"/>
      <c r="VAB192" s="208"/>
      <c r="VAC192" s="208"/>
      <c r="VAD192" s="208"/>
      <c r="VAE192" s="208"/>
      <c r="VAF192" s="208"/>
      <c r="VAG192" s="208"/>
      <c r="VAH192" s="208"/>
      <c r="VAI192" s="208"/>
      <c r="VAJ192" s="208"/>
      <c r="VAK192" s="208"/>
      <c r="VAL192" s="208"/>
      <c r="VAM192" s="208"/>
      <c r="VAN192" s="208"/>
      <c r="VAO192" s="208"/>
      <c r="VAP192" s="208"/>
      <c r="VAQ192" s="208"/>
      <c r="VAR192" s="208"/>
      <c r="VAS192" s="208"/>
      <c r="VAT192" s="208"/>
      <c r="VAU192" s="208"/>
      <c r="VAV192" s="208"/>
      <c r="VAW192" s="208"/>
      <c r="VAX192" s="208"/>
      <c r="VAY192" s="208"/>
      <c r="VAZ192" s="208"/>
      <c r="VBA192" s="208"/>
      <c r="VBB192" s="208"/>
      <c r="VBC192" s="208"/>
      <c r="VBD192" s="208"/>
      <c r="VBE192" s="208"/>
      <c r="VBF192" s="208"/>
      <c r="VBG192" s="208"/>
      <c r="VBH192" s="208"/>
      <c r="VBI192" s="208"/>
      <c r="VBJ192" s="208"/>
      <c r="VBK192" s="208"/>
      <c r="VBL192" s="208"/>
      <c r="VBM192" s="208"/>
      <c r="VBN192" s="208"/>
      <c r="VBO192" s="208"/>
      <c r="VBP192" s="208"/>
      <c r="VBQ192" s="208"/>
      <c r="VBR192" s="208"/>
      <c r="VBS192" s="208"/>
      <c r="VBT192" s="208"/>
      <c r="VBU192" s="208"/>
      <c r="VBV192" s="208"/>
      <c r="VBW192" s="208"/>
      <c r="VBX192" s="208"/>
      <c r="VBY192" s="208"/>
      <c r="VBZ192" s="208"/>
      <c r="VCA192" s="208"/>
      <c r="VCB192" s="208"/>
      <c r="VCC192" s="208"/>
      <c r="VCD192" s="208"/>
      <c r="VCE192" s="208"/>
      <c r="VCF192" s="208"/>
      <c r="VCG192" s="208"/>
      <c r="VCH192" s="208"/>
      <c r="VCI192" s="208"/>
      <c r="VCJ192" s="208"/>
      <c r="VCK192" s="208"/>
      <c r="VCL192" s="208"/>
      <c r="VCM192" s="208"/>
      <c r="VCN192" s="208"/>
      <c r="VCO192" s="208"/>
      <c r="VCP192" s="208"/>
      <c r="VCQ192" s="208"/>
      <c r="VCR192" s="208"/>
      <c r="VCS192" s="208"/>
      <c r="VCT192" s="208"/>
      <c r="VCU192" s="208"/>
      <c r="VCV192" s="208"/>
      <c r="VCW192" s="208"/>
      <c r="VCX192" s="208"/>
      <c r="VCY192" s="208"/>
      <c r="VCZ192" s="208"/>
      <c r="VDA192" s="208"/>
      <c r="VDB192" s="208"/>
      <c r="VDC192" s="208"/>
      <c r="VDD192" s="208"/>
      <c r="VDE192" s="208"/>
      <c r="VDF192" s="208"/>
      <c r="VDG192" s="208"/>
      <c r="VDH192" s="208"/>
      <c r="VDI192" s="208"/>
      <c r="VDJ192" s="208"/>
      <c r="VDK192" s="208"/>
      <c r="VDL192" s="208"/>
      <c r="VDM192" s="208"/>
      <c r="VDN192" s="208"/>
      <c r="VDO192" s="208"/>
      <c r="VDP192" s="208"/>
      <c r="VDQ192" s="208"/>
      <c r="VDR192" s="208"/>
      <c r="VDS192" s="208"/>
      <c r="VDT192" s="208"/>
      <c r="VDU192" s="208"/>
      <c r="VDV192" s="208"/>
      <c r="VDW192" s="208"/>
      <c r="VDX192" s="208"/>
      <c r="VDY192" s="208"/>
      <c r="VDZ192" s="208"/>
      <c r="VEA192" s="208"/>
      <c r="VEB192" s="208"/>
      <c r="VEC192" s="208"/>
      <c r="VED192" s="208"/>
      <c r="VEE192" s="208"/>
      <c r="VEF192" s="208"/>
      <c r="VEG192" s="208"/>
      <c r="VEH192" s="208"/>
      <c r="VEI192" s="208"/>
      <c r="VEJ192" s="208"/>
      <c r="VEK192" s="208"/>
      <c r="VEL192" s="208"/>
      <c r="VEM192" s="208"/>
      <c r="VEN192" s="208"/>
      <c r="VEO192" s="208"/>
      <c r="VEP192" s="208"/>
      <c r="VEQ192" s="208"/>
      <c r="VER192" s="208"/>
      <c r="VES192" s="208"/>
      <c r="VET192" s="208"/>
      <c r="VEU192" s="208"/>
      <c r="VEV192" s="208"/>
      <c r="VEW192" s="208"/>
      <c r="VEX192" s="208"/>
      <c r="VEY192" s="208"/>
      <c r="VEZ192" s="208"/>
      <c r="VFA192" s="208"/>
      <c r="VFB192" s="208"/>
      <c r="VFC192" s="208"/>
      <c r="VFD192" s="208"/>
      <c r="VFE192" s="208"/>
      <c r="VFF192" s="208"/>
      <c r="VFG192" s="208"/>
      <c r="VFH192" s="208"/>
      <c r="VFI192" s="208"/>
      <c r="VFJ192" s="208"/>
      <c r="VFK192" s="208"/>
      <c r="VFL192" s="208"/>
      <c r="VFM192" s="208"/>
      <c r="VFN192" s="208"/>
      <c r="VFO192" s="208"/>
      <c r="VFP192" s="208"/>
      <c r="VFQ192" s="208"/>
      <c r="VFR192" s="208"/>
      <c r="VFS192" s="208"/>
      <c r="VFT192" s="208"/>
      <c r="VFU192" s="208"/>
      <c r="VFV192" s="208"/>
      <c r="VFW192" s="208"/>
      <c r="VFX192" s="208"/>
      <c r="VFY192" s="208"/>
      <c r="VFZ192" s="208"/>
      <c r="VGA192" s="208"/>
      <c r="VGB192" s="208"/>
      <c r="VGC192" s="208"/>
      <c r="VGD192" s="208"/>
      <c r="VGE192" s="208"/>
      <c r="VGF192" s="208"/>
      <c r="VGG192" s="208"/>
      <c r="VGH192" s="208"/>
      <c r="VGI192" s="208"/>
      <c r="VGJ192" s="208"/>
      <c r="VGK192" s="208"/>
      <c r="VGL192" s="208"/>
      <c r="VGM192" s="208"/>
      <c r="VGN192" s="208"/>
      <c r="VGO192" s="208"/>
      <c r="VGP192" s="208"/>
      <c r="VGQ192" s="208"/>
      <c r="VGR192" s="208"/>
      <c r="VGS192" s="208"/>
      <c r="VGT192" s="208"/>
      <c r="VGU192" s="208"/>
      <c r="VGV192" s="208"/>
      <c r="VGW192" s="208"/>
      <c r="VGX192" s="208"/>
      <c r="VGY192" s="208"/>
      <c r="VGZ192" s="208"/>
      <c r="VHA192" s="208"/>
      <c r="VHB192" s="208"/>
      <c r="VHC192" s="208"/>
      <c r="VHD192" s="208"/>
      <c r="VHE192" s="208"/>
      <c r="VHF192" s="208"/>
      <c r="VHG192" s="208"/>
      <c r="VHH192" s="208"/>
      <c r="VHI192" s="208"/>
      <c r="VHJ192" s="208"/>
      <c r="VHK192" s="208"/>
      <c r="VHL192" s="208"/>
      <c r="VHM192" s="208"/>
      <c r="VHN192" s="208"/>
      <c r="VHO192" s="208"/>
      <c r="VHP192" s="208"/>
      <c r="VHQ192" s="208"/>
      <c r="VHR192" s="208"/>
      <c r="VHS192" s="208"/>
      <c r="VHT192" s="208"/>
      <c r="VHU192" s="208"/>
      <c r="VHV192" s="208"/>
      <c r="VHW192" s="208"/>
      <c r="VHX192" s="208"/>
      <c r="VHY192" s="208"/>
      <c r="VHZ192" s="208"/>
      <c r="VIA192" s="208"/>
      <c r="VIB192" s="208"/>
      <c r="VIC192" s="208"/>
      <c r="VID192" s="208"/>
      <c r="VIE192" s="208"/>
      <c r="VIF192" s="208"/>
      <c r="VIG192" s="208"/>
      <c r="VIH192" s="208"/>
      <c r="VII192" s="208"/>
      <c r="VIJ192" s="208"/>
      <c r="VIK192" s="208"/>
      <c r="VIL192" s="208"/>
      <c r="VIM192" s="208"/>
      <c r="VIN192" s="208"/>
      <c r="VIO192" s="208"/>
      <c r="VIP192" s="208"/>
      <c r="VIQ192" s="208"/>
      <c r="VIR192" s="208"/>
      <c r="VIS192" s="208"/>
      <c r="VIT192" s="208"/>
      <c r="VIU192" s="208"/>
      <c r="VIV192" s="208"/>
      <c r="VIW192" s="208"/>
      <c r="VIX192" s="208"/>
      <c r="VIY192" s="208"/>
      <c r="VIZ192" s="208"/>
      <c r="VJA192" s="208"/>
      <c r="VJB192" s="208"/>
      <c r="VJC192" s="208"/>
      <c r="VJD192" s="208"/>
      <c r="VJE192" s="208"/>
      <c r="VJF192" s="208"/>
      <c r="VJG192" s="208"/>
      <c r="VJH192" s="208"/>
      <c r="VJI192" s="208"/>
      <c r="VJJ192" s="208"/>
      <c r="VJK192" s="208"/>
      <c r="VJL192" s="208"/>
      <c r="VJM192" s="208"/>
      <c r="VJN192" s="208"/>
      <c r="VJO192" s="208"/>
      <c r="VJP192" s="208"/>
      <c r="VJQ192" s="208"/>
      <c r="VJR192" s="208"/>
      <c r="VJS192" s="208"/>
      <c r="VJT192" s="208"/>
      <c r="VJU192" s="208"/>
      <c r="VJV192" s="208"/>
      <c r="VJW192" s="208"/>
      <c r="VJX192" s="208"/>
      <c r="VJY192" s="208"/>
      <c r="VJZ192" s="208"/>
      <c r="VKA192" s="208"/>
      <c r="VKB192" s="208"/>
      <c r="VKC192" s="208"/>
      <c r="VKD192" s="208"/>
      <c r="VKE192" s="208"/>
      <c r="VKF192" s="208"/>
      <c r="VKG192" s="208"/>
      <c r="VKH192" s="208"/>
      <c r="VKI192" s="208"/>
      <c r="VKJ192" s="208"/>
      <c r="VKK192" s="208"/>
      <c r="VKL192" s="208"/>
      <c r="VKM192" s="208"/>
      <c r="VKN192" s="208"/>
      <c r="VKO192" s="208"/>
      <c r="VKP192" s="208"/>
      <c r="VKQ192" s="208"/>
      <c r="VKR192" s="208"/>
      <c r="VKS192" s="208"/>
      <c r="VKT192" s="208"/>
      <c r="VKU192" s="208"/>
      <c r="VKV192" s="208"/>
      <c r="VKW192" s="208"/>
      <c r="VKX192" s="208"/>
      <c r="VKY192" s="208"/>
      <c r="VKZ192" s="208"/>
      <c r="VLA192" s="208"/>
      <c r="VLB192" s="208"/>
      <c r="VLC192" s="208"/>
      <c r="VLD192" s="208"/>
      <c r="VLE192" s="208"/>
      <c r="VLF192" s="208"/>
      <c r="VLG192" s="208"/>
      <c r="VLH192" s="208"/>
      <c r="VLI192" s="208"/>
      <c r="VLJ192" s="208"/>
      <c r="VLK192" s="208"/>
      <c r="VLL192" s="208"/>
      <c r="VLM192" s="208"/>
      <c r="VLN192" s="208"/>
      <c r="VLO192" s="208"/>
      <c r="VLP192" s="208"/>
      <c r="VLQ192" s="208"/>
      <c r="VLR192" s="208"/>
      <c r="VLS192" s="208"/>
      <c r="VLT192" s="208"/>
      <c r="VLU192" s="208"/>
      <c r="VLV192" s="208"/>
      <c r="VLW192" s="208"/>
      <c r="VLX192" s="208"/>
      <c r="VLY192" s="208"/>
      <c r="VLZ192" s="208"/>
      <c r="VMA192" s="208"/>
      <c r="VMB192" s="208"/>
      <c r="VMC192" s="208"/>
      <c r="VMD192" s="208"/>
      <c r="VME192" s="208"/>
      <c r="VMF192" s="208"/>
      <c r="VMG192" s="208"/>
      <c r="VMH192" s="208"/>
      <c r="VMI192" s="208"/>
      <c r="VMJ192" s="208"/>
      <c r="VMK192" s="208"/>
      <c r="VML192" s="208"/>
      <c r="VMM192" s="208"/>
      <c r="VMN192" s="208"/>
      <c r="VMO192" s="208"/>
      <c r="VMP192" s="208"/>
      <c r="VMQ192" s="208"/>
      <c r="VMR192" s="208"/>
      <c r="VMS192" s="208"/>
      <c r="VMT192" s="208"/>
      <c r="VMU192" s="208"/>
      <c r="VMV192" s="208"/>
      <c r="VMW192" s="208"/>
      <c r="VMX192" s="208"/>
      <c r="VMY192" s="208"/>
      <c r="VMZ192" s="208"/>
      <c r="VNA192" s="208"/>
      <c r="VNB192" s="208"/>
      <c r="VNC192" s="208"/>
      <c r="VND192" s="208"/>
      <c r="VNE192" s="208"/>
      <c r="VNF192" s="208"/>
      <c r="VNG192" s="208"/>
      <c r="VNH192" s="208"/>
      <c r="VNI192" s="208"/>
      <c r="VNJ192" s="208"/>
      <c r="VNK192" s="208"/>
      <c r="VNL192" s="208"/>
      <c r="VNM192" s="208"/>
      <c r="VNN192" s="208"/>
      <c r="VNO192" s="208"/>
      <c r="VNP192" s="208"/>
      <c r="VNQ192" s="208"/>
      <c r="VNR192" s="208"/>
      <c r="VNS192" s="208"/>
      <c r="VNT192" s="208"/>
      <c r="VNU192" s="208"/>
      <c r="VNV192" s="208"/>
      <c r="VNW192" s="208"/>
      <c r="VNX192" s="208"/>
      <c r="VNY192" s="208"/>
      <c r="VNZ192" s="208"/>
      <c r="VOA192" s="208"/>
      <c r="VOB192" s="208"/>
      <c r="VOC192" s="208"/>
      <c r="VOD192" s="208"/>
      <c r="VOE192" s="208"/>
      <c r="VOF192" s="208"/>
      <c r="VOG192" s="208"/>
      <c r="VOH192" s="208"/>
      <c r="VOI192" s="208"/>
      <c r="VOJ192" s="208"/>
      <c r="VOK192" s="208"/>
      <c r="VOL192" s="208"/>
      <c r="VOM192" s="208"/>
      <c r="VON192" s="208"/>
      <c r="VOO192" s="208"/>
      <c r="VOP192" s="208"/>
      <c r="VOQ192" s="208"/>
      <c r="VOR192" s="208"/>
      <c r="VOS192" s="208"/>
      <c r="VOT192" s="208"/>
      <c r="VOU192" s="208"/>
      <c r="VOV192" s="208"/>
      <c r="VOW192" s="208"/>
      <c r="VOX192" s="208"/>
      <c r="VOY192" s="208"/>
      <c r="VOZ192" s="208"/>
      <c r="VPA192" s="208"/>
      <c r="VPB192" s="208"/>
      <c r="VPC192" s="208"/>
      <c r="VPD192" s="208"/>
      <c r="VPE192" s="208"/>
      <c r="VPF192" s="208"/>
      <c r="VPG192" s="208"/>
      <c r="VPH192" s="208"/>
      <c r="VPI192" s="208"/>
      <c r="VPJ192" s="208"/>
      <c r="VPK192" s="208"/>
      <c r="VPL192" s="208"/>
      <c r="VPM192" s="208"/>
      <c r="VPN192" s="208"/>
      <c r="VPO192" s="208"/>
      <c r="VPP192" s="208"/>
      <c r="VPQ192" s="208"/>
      <c r="VPR192" s="208"/>
      <c r="VPS192" s="208"/>
      <c r="VPT192" s="208"/>
      <c r="VPU192" s="208"/>
      <c r="VPV192" s="208"/>
      <c r="VPW192" s="208"/>
      <c r="VPX192" s="208"/>
      <c r="VPY192" s="208"/>
      <c r="VPZ192" s="208"/>
      <c r="VQA192" s="208"/>
      <c r="VQB192" s="208"/>
      <c r="VQC192" s="208"/>
      <c r="VQD192" s="208"/>
      <c r="VQE192" s="208"/>
      <c r="VQF192" s="208"/>
      <c r="VQG192" s="208"/>
      <c r="VQH192" s="208"/>
      <c r="VQI192" s="208"/>
      <c r="VQJ192" s="208"/>
      <c r="VQK192" s="208"/>
      <c r="VQL192" s="208"/>
      <c r="VQM192" s="208"/>
      <c r="VQN192" s="208"/>
      <c r="VQO192" s="208"/>
      <c r="VQP192" s="208"/>
      <c r="VQQ192" s="208"/>
      <c r="VQR192" s="208"/>
      <c r="VQS192" s="208"/>
      <c r="VQT192" s="208"/>
      <c r="VQU192" s="208"/>
      <c r="VQV192" s="208"/>
      <c r="VQW192" s="208"/>
      <c r="VQX192" s="208"/>
      <c r="VQY192" s="208"/>
      <c r="VQZ192" s="208"/>
      <c r="VRA192" s="208"/>
      <c r="VRB192" s="208"/>
      <c r="VRC192" s="208"/>
      <c r="VRD192" s="208"/>
      <c r="VRE192" s="208"/>
      <c r="VRF192" s="208"/>
      <c r="VRG192" s="208"/>
      <c r="VRH192" s="208"/>
      <c r="VRI192" s="208"/>
      <c r="VRJ192" s="208"/>
      <c r="VRK192" s="208"/>
      <c r="VRL192" s="208"/>
      <c r="VRM192" s="208"/>
      <c r="VRN192" s="208"/>
      <c r="VRO192" s="208"/>
      <c r="VRP192" s="208"/>
      <c r="VRQ192" s="208"/>
      <c r="VRR192" s="208"/>
      <c r="VRS192" s="208"/>
      <c r="VRT192" s="208"/>
      <c r="VRU192" s="208"/>
      <c r="VRV192" s="208"/>
      <c r="VRW192" s="208"/>
      <c r="VRX192" s="208"/>
      <c r="VRY192" s="208"/>
      <c r="VRZ192" s="208"/>
      <c r="VSA192" s="208"/>
      <c r="VSB192" s="208"/>
      <c r="VSC192" s="208"/>
      <c r="VSD192" s="208"/>
      <c r="VSE192" s="208"/>
      <c r="VSF192" s="208"/>
      <c r="VSG192" s="208"/>
      <c r="VSH192" s="208"/>
      <c r="VSI192" s="208"/>
      <c r="VSJ192" s="208"/>
      <c r="VSK192" s="208"/>
      <c r="VSL192" s="208"/>
      <c r="VSM192" s="208"/>
      <c r="VSN192" s="208"/>
      <c r="VSO192" s="208"/>
      <c r="VSP192" s="208"/>
      <c r="VSQ192" s="208"/>
      <c r="VSR192" s="208"/>
      <c r="VSS192" s="208"/>
      <c r="VST192" s="208"/>
      <c r="VSU192" s="208"/>
      <c r="VSV192" s="208"/>
      <c r="VSW192" s="208"/>
      <c r="VSX192" s="208"/>
      <c r="VSY192" s="208"/>
      <c r="VSZ192" s="208"/>
      <c r="VTA192" s="208"/>
      <c r="VTB192" s="208"/>
      <c r="VTC192" s="208"/>
      <c r="VTD192" s="208"/>
      <c r="VTE192" s="208"/>
      <c r="VTF192" s="208"/>
      <c r="VTG192" s="208"/>
      <c r="VTH192" s="208"/>
      <c r="VTI192" s="208"/>
      <c r="VTJ192" s="208"/>
      <c r="VTK192" s="208"/>
      <c r="VTL192" s="208"/>
      <c r="VTM192" s="208"/>
      <c r="VTN192" s="208"/>
      <c r="VTO192" s="208"/>
      <c r="VTP192" s="208"/>
      <c r="VTQ192" s="208"/>
      <c r="VTR192" s="208"/>
      <c r="VTS192" s="208"/>
      <c r="VTT192" s="208"/>
      <c r="VTU192" s="208"/>
      <c r="VTV192" s="208"/>
      <c r="VTW192" s="208"/>
      <c r="VTX192" s="208"/>
      <c r="VTY192" s="208"/>
      <c r="VTZ192" s="208"/>
      <c r="VUA192" s="208"/>
      <c r="VUB192" s="208"/>
      <c r="VUC192" s="208"/>
      <c r="VUD192" s="208"/>
      <c r="VUE192" s="208"/>
      <c r="VUF192" s="208"/>
      <c r="VUG192" s="208"/>
      <c r="VUH192" s="208"/>
      <c r="VUI192" s="208"/>
      <c r="VUJ192" s="208"/>
      <c r="VUK192" s="208"/>
      <c r="VUL192" s="208"/>
      <c r="VUM192" s="208"/>
      <c r="VUN192" s="208"/>
      <c r="VUO192" s="208"/>
      <c r="VUP192" s="208"/>
      <c r="VUQ192" s="208"/>
      <c r="VUR192" s="208"/>
      <c r="VUS192" s="208"/>
      <c r="VUT192" s="208"/>
      <c r="VUU192" s="208"/>
      <c r="VUV192" s="208"/>
      <c r="VUW192" s="208"/>
      <c r="VUX192" s="208"/>
      <c r="VUY192" s="208"/>
      <c r="VUZ192" s="208"/>
      <c r="VVA192" s="208"/>
      <c r="VVB192" s="208"/>
      <c r="VVC192" s="208"/>
      <c r="VVD192" s="208"/>
      <c r="VVE192" s="208"/>
      <c r="VVF192" s="208"/>
      <c r="VVG192" s="208"/>
      <c r="VVH192" s="208"/>
      <c r="VVI192" s="208"/>
      <c r="VVJ192" s="208"/>
      <c r="VVK192" s="208"/>
      <c r="VVL192" s="208"/>
      <c r="VVM192" s="208"/>
      <c r="VVN192" s="208"/>
      <c r="VVO192" s="208"/>
      <c r="VVP192" s="208"/>
      <c r="VVQ192" s="208"/>
      <c r="VVR192" s="208"/>
      <c r="VVS192" s="208"/>
      <c r="VVT192" s="208"/>
      <c r="VVU192" s="208"/>
      <c r="VVV192" s="208"/>
      <c r="VVW192" s="208"/>
      <c r="VVX192" s="208"/>
      <c r="VVY192" s="208"/>
      <c r="VVZ192" s="208"/>
      <c r="VWA192" s="208"/>
      <c r="VWB192" s="208"/>
      <c r="VWC192" s="208"/>
      <c r="VWD192" s="208"/>
      <c r="VWE192" s="208"/>
      <c r="VWF192" s="208"/>
      <c r="VWG192" s="208"/>
      <c r="VWH192" s="208"/>
      <c r="VWI192" s="208"/>
      <c r="VWJ192" s="208"/>
      <c r="VWK192" s="208"/>
      <c r="VWL192" s="208"/>
      <c r="VWM192" s="208"/>
      <c r="VWN192" s="208"/>
      <c r="VWO192" s="208"/>
      <c r="VWP192" s="208"/>
      <c r="VWQ192" s="208"/>
      <c r="VWR192" s="208"/>
      <c r="VWS192" s="208"/>
      <c r="VWT192" s="208"/>
      <c r="VWU192" s="208"/>
      <c r="VWV192" s="208"/>
      <c r="VWW192" s="208"/>
      <c r="VWX192" s="208"/>
      <c r="VWY192" s="208"/>
      <c r="VWZ192" s="208"/>
      <c r="VXA192" s="208"/>
      <c r="VXB192" s="208"/>
      <c r="VXC192" s="208"/>
      <c r="VXD192" s="208"/>
      <c r="VXE192" s="208"/>
      <c r="VXF192" s="208"/>
      <c r="VXG192" s="208"/>
      <c r="VXH192" s="208"/>
      <c r="VXI192" s="208"/>
      <c r="VXJ192" s="208"/>
      <c r="VXK192" s="208"/>
      <c r="VXL192" s="208"/>
      <c r="VXM192" s="208"/>
      <c r="VXN192" s="208"/>
      <c r="VXO192" s="208"/>
      <c r="VXP192" s="208"/>
      <c r="VXQ192" s="208"/>
      <c r="VXR192" s="208"/>
      <c r="VXS192" s="208"/>
      <c r="VXT192" s="208"/>
      <c r="VXU192" s="208"/>
      <c r="VXV192" s="208"/>
      <c r="VXW192" s="208"/>
      <c r="VXX192" s="208"/>
      <c r="VXY192" s="208"/>
      <c r="VXZ192" s="208"/>
      <c r="VYA192" s="208"/>
      <c r="VYB192" s="208"/>
      <c r="VYC192" s="208"/>
      <c r="VYD192" s="208"/>
      <c r="VYE192" s="208"/>
      <c r="VYF192" s="208"/>
      <c r="VYG192" s="208"/>
      <c r="VYH192" s="208"/>
      <c r="VYI192" s="208"/>
      <c r="VYJ192" s="208"/>
      <c r="VYK192" s="208"/>
      <c r="VYL192" s="208"/>
      <c r="VYM192" s="208"/>
      <c r="VYN192" s="208"/>
      <c r="VYO192" s="208"/>
      <c r="VYP192" s="208"/>
      <c r="VYQ192" s="208"/>
      <c r="VYR192" s="208"/>
      <c r="VYS192" s="208"/>
      <c r="VYT192" s="208"/>
      <c r="VYU192" s="208"/>
      <c r="VYV192" s="208"/>
      <c r="VYW192" s="208"/>
      <c r="VYX192" s="208"/>
      <c r="VYY192" s="208"/>
      <c r="VYZ192" s="208"/>
      <c r="VZA192" s="208"/>
      <c r="VZB192" s="208"/>
      <c r="VZC192" s="208"/>
      <c r="VZD192" s="208"/>
      <c r="VZE192" s="208"/>
      <c r="VZF192" s="208"/>
      <c r="VZG192" s="208"/>
      <c r="VZH192" s="208"/>
      <c r="VZI192" s="208"/>
      <c r="VZJ192" s="208"/>
      <c r="VZK192" s="208"/>
      <c r="VZL192" s="208"/>
      <c r="VZM192" s="208"/>
      <c r="VZN192" s="208"/>
      <c r="VZO192" s="208"/>
      <c r="VZP192" s="208"/>
      <c r="VZQ192" s="208"/>
      <c r="VZR192" s="208"/>
      <c r="VZS192" s="208"/>
      <c r="VZT192" s="208"/>
      <c r="VZU192" s="208"/>
      <c r="VZV192" s="208"/>
      <c r="VZW192" s="208"/>
      <c r="VZX192" s="208"/>
      <c r="VZY192" s="208"/>
      <c r="VZZ192" s="208"/>
      <c r="WAA192" s="208"/>
      <c r="WAB192" s="208"/>
      <c r="WAC192" s="208"/>
      <c r="WAD192" s="208"/>
      <c r="WAE192" s="208"/>
      <c r="WAF192" s="208"/>
      <c r="WAG192" s="208"/>
      <c r="WAH192" s="208"/>
      <c r="WAI192" s="208"/>
      <c r="WAJ192" s="208"/>
      <c r="WAK192" s="208"/>
      <c r="WAL192" s="208"/>
      <c r="WAM192" s="208"/>
      <c r="WAN192" s="208"/>
      <c r="WAO192" s="208"/>
      <c r="WAP192" s="208"/>
      <c r="WAQ192" s="208"/>
      <c r="WAR192" s="208"/>
      <c r="WAS192" s="208"/>
      <c r="WAT192" s="208"/>
      <c r="WAU192" s="208"/>
      <c r="WAV192" s="208"/>
      <c r="WAW192" s="208"/>
      <c r="WAX192" s="208"/>
      <c r="WAY192" s="208"/>
      <c r="WAZ192" s="208"/>
      <c r="WBA192" s="208"/>
      <c r="WBB192" s="208"/>
      <c r="WBC192" s="208"/>
      <c r="WBD192" s="208"/>
      <c r="WBE192" s="208"/>
      <c r="WBF192" s="208"/>
      <c r="WBG192" s="208"/>
      <c r="WBH192" s="208"/>
      <c r="WBI192" s="208"/>
      <c r="WBJ192" s="208"/>
      <c r="WBK192" s="208"/>
      <c r="WBL192" s="208"/>
      <c r="WBM192" s="208"/>
      <c r="WBN192" s="208"/>
      <c r="WBO192" s="208"/>
      <c r="WBP192" s="208"/>
      <c r="WBQ192" s="208"/>
      <c r="WBR192" s="208"/>
      <c r="WBS192" s="208"/>
      <c r="WBT192" s="208"/>
      <c r="WBU192" s="208"/>
      <c r="WBV192" s="208"/>
      <c r="WBW192" s="208"/>
      <c r="WBX192" s="208"/>
      <c r="WBY192" s="208"/>
      <c r="WBZ192" s="208"/>
      <c r="WCA192" s="208"/>
      <c r="WCB192" s="208"/>
      <c r="WCC192" s="208"/>
      <c r="WCD192" s="208"/>
      <c r="WCE192" s="208"/>
      <c r="WCF192" s="208"/>
      <c r="WCG192" s="208"/>
      <c r="WCH192" s="208"/>
      <c r="WCI192" s="208"/>
      <c r="WCJ192" s="208"/>
      <c r="WCK192" s="208"/>
      <c r="WCL192" s="208"/>
      <c r="WCM192" s="208"/>
      <c r="WCN192" s="208"/>
      <c r="WCO192" s="208"/>
      <c r="WCP192" s="208"/>
      <c r="WCQ192" s="208"/>
      <c r="WCR192" s="208"/>
      <c r="WCS192" s="208"/>
      <c r="WCT192" s="208"/>
      <c r="WCU192" s="208"/>
      <c r="WCV192" s="208"/>
      <c r="WCW192" s="208"/>
      <c r="WCX192" s="208"/>
      <c r="WCY192" s="208"/>
      <c r="WCZ192" s="208"/>
      <c r="WDA192" s="208"/>
      <c r="WDB192" s="208"/>
      <c r="WDC192" s="208"/>
      <c r="WDD192" s="208"/>
      <c r="WDE192" s="208"/>
      <c r="WDF192" s="208"/>
      <c r="WDG192" s="208"/>
      <c r="WDH192" s="208"/>
      <c r="WDI192" s="208"/>
      <c r="WDJ192" s="208"/>
      <c r="WDK192" s="208"/>
      <c r="WDL192" s="208"/>
      <c r="WDM192" s="208"/>
      <c r="WDN192" s="208"/>
      <c r="WDO192" s="208"/>
      <c r="WDP192" s="208"/>
      <c r="WDQ192" s="208"/>
      <c r="WDR192" s="208"/>
      <c r="WDS192" s="208"/>
      <c r="WDT192" s="208"/>
      <c r="WDU192" s="208"/>
      <c r="WDV192" s="208"/>
      <c r="WDW192" s="208"/>
      <c r="WDX192" s="208"/>
      <c r="WDY192" s="208"/>
      <c r="WDZ192" s="208"/>
      <c r="WEA192" s="208"/>
      <c r="WEB192" s="208"/>
      <c r="WEC192" s="208"/>
      <c r="WED192" s="208"/>
      <c r="WEE192" s="208"/>
      <c r="WEF192" s="208"/>
      <c r="WEG192" s="208"/>
      <c r="WEH192" s="208"/>
      <c r="WEI192" s="208"/>
      <c r="WEJ192" s="208"/>
      <c r="WEK192" s="208"/>
      <c r="WEL192" s="208"/>
      <c r="WEM192" s="208"/>
      <c r="WEN192" s="208"/>
      <c r="WEO192" s="208"/>
      <c r="WEP192" s="208"/>
      <c r="WEQ192" s="208"/>
      <c r="WER192" s="208"/>
      <c r="WES192" s="208"/>
      <c r="WET192" s="208"/>
      <c r="WEU192" s="208"/>
      <c r="WEV192" s="208"/>
      <c r="WEW192" s="208"/>
      <c r="WEX192" s="208"/>
      <c r="WEY192" s="208"/>
      <c r="WEZ192" s="208"/>
      <c r="WFA192" s="208"/>
      <c r="WFB192" s="208"/>
      <c r="WFC192" s="208"/>
      <c r="WFD192" s="208"/>
      <c r="WFE192" s="208"/>
      <c r="WFF192" s="208"/>
      <c r="WFG192" s="208"/>
      <c r="WFH192" s="208"/>
      <c r="WFI192" s="208"/>
      <c r="WFJ192" s="208"/>
      <c r="WFK192" s="208"/>
      <c r="WFL192" s="208"/>
      <c r="WFM192" s="208"/>
      <c r="WFN192" s="208"/>
      <c r="WFO192" s="208"/>
      <c r="WFP192" s="208"/>
      <c r="WFQ192" s="208"/>
      <c r="WFR192" s="208"/>
      <c r="WFS192" s="208"/>
      <c r="WFT192" s="208"/>
      <c r="WFU192" s="208"/>
      <c r="WFV192" s="208"/>
      <c r="WFW192" s="208"/>
      <c r="WFX192" s="208"/>
      <c r="WFY192" s="208"/>
      <c r="WFZ192" s="208"/>
      <c r="WGA192" s="208"/>
      <c r="WGB192" s="208"/>
      <c r="WGC192" s="208"/>
      <c r="WGD192" s="208"/>
      <c r="WGE192" s="208"/>
      <c r="WGF192" s="208"/>
      <c r="WGG192" s="208"/>
      <c r="WGH192" s="208"/>
      <c r="WGI192" s="208"/>
      <c r="WGJ192" s="208"/>
      <c r="WGK192" s="208"/>
      <c r="WGL192" s="208"/>
      <c r="WGM192" s="208"/>
      <c r="WGN192" s="208"/>
      <c r="WGO192" s="208"/>
      <c r="WGP192" s="208"/>
      <c r="WGQ192" s="208"/>
      <c r="WGR192" s="208"/>
      <c r="WGS192" s="208"/>
      <c r="WGT192" s="208"/>
      <c r="WGU192" s="208"/>
      <c r="WGV192" s="208"/>
      <c r="WGW192" s="208"/>
      <c r="WGX192" s="208"/>
      <c r="WGY192" s="208"/>
      <c r="WGZ192" s="208"/>
      <c r="WHA192" s="208"/>
      <c r="WHB192" s="208"/>
      <c r="WHC192" s="208"/>
      <c r="WHD192" s="208"/>
      <c r="WHE192" s="208"/>
      <c r="WHF192" s="208"/>
      <c r="WHG192" s="208"/>
      <c r="WHH192" s="208"/>
      <c r="WHI192" s="208"/>
      <c r="WHJ192" s="208"/>
      <c r="WHK192" s="208"/>
      <c r="WHL192" s="208"/>
      <c r="WHM192" s="208"/>
      <c r="WHN192" s="208"/>
      <c r="WHO192" s="208"/>
      <c r="WHP192" s="208"/>
      <c r="WHQ192" s="208"/>
      <c r="WHR192" s="208"/>
      <c r="WHS192" s="208"/>
      <c r="WHT192" s="208"/>
      <c r="WHU192" s="208"/>
      <c r="WHV192" s="208"/>
      <c r="WHW192" s="208"/>
      <c r="WHX192" s="208"/>
      <c r="WHY192" s="208"/>
      <c r="WHZ192" s="208"/>
      <c r="WIA192" s="208"/>
      <c r="WIB192" s="208"/>
      <c r="WIC192" s="208"/>
      <c r="WID192" s="208"/>
      <c r="WIE192" s="208"/>
      <c r="WIF192" s="208"/>
      <c r="WIG192" s="208"/>
      <c r="WIH192" s="208"/>
      <c r="WII192" s="208"/>
      <c r="WIJ192" s="208"/>
      <c r="WIK192" s="208"/>
      <c r="WIL192" s="208"/>
      <c r="WIM192" s="208"/>
      <c r="WIN192" s="208"/>
      <c r="WIO192" s="208"/>
      <c r="WIP192" s="208"/>
      <c r="WIQ192" s="208"/>
      <c r="WIR192" s="208"/>
      <c r="WIS192" s="208"/>
      <c r="WIT192" s="208"/>
      <c r="WIU192" s="208"/>
      <c r="WIV192" s="208"/>
      <c r="WIW192" s="208"/>
      <c r="WIX192" s="208"/>
      <c r="WIY192" s="208"/>
      <c r="WIZ192" s="208"/>
      <c r="WJA192" s="208"/>
      <c r="WJB192" s="208"/>
      <c r="WJC192" s="208"/>
      <c r="WJD192" s="208"/>
      <c r="WJE192" s="208"/>
      <c r="WJF192" s="208"/>
      <c r="WJG192" s="208"/>
      <c r="WJH192" s="208"/>
      <c r="WJI192" s="208"/>
      <c r="WJJ192" s="208"/>
      <c r="WJK192" s="208"/>
      <c r="WJL192" s="208"/>
      <c r="WJM192" s="208"/>
      <c r="WJN192" s="208"/>
      <c r="WJO192" s="208"/>
      <c r="WJP192" s="208"/>
      <c r="WJQ192" s="208"/>
      <c r="WJR192" s="208"/>
      <c r="WJS192" s="208"/>
      <c r="WJT192" s="208"/>
      <c r="WJU192" s="208"/>
      <c r="WJV192" s="208"/>
      <c r="WJW192" s="208"/>
      <c r="WJX192" s="208"/>
      <c r="WJY192" s="208"/>
      <c r="WJZ192" s="208"/>
      <c r="WKA192" s="208"/>
      <c r="WKB192" s="208"/>
      <c r="WKC192" s="208"/>
      <c r="WKD192" s="208"/>
      <c r="WKE192" s="208"/>
      <c r="WKF192" s="208"/>
      <c r="WKG192" s="208"/>
      <c r="WKH192" s="208"/>
      <c r="WKI192" s="208"/>
      <c r="WKJ192" s="208"/>
      <c r="WKK192" s="208"/>
      <c r="WKL192" s="208"/>
      <c r="WKM192" s="208"/>
      <c r="WKN192" s="208"/>
      <c r="WKO192" s="208"/>
      <c r="WKP192" s="208"/>
      <c r="WKQ192" s="208"/>
      <c r="WKR192" s="208"/>
      <c r="WKS192" s="208"/>
      <c r="WKT192" s="208"/>
      <c r="WKU192" s="208"/>
      <c r="WKV192" s="208"/>
      <c r="WKW192" s="208"/>
      <c r="WKX192" s="208"/>
      <c r="WKY192" s="208"/>
      <c r="WKZ192" s="208"/>
      <c r="WLA192" s="208"/>
      <c r="WLB192" s="208"/>
      <c r="WLC192" s="208"/>
      <c r="WLD192" s="208"/>
      <c r="WLE192" s="208"/>
      <c r="WLF192" s="208"/>
      <c r="WLG192" s="208"/>
      <c r="WLH192" s="208"/>
      <c r="WLI192" s="208"/>
      <c r="WLJ192" s="208"/>
      <c r="WLK192" s="208"/>
      <c r="WLL192" s="208"/>
      <c r="WLM192" s="208"/>
      <c r="WLN192" s="208"/>
      <c r="WLO192" s="208"/>
      <c r="WLP192" s="208"/>
      <c r="WLQ192" s="208"/>
      <c r="WLR192" s="208"/>
      <c r="WLS192" s="208"/>
      <c r="WLT192" s="208"/>
      <c r="WLU192" s="208"/>
      <c r="WLV192" s="208"/>
      <c r="WLW192" s="208"/>
      <c r="WLX192" s="208"/>
      <c r="WLY192" s="208"/>
      <c r="WLZ192" s="208"/>
      <c r="WMA192" s="208"/>
      <c r="WMB192" s="208"/>
      <c r="WMC192" s="208"/>
      <c r="WMD192" s="208"/>
      <c r="WME192" s="208"/>
      <c r="WMF192" s="208"/>
      <c r="WMG192" s="208"/>
      <c r="WMH192" s="208"/>
      <c r="WMI192" s="208"/>
      <c r="WMJ192" s="208"/>
      <c r="WMK192" s="208"/>
      <c r="WML192" s="208"/>
      <c r="WMM192" s="208"/>
      <c r="WMN192" s="208"/>
      <c r="WMO192" s="208"/>
      <c r="WMP192" s="208"/>
      <c r="WMQ192" s="208"/>
      <c r="WMR192" s="208"/>
      <c r="WMS192" s="208"/>
      <c r="WMT192" s="208"/>
      <c r="WMU192" s="208"/>
      <c r="WMV192" s="208"/>
      <c r="WMW192" s="208"/>
      <c r="WMX192" s="208"/>
      <c r="WMY192" s="208"/>
      <c r="WMZ192" s="208"/>
      <c r="WNA192" s="208"/>
      <c r="WNB192" s="208"/>
      <c r="WNC192" s="208"/>
      <c r="WND192" s="208"/>
      <c r="WNE192" s="208"/>
      <c r="WNF192" s="208"/>
      <c r="WNG192" s="208"/>
      <c r="WNH192" s="208"/>
      <c r="WNI192" s="208"/>
      <c r="WNJ192" s="208"/>
      <c r="WNK192" s="208"/>
      <c r="WNL192" s="208"/>
      <c r="WNM192" s="208"/>
      <c r="WNN192" s="208"/>
      <c r="WNO192" s="208"/>
      <c r="WNP192" s="208"/>
      <c r="WNQ192" s="208"/>
      <c r="WNR192" s="208"/>
      <c r="WNS192" s="208"/>
      <c r="WNT192" s="208"/>
      <c r="WNU192" s="208"/>
      <c r="WNV192" s="208"/>
      <c r="WNW192" s="208"/>
      <c r="WNX192" s="208"/>
      <c r="WNY192" s="208"/>
      <c r="WNZ192" s="208"/>
      <c r="WOA192" s="208"/>
      <c r="WOB192" s="208"/>
      <c r="WOC192" s="208"/>
      <c r="WOD192" s="208"/>
      <c r="WOE192" s="208"/>
      <c r="WOF192" s="208"/>
      <c r="WOG192" s="208"/>
      <c r="WOH192" s="208"/>
      <c r="WOI192" s="208"/>
      <c r="WOJ192" s="208"/>
      <c r="WOK192" s="208"/>
      <c r="WOL192" s="208"/>
      <c r="WOM192" s="208"/>
      <c r="WON192" s="208"/>
      <c r="WOO192" s="208"/>
      <c r="WOP192" s="208"/>
      <c r="WOQ192" s="208"/>
      <c r="WOR192" s="208"/>
      <c r="WOS192" s="208"/>
      <c r="WOT192" s="208"/>
      <c r="WOU192" s="208"/>
      <c r="WOV192" s="208"/>
      <c r="WOW192" s="208"/>
      <c r="WOX192" s="208"/>
      <c r="WOY192" s="208"/>
      <c r="WOZ192" s="208"/>
      <c r="WPA192" s="208"/>
      <c r="WPB192" s="208"/>
      <c r="WPC192" s="208"/>
      <c r="WPD192" s="208"/>
      <c r="WPE192" s="208"/>
      <c r="WPF192" s="208"/>
      <c r="WPG192" s="208"/>
      <c r="WPH192" s="208"/>
      <c r="WPI192" s="208"/>
      <c r="WPJ192" s="208"/>
      <c r="WPK192" s="208"/>
      <c r="WPL192" s="208"/>
      <c r="WPM192" s="208"/>
      <c r="WPN192" s="208"/>
      <c r="WPO192" s="208"/>
      <c r="WPP192" s="208"/>
      <c r="WPQ192" s="208"/>
      <c r="WPR192" s="208"/>
      <c r="WPS192" s="208"/>
      <c r="WPT192" s="208"/>
      <c r="WPU192" s="208"/>
      <c r="WPV192" s="208"/>
      <c r="WPW192" s="208"/>
      <c r="WPX192" s="208"/>
      <c r="WPY192" s="208"/>
      <c r="WPZ192" s="208"/>
      <c r="WQA192" s="208"/>
      <c r="WQB192" s="208"/>
      <c r="WQC192" s="208"/>
      <c r="WQD192" s="208"/>
      <c r="WQE192" s="208"/>
      <c r="WQF192" s="208"/>
      <c r="WQG192" s="208"/>
      <c r="WQH192" s="208"/>
      <c r="WQI192" s="208"/>
      <c r="WQJ192" s="208"/>
      <c r="WQK192" s="208"/>
      <c r="WQL192" s="208"/>
      <c r="WQM192" s="208"/>
      <c r="WQN192" s="208"/>
      <c r="WQO192" s="208"/>
      <c r="WQP192" s="208"/>
      <c r="WQQ192" s="208"/>
      <c r="WQR192" s="208"/>
      <c r="WQS192" s="208"/>
      <c r="WQT192" s="208"/>
      <c r="WQU192" s="208"/>
      <c r="WQV192" s="208"/>
      <c r="WQW192" s="208"/>
      <c r="WQX192" s="208"/>
      <c r="WQY192" s="208"/>
      <c r="WQZ192" s="208"/>
      <c r="WRA192" s="208"/>
      <c r="WRB192" s="208"/>
      <c r="WRC192" s="208"/>
      <c r="WRD192" s="208"/>
      <c r="WRE192" s="208"/>
      <c r="WRF192" s="208"/>
      <c r="WRG192" s="208"/>
      <c r="WRH192" s="208"/>
      <c r="WRI192" s="208"/>
      <c r="WRJ192" s="208"/>
      <c r="WRK192" s="208"/>
      <c r="WRL192" s="208"/>
      <c r="WRM192" s="208"/>
      <c r="WRN192" s="208"/>
      <c r="WRO192" s="208"/>
      <c r="WRP192" s="208"/>
      <c r="WRQ192" s="208"/>
      <c r="WRR192" s="208"/>
      <c r="WRS192" s="208"/>
      <c r="WRT192" s="208"/>
      <c r="WRU192" s="208"/>
      <c r="WRV192" s="208"/>
      <c r="WRW192" s="208"/>
      <c r="WRX192" s="208"/>
      <c r="WRY192" s="208"/>
      <c r="WRZ192" s="208"/>
      <c r="WSA192" s="208"/>
      <c r="WSB192" s="208"/>
      <c r="WSC192" s="208"/>
      <c r="WSD192" s="208"/>
      <c r="WSE192" s="208"/>
      <c r="WSF192" s="208"/>
      <c r="WSG192" s="208"/>
      <c r="WSH192" s="208"/>
      <c r="WSI192" s="208"/>
      <c r="WSJ192" s="208"/>
      <c r="WSK192" s="208"/>
      <c r="WSL192" s="208"/>
      <c r="WSM192" s="208"/>
      <c r="WSN192" s="208"/>
      <c r="WSO192" s="208"/>
      <c r="WSP192" s="208"/>
      <c r="WSQ192" s="208"/>
      <c r="WSR192" s="208"/>
      <c r="WSS192" s="208"/>
      <c r="WST192" s="208"/>
      <c r="WSU192" s="208"/>
      <c r="WSV192" s="208"/>
      <c r="WSW192" s="208"/>
      <c r="WSX192" s="208"/>
      <c r="WSY192" s="208"/>
      <c r="WSZ192" s="208"/>
      <c r="WTA192" s="208"/>
      <c r="WTB192" s="208"/>
      <c r="WTC192" s="208"/>
      <c r="WTD192" s="208"/>
      <c r="WTE192" s="208"/>
      <c r="WTF192" s="208"/>
      <c r="WTG192" s="208"/>
      <c r="WTH192" s="208"/>
      <c r="WTI192" s="208"/>
      <c r="WTJ192" s="208"/>
      <c r="WTK192" s="208"/>
      <c r="WTL192" s="208"/>
      <c r="WTM192" s="208"/>
      <c r="WTN192" s="208"/>
      <c r="WTO192" s="208"/>
      <c r="WTP192" s="208"/>
      <c r="WTQ192" s="208"/>
      <c r="WTR192" s="208"/>
      <c r="WTS192" s="208"/>
      <c r="WTT192" s="208"/>
      <c r="WTU192" s="208"/>
      <c r="WTV192" s="208"/>
      <c r="WTW192" s="208"/>
      <c r="WTX192" s="208"/>
      <c r="WTY192" s="208"/>
      <c r="WTZ192" s="208"/>
      <c r="WUA192" s="208"/>
      <c r="WUB192" s="208"/>
      <c r="WUC192" s="208"/>
      <c r="WUD192" s="208"/>
      <c r="WUE192" s="208"/>
      <c r="WUF192" s="208"/>
      <c r="WUG192" s="208"/>
      <c r="WUH192" s="208"/>
      <c r="WUI192" s="208"/>
      <c r="WUJ192" s="208"/>
      <c r="WUK192" s="208"/>
      <c r="WUL192" s="208"/>
      <c r="WUM192" s="208"/>
      <c r="WUN192" s="208"/>
      <c r="WUO192" s="208"/>
      <c r="WUP192" s="208"/>
      <c r="WUQ192" s="208"/>
      <c r="WUR192" s="208"/>
      <c r="WUS192" s="208"/>
      <c r="WUT192" s="208"/>
      <c r="WUU192" s="208"/>
      <c r="WUV192" s="208"/>
      <c r="WUW192" s="208"/>
      <c r="WUX192" s="208"/>
      <c r="WUY192" s="208"/>
      <c r="WUZ192" s="208"/>
      <c r="WVA192" s="208"/>
      <c r="WVB192" s="208"/>
      <c r="WVC192" s="208"/>
      <c r="WVD192" s="208"/>
      <c r="WVE192" s="208"/>
      <c r="WVF192" s="208"/>
      <c r="WVG192" s="208"/>
      <c r="WVH192" s="208"/>
      <c r="WVI192" s="208"/>
      <c r="WVJ192" s="208"/>
      <c r="WVK192" s="208"/>
      <c r="WVL192" s="208"/>
      <c r="WVM192" s="208"/>
      <c r="WVN192" s="208"/>
      <c r="WVO192" s="208"/>
      <c r="WVP192" s="208"/>
      <c r="WVQ192" s="208"/>
      <c r="WVR192" s="208"/>
      <c r="WVS192" s="208"/>
      <c r="WVT192" s="208"/>
      <c r="WVU192" s="208"/>
      <c r="WVV192" s="208"/>
      <c r="WVW192" s="208"/>
      <c r="WVX192" s="208"/>
      <c r="WVY192" s="208"/>
      <c r="WVZ192" s="208"/>
      <c r="WWA192" s="208"/>
      <c r="WWB192" s="208"/>
      <c r="WWC192" s="208"/>
      <c r="WWD192" s="208"/>
      <c r="WWE192" s="208"/>
      <c r="WWF192" s="208"/>
      <c r="WWG192" s="208"/>
      <c r="WWH192" s="208"/>
      <c r="WWI192" s="208"/>
      <c r="WWJ192" s="208"/>
      <c r="WWK192" s="208"/>
      <c r="WWL192" s="208"/>
      <c r="WWM192" s="208"/>
      <c r="WWN192" s="208"/>
      <c r="WWO192" s="208"/>
      <c r="WWP192" s="208"/>
      <c r="WWQ192" s="208"/>
      <c r="WWR192" s="208"/>
      <c r="WWS192" s="208"/>
      <c r="WWT192" s="208"/>
      <c r="WWU192" s="208"/>
      <c r="WWV192" s="208"/>
      <c r="WWW192" s="208"/>
      <c r="WWX192" s="208"/>
      <c r="WWY192" s="208"/>
      <c r="WWZ192" s="208"/>
      <c r="WXA192" s="208"/>
      <c r="WXB192" s="208"/>
      <c r="WXC192" s="208"/>
      <c r="WXD192" s="208"/>
      <c r="WXE192" s="208"/>
      <c r="WXF192" s="208"/>
      <c r="WXG192" s="208"/>
      <c r="WXH192" s="208"/>
      <c r="WXI192" s="208"/>
      <c r="WXJ192" s="208"/>
      <c r="WXK192" s="208"/>
      <c r="WXL192" s="208"/>
      <c r="WXM192" s="208"/>
      <c r="WXN192" s="208"/>
      <c r="WXO192" s="208"/>
      <c r="WXP192" s="208"/>
      <c r="WXQ192" s="208"/>
      <c r="WXR192" s="208"/>
      <c r="WXS192" s="208"/>
      <c r="WXT192" s="208"/>
      <c r="WXU192" s="208"/>
      <c r="WXV192" s="208"/>
      <c r="WXW192" s="208"/>
      <c r="WXX192" s="208"/>
      <c r="WXY192" s="208"/>
      <c r="WXZ192" s="208"/>
      <c r="WYA192" s="208"/>
      <c r="WYB192" s="208"/>
      <c r="WYC192" s="208"/>
      <c r="WYD192" s="208"/>
      <c r="WYE192" s="208"/>
      <c r="WYF192" s="208"/>
      <c r="WYG192" s="208"/>
      <c r="WYH192" s="208"/>
      <c r="WYI192" s="208"/>
      <c r="WYJ192" s="208"/>
      <c r="WYK192" s="208"/>
      <c r="WYL192" s="208"/>
      <c r="WYM192" s="208"/>
      <c r="WYN192" s="208"/>
      <c r="WYO192" s="208"/>
      <c r="WYP192" s="208"/>
      <c r="WYQ192" s="208"/>
      <c r="WYR192" s="208"/>
      <c r="WYS192" s="208"/>
      <c r="WYT192" s="208"/>
      <c r="WYU192" s="208"/>
      <c r="WYV192" s="208"/>
      <c r="WYW192" s="208"/>
      <c r="WYX192" s="208"/>
      <c r="WYY192" s="208"/>
      <c r="WYZ192" s="208"/>
      <c r="WZA192" s="208"/>
      <c r="WZB192" s="208"/>
      <c r="WZC192" s="208"/>
      <c r="WZD192" s="208"/>
      <c r="WZE192" s="208"/>
      <c r="WZF192" s="208"/>
      <c r="WZG192" s="208"/>
      <c r="WZH192" s="208"/>
      <c r="WZI192" s="208"/>
      <c r="WZJ192" s="208"/>
      <c r="WZK192" s="208"/>
      <c r="WZL192" s="208"/>
      <c r="WZM192" s="208"/>
      <c r="WZN192" s="208"/>
      <c r="WZO192" s="208"/>
      <c r="WZP192" s="208"/>
      <c r="WZQ192" s="208"/>
      <c r="WZR192" s="208"/>
      <c r="WZS192" s="208"/>
      <c r="WZT192" s="208"/>
      <c r="WZU192" s="208"/>
      <c r="WZV192" s="208"/>
      <c r="WZW192" s="208"/>
      <c r="WZX192" s="208"/>
      <c r="WZY192" s="208"/>
      <c r="WZZ192" s="208"/>
      <c r="XAA192" s="208"/>
      <c r="XAB192" s="208"/>
      <c r="XAC192" s="208"/>
      <c r="XAD192" s="208"/>
      <c r="XAE192" s="208"/>
      <c r="XAF192" s="208"/>
      <c r="XAG192" s="208"/>
      <c r="XAH192" s="208"/>
      <c r="XAI192" s="208"/>
      <c r="XAJ192" s="208"/>
      <c r="XAK192" s="208"/>
      <c r="XAL192" s="208"/>
      <c r="XAM192" s="208"/>
      <c r="XAN192" s="208"/>
      <c r="XAO192" s="208"/>
      <c r="XAP192" s="208"/>
      <c r="XAQ192" s="208"/>
      <c r="XAR192" s="208"/>
      <c r="XAS192" s="208"/>
      <c r="XAT192" s="208"/>
      <c r="XAU192" s="208"/>
      <c r="XAV192" s="208"/>
      <c r="XAW192" s="208"/>
      <c r="XAX192" s="208"/>
      <c r="XAY192" s="208"/>
      <c r="XAZ192" s="208"/>
      <c r="XBA192" s="208"/>
      <c r="XBB192" s="208"/>
      <c r="XBC192" s="208"/>
      <c r="XBD192" s="208"/>
      <c r="XBE192" s="208"/>
      <c r="XBF192" s="208"/>
      <c r="XBG192" s="208"/>
      <c r="XBH192" s="208"/>
      <c r="XBI192" s="208"/>
      <c r="XBJ192" s="208"/>
      <c r="XBK192" s="208"/>
      <c r="XBL192" s="208"/>
      <c r="XBM192" s="208"/>
      <c r="XBN192" s="208"/>
      <c r="XBO192" s="208"/>
      <c r="XBP192" s="208"/>
      <c r="XBQ192" s="208"/>
      <c r="XBR192" s="208"/>
      <c r="XBS192" s="208"/>
      <c r="XBT192" s="208"/>
      <c r="XBU192" s="208"/>
      <c r="XBV192" s="208"/>
      <c r="XBW192" s="208"/>
      <c r="XBX192" s="208"/>
      <c r="XBY192" s="208"/>
      <c r="XBZ192" s="208"/>
      <c r="XCA192" s="208"/>
      <c r="XCB192" s="208"/>
      <c r="XCC192" s="208"/>
      <c r="XCD192" s="208"/>
      <c r="XCE192" s="208"/>
      <c r="XCF192" s="208"/>
      <c r="XCG192" s="208"/>
      <c r="XCH192" s="208"/>
      <c r="XCI192" s="208"/>
      <c r="XCJ192" s="208"/>
      <c r="XCK192" s="208"/>
      <c r="XCL192" s="208"/>
      <c r="XCM192" s="208"/>
      <c r="XCN192" s="208"/>
      <c r="XCO192" s="208"/>
      <c r="XCP192" s="208"/>
      <c r="XCQ192" s="208"/>
      <c r="XCR192" s="208"/>
      <c r="XCS192" s="208"/>
      <c r="XCT192" s="208"/>
      <c r="XCU192" s="208"/>
      <c r="XCV192" s="208"/>
      <c r="XCW192" s="208"/>
      <c r="XCX192" s="208"/>
      <c r="XCY192" s="208"/>
      <c r="XCZ192" s="208"/>
      <c r="XDA192" s="208"/>
      <c r="XDB192" s="208"/>
      <c r="XDC192" s="208"/>
      <c r="XDD192" s="208"/>
      <c r="XDE192" s="208"/>
      <c r="XDF192" s="208"/>
      <c r="XDG192" s="208"/>
      <c r="XDH192" s="208"/>
      <c r="XDI192" s="208"/>
      <c r="XDJ192" s="208"/>
      <c r="XDK192" s="208"/>
      <c r="XDL192" s="208"/>
      <c r="XDM192" s="208"/>
      <c r="XDN192" s="208"/>
      <c r="XDO192" s="208"/>
      <c r="XDP192" s="208"/>
      <c r="XDQ192" s="208"/>
      <c r="XDR192" s="208"/>
      <c r="XDS192" s="208"/>
      <c r="XDT192" s="208"/>
      <c r="XDU192" s="208"/>
      <c r="XDV192" s="208"/>
      <c r="XDW192" s="208"/>
      <c r="XDX192" s="208"/>
      <c r="XDY192" s="208"/>
      <c r="XDZ192" s="208"/>
      <c r="XEA192" s="208"/>
      <c r="XEB192" s="208"/>
      <c r="XEC192" s="208"/>
      <c r="XED192" s="208"/>
      <c r="XEE192" s="208"/>
      <c r="XEF192" s="208"/>
      <c r="XEG192" s="208"/>
      <c r="XEH192" s="208"/>
      <c r="XEI192" s="208"/>
      <c r="XEJ192" s="208"/>
      <c r="XEK192" s="208"/>
      <c r="XEL192" s="208"/>
      <c r="XEM192" s="208"/>
      <c r="XEN192" s="208"/>
      <c r="XEO192" s="208"/>
    </row>
    <row r="193" spans="1:16369" ht="13" customHeight="1">
      <c r="A193" s="25" t="s">
        <v>471</v>
      </c>
      <c r="B193" s="16" t="s">
        <v>20</v>
      </c>
      <c r="C193" s="10" t="s">
        <v>21</v>
      </c>
      <c r="E193" s="11"/>
      <c r="F193" s="11"/>
      <c r="G193" s="17">
        <v>83</v>
      </c>
      <c r="H193" s="10" t="s">
        <v>41</v>
      </c>
      <c r="I193" s="10"/>
      <c r="J193" s="134"/>
      <c r="K193" s="134"/>
      <c r="L193" s="134" t="s">
        <v>41</v>
      </c>
    </row>
    <row r="194" spans="1:16369" ht="13" customHeight="1">
      <c r="A194" s="25" t="s">
        <v>472</v>
      </c>
      <c r="B194" s="16" t="s">
        <v>26</v>
      </c>
      <c r="C194" s="17" t="s">
        <v>21</v>
      </c>
      <c r="D194" s="18">
        <v>72</v>
      </c>
      <c r="E194" s="10">
        <v>87</v>
      </c>
      <c r="F194" s="10">
        <v>58</v>
      </c>
      <c r="G194" s="10">
        <v>84</v>
      </c>
      <c r="H194" s="10" t="s">
        <v>41</v>
      </c>
      <c r="I194" s="10"/>
      <c r="J194" s="134"/>
      <c r="K194" s="10"/>
      <c r="L194" s="134">
        <v>301</v>
      </c>
    </row>
    <row r="195" spans="1:16369" ht="13" customHeight="1">
      <c r="A195" s="229" t="s">
        <v>473</v>
      </c>
      <c r="B195" s="230" t="s">
        <v>26</v>
      </c>
      <c r="C195" s="17" t="s">
        <v>403</v>
      </c>
      <c r="D195" s="251">
        <v>42</v>
      </c>
      <c r="E195" s="10"/>
      <c r="F195" s="10"/>
      <c r="G195" s="10">
        <v>85</v>
      </c>
      <c r="H195" s="10" t="s">
        <v>41</v>
      </c>
      <c r="I195" s="10"/>
      <c r="J195" s="134"/>
      <c r="K195" s="134"/>
      <c r="L195" s="134" t="s">
        <v>41</v>
      </c>
    </row>
    <row r="196" spans="1:16369" ht="13" customHeight="1">
      <c r="A196" s="18" t="s">
        <v>474</v>
      </c>
      <c r="B196" s="16" t="s">
        <v>13</v>
      </c>
      <c r="C196" s="17" t="s">
        <v>63</v>
      </c>
      <c r="E196" s="162"/>
      <c r="F196" s="162"/>
      <c r="G196" s="10">
        <v>89</v>
      </c>
      <c r="H196" s="10" t="s">
        <v>41</v>
      </c>
      <c r="I196" s="134"/>
      <c r="J196" s="134"/>
      <c r="K196" s="134"/>
      <c r="L196" s="134" t="s">
        <v>41</v>
      </c>
    </row>
    <row r="197" spans="1:16369" ht="13" customHeight="1">
      <c r="A197" s="171" t="s">
        <v>475</v>
      </c>
      <c r="B197" s="172" t="s">
        <v>20</v>
      </c>
      <c r="C197" s="173" t="s">
        <v>49</v>
      </c>
      <c r="D197" s="184">
        <v>59</v>
      </c>
      <c r="E197" s="10">
        <v>81</v>
      </c>
      <c r="F197" s="10">
        <v>84</v>
      </c>
      <c r="G197" s="10">
        <v>90</v>
      </c>
      <c r="H197" s="10" t="s">
        <v>41</v>
      </c>
      <c r="I197" s="10"/>
      <c r="J197" s="134"/>
      <c r="K197" s="10"/>
      <c r="L197" s="134">
        <v>314</v>
      </c>
    </row>
    <row r="198" spans="1:16369" ht="13" customHeight="1">
      <c r="A198" s="25" t="s">
        <v>476</v>
      </c>
      <c r="B198" s="16" t="s">
        <v>56</v>
      </c>
      <c r="C198" s="10" t="s">
        <v>21</v>
      </c>
      <c r="E198" s="11"/>
      <c r="F198" s="11"/>
      <c r="G198" s="17">
        <v>91</v>
      </c>
      <c r="H198" s="10" t="s">
        <v>41</v>
      </c>
      <c r="I198" s="10"/>
      <c r="J198" s="134"/>
      <c r="K198" s="134"/>
      <c r="L198" s="134" t="s">
        <v>41</v>
      </c>
    </row>
    <row r="199" spans="1:16369" ht="13" customHeight="1">
      <c r="A199" s="39" t="s">
        <v>477</v>
      </c>
      <c r="B199" s="40" t="s">
        <v>20</v>
      </c>
      <c r="C199" s="41" t="s">
        <v>46</v>
      </c>
      <c r="E199" s="10"/>
      <c r="F199" s="10"/>
      <c r="G199" s="40">
        <v>92</v>
      </c>
      <c r="H199" s="10" t="s">
        <v>41</v>
      </c>
      <c r="I199" s="10"/>
      <c r="J199" s="134"/>
      <c r="K199" s="10"/>
      <c r="L199" s="134" t="s">
        <v>41</v>
      </c>
    </row>
    <row r="200" spans="1:16369" ht="13" customHeight="1">
      <c r="A200" s="156" t="s">
        <v>478</v>
      </c>
      <c r="B200" s="157" t="s">
        <v>26</v>
      </c>
      <c r="C200" s="129" t="s">
        <v>37</v>
      </c>
      <c r="D200" s="186">
        <v>90</v>
      </c>
      <c r="E200" s="10"/>
      <c r="F200" s="10"/>
      <c r="G200" s="10">
        <v>95</v>
      </c>
      <c r="H200" s="10" t="s">
        <v>41</v>
      </c>
      <c r="I200" s="10"/>
      <c r="J200" s="134"/>
      <c r="K200" s="10"/>
      <c r="L200" s="134" t="s">
        <v>41</v>
      </c>
    </row>
    <row r="201" spans="1:16369" ht="13" customHeight="1">
      <c r="A201" s="18" t="s">
        <v>479</v>
      </c>
      <c r="B201" s="16" t="s">
        <v>13</v>
      </c>
      <c r="C201" s="17" t="s">
        <v>63</v>
      </c>
      <c r="E201" s="11"/>
      <c r="F201" s="11"/>
      <c r="G201" s="10">
        <v>98</v>
      </c>
      <c r="H201" s="10" t="s">
        <v>41</v>
      </c>
      <c r="I201" s="10"/>
      <c r="J201" s="134"/>
      <c r="K201" s="134"/>
      <c r="L201" s="134" t="s">
        <v>41</v>
      </c>
    </row>
    <row r="202" spans="1:16369" ht="13" customHeight="1">
      <c r="A202" s="7" t="s">
        <v>480</v>
      </c>
      <c r="B202" s="8" t="s">
        <v>13</v>
      </c>
      <c r="C202" s="9" t="s">
        <v>158</v>
      </c>
      <c r="E202" s="10">
        <v>104</v>
      </c>
      <c r="F202" s="10">
        <v>88</v>
      </c>
      <c r="G202" s="10">
        <v>99</v>
      </c>
      <c r="H202" s="10" t="s">
        <v>41</v>
      </c>
      <c r="I202" s="10"/>
      <c r="J202" s="134"/>
      <c r="K202" s="10"/>
      <c r="L202" s="134" t="s">
        <v>41</v>
      </c>
    </row>
    <row r="203" spans="1:16369" ht="13" customHeight="1">
      <c r="A203" s="252" t="s">
        <v>481</v>
      </c>
      <c r="B203" s="234" t="s">
        <v>26</v>
      </c>
      <c r="C203" s="253" t="s">
        <v>161</v>
      </c>
      <c r="D203" s="11"/>
      <c r="E203" s="10"/>
      <c r="F203" s="10"/>
      <c r="G203" s="254">
        <v>101</v>
      </c>
      <c r="H203" s="10" t="s">
        <v>41</v>
      </c>
      <c r="I203" s="10"/>
      <c r="J203" s="134"/>
      <c r="K203" s="10"/>
      <c r="L203" s="134" t="s">
        <v>41</v>
      </c>
    </row>
    <row r="204" spans="1:16369" ht="13" customHeight="1">
      <c r="A204" s="239" t="s">
        <v>482</v>
      </c>
      <c r="B204" s="240" t="s">
        <v>26</v>
      </c>
      <c r="C204" s="241" t="s">
        <v>161</v>
      </c>
      <c r="D204" s="242">
        <v>74</v>
      </c>
      <c r="E204" s="10"/>
      <c r="F204" s="10">
        <v>98</v>
      </c>
      <c r="G204" s="10">
        <v>102</v>
      </c>
      <c r="H204" s="10" t="s">
        <v>41</v>
      </c>
      <c r="I204" s="10"/>
      <c r="J204" s="134"/>
      <c r="K204" s="10"/>
      <c r="L204" s="134" t="s">
        <v>41</v>
      </c>
    </row>
    <row r="205" spans="1:16369" ht="13" customHeight="1">
      <c r="A205" s="143" t="s">
        <v>483</v>
      </c>
      <c r="B205" s="144" t="s">
        <v>26</v>
      </c>
      <c r="C205" s="145" t="s">
        <v>37</v>
      </c>
      <c r="E205" s="10"/>
      <c r="F205" s="10"/>
      <c r="G205" s="146">
        <v>104</v>
      </c>
      <c r="H205" s="10" t="s">
        <v>41</v>
      </c>
      <c r="I205" s="10"/>
      <c r="J205" s="134"/>
      <c r="K205" s="10"/>
      <c r="L205" s="134" t="s">
        <v>41</v>
      </c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4"/>
      <c r="FV205" s="24"/>
      <c r="FW205" s="24"/>
      <c r="FX205" s="24"/>
      <c r="FY205" s="24"/>
      <c r="FZ205" s="24"/>
      <c r="GA205" s="24"/>
      <c r="GB205" s="24"/>
      <c r="GC205" s="24"/>
      <c r="GD205" s="24"/>
      <c r="GE205" s="24"/>
      <c r="GF205" s="24"/>
      <c r="GG205" s="24"/>
      <c r="GH205" s="24"/>
      <c r="GI205" s="24"/>
      <c r="GJ205" s="24"/>
      <c r="GK205" s="24"/>
      <c r="GL205" s="24"/>
      <c r="GM205" s="24"/>
      <c r="GN205" s="24"/>
      <c r="GO205" s="24"/>
      <c r="GP205" s="24"/>
      <c r="GQ205" s="24"/>
      <c r="GR205" s="24"/>
      <c r="GS205" s="24"/>
      <c r="GT205" s="24"/>
      <c r="GU205" s="24"/>
      <c r="GV205" s="24"/>
      <c r="GW205" s="24"/>
      <c r="GX205" s="24"/>
      <c r="GY205" s="24"/>
      <c r="GZ205" s="24"/>
      <c r="HA205" s="24"/>
      <c r="HB205" s="24"/>
      <c r="HC205" s="24"/>
      <c r="HD205" s="24"/>
      <c r="HE205" s="24"/>
      <c r="HF205" s="24"/>
      <c r="HG205" s="24"/>
      <c r="HH205" s="24"/>
      <c r="HI205" s="24"/>
      <c r="HJ205" s="24"/>
      <c r="HK205" s="24"/>
      <c r="HL205" s="24"/>
      <c r="HM205" s="24"/>
      <c r="HN205" s="24"/>
      <c r="HO205" s="24"/>
      <c r="HP205" s="24"/>
      <c r="HQ205" s="24"/>
      <c r="HR205" s="24"/>
      <c r="HS205" s="24"/>
      <c r="HT205" s="24"/>
      <c r="HU205" s="24"/>
      <c r="HV205" s="24"/>
      <c r="HW205" s="24"/>
      <c r="HX205" s="24"/>
      <c r="HY205" s="24"/>
      <c r="HZ205" s="24"/>
      <c r="IA205" s="24"/>
      <c r="IB205" s="24"/>
      <c r="IC205" s="24"/>
      <c r="ID205" s="24"/>
      <c r="IE205" s="24"/>
      <c r="IF205" s="24"/>
      <c r="IG205" s="24"/>
      <c r="IH205" s="24"/>
      <c r="II205" s="24"/>
      <c r="IJ205" s="24"/>
      <c r="IK205" s="24"/>
      <c r="IL205" s="24"/>
      <c r="IM205" s="24"/>
      <c r="IN205" s="24"/>
      <c r="IO205" s="24"/>
      <c r="IP205" s="24"/>
      <c r="IQ205" s="24"/>
      <c r="IR205" s="24"/>
      <c r="IS205" s="24"/>
      <c r="IT205" s="24"/>
      <c r="IU205" s="24"/>
      <c r="IV205" s="24"/>
      <c r="IW205" s="24"/>
      <c r="IX205" s="24"/>
      <c r="IY205" s="24"/>
      <c r="IZ205" s="24"/>
      <c r="JA205" s="24"/>
      <c r="JB205" s="24"/>
      <c r="JC205" s="24"/>
      <c r="JD205" s="24"/>
      <c r="JE205" s="24"/>
      <c r="JF205" s="24"/>
      <c r="JG205" s="24"/>
      <c r="JH205" s="24"/>
      <c r="JI205" s="24"/>
      <c r="JJ205" s="24"/>
      <c r="JK205" s="24"/>
      <c r="JL205" s="24"/>
      <c r="JM205" s="24"/>
      <c r="JN205" s="24"/>
      <c r="JO205" s="24"/>
      <c r="JP205" s="24"/>
      <c r="JQ205" s="24"/>
      <c r="JR205" s="24"/>
      <c r="JS205" s="24"/>
      <c r="JT205" s="24"/>
      <c r="JU205" s="24"/>
      <c r="JV205" s="24"/>
      <c r="JW205" s="24"/>
      <c r="JX205" s="24"/>
      <c r="JY205" s="24"/>
      <c r="JZ205" s="24"/>
      <c r="KA205" s="24"/>
      <c r="KB205" s="24"/>
      <c r="KC205" s="24"/>
      <c r="KD205" s="24"/>
      <c r="KE205" s="24"/>
      <c r="KF205" s="24"/>
      <c r="KG205" s="24"/>
      <c r="KH205" s="24"/>
      <c r="KI205" s="24"/>
      <c r="KJ205" s="24"/>
      <c r="KK205" s="24"/>
      <c r="KL205" s="24"/>
      <c r="KM205" s="24"/>
      <c r="KN205" s="24"/>
      <c r="KO205" s="24"/>
      <c r="KP205" s="24"/>
      <c r="KQ205" s="24"/>
      <c r="KR205" s="24"/>
      <c r="KS205" s="24"/>
      <c r="KT205" s="24"/>
      <c r="KU205" s="24"/>
      <c r="KV205" s="24"/>
      <c r="KW205" s="24"/>
      <c r="KX205" s="24"/>
      <c r="KY205" s="24"/>
      <c r="KZ205" s="24"/>
      <c r="LA205" s="24"/>
      <c r="LB205" s="24"/>
      <c r="LC205" s="24"/>
      <c r="LD205" s="24"/>
      <c r="LE205" s="24"/>
      <c r="LF205" s="24"/>
      <c r="LG205" s="24"/>
      <c r="LH205" s="24"/>
      <c r="LI205" s="24"/>
      <c r="LJ205" s="24"/>
      <c r="LK205" s="24"/>
      <c r="LL205" s="24"/>
      <c r="LM205" s="24"/>
      <c r="LN205" s="24"/>
      <c r="LO205" s="24"/>
      <c r="LP205" s="24"/>
      <c r="LQ205" s="24"/>
      <c r="LR205" s="24"/>
      <c r="LS205" s="24"/>
      <c r="LT205" s="24"/>
      <c r="LU205" s="24"/>
      <c r="LV205" s="24"/>
      <c r="LW205" s="24"/>
      <c r="LX205" s="24"/>
      <c r="LY205" s="24"/>
      <c r="LZ205" s="24"/>
      <c r="MA205" s="24"/>
      <c r="MB205" s="24"/>
      <c r="MC205" s="24"/>
      <c r="MD205" s="24"/>
      <c r="ME205" s="24"/>
      <c r="MF205" s="24"/>
      <c r="MG205" s="24"/>
      <c r="MH205" s="24"/>
      <c r="MI205" s="24"/>
      <c r="MJ205" s="24"/>
      <c r="MK205" s="24"/>
      <c r="ML205" s="24"/>
      <c r="MM205" s="24"/>
      <c r="MN205" s="24"/>
      <c r="MO205" s="24"/>
      <c r="MP205" s="24"/>
      <c r="MQ205" s="24"/>
      <c r="MR205" s="24"/>
      <c r="MS205" s="24"/>
      <c r="MT205" s="24"/>
      <c r="MU205" s="24"/>
      <c r="MV205" s="24"/>
      <c r="MW205" s="24"/>
      <c r="MX205" s="24"/>
      <c r="MY205" s="24"/>
      <c r="MZ205" s="24"/>
      <c r="NA205" s="24"/>
      <c r="NB205" s="24"/>
      <c r="NC205" s="24"/>
      <c r="ND205" s="24"/>
      <c r="NE205" s="24"/>
      <c r="NF205" s="24"/>
      <c r="NG205" s="24"/>
      <c r="NH205" s="24"/>
      <c r="NI205" s="24"/>
      <c r="NJ205" s="24"/>
      <c r="NK205" s="24"/>
      <c r="NL205" s="24"/>
      <c r="NM205" s="24"/>
      <c r="NN205" s="24"/>
      <c r="NO205" s="24"/>
      <c r="NP205" s="24"/>
      <c r="NQ205" s="24"/>
      <c r="NR205" s="24"/>
      <c r="NS205" s="24"/>
      <c r="NT205" s="24"/>
      <c r="NU205" s="24"/>
      <c r="NV205" s="24"/>
      <c r="NW205" s="24"/>
      <c r="NX205" s="24"/>
      <c r="NY205" s="24"/>
      <c r="NZ205" s="24"/>
      <c r="OA205" s="24"/>
      <c r="OB205" s="24"/>
      <c r="OC205" s="24"/>
      <c r="OD205" s="24"/>
      <c r="OE205" s="24"/>
      <c r="OF205" s="24"/>
      <c r="OG205" s="24"/>
      <c r="OH205" s="24"/>
      <c r="OI205" s="24"/>
      <c r="OJ205" s="24"/>
      <c r="OK205" s="24"/>
      <c r="OL205" s="24"/>
      <c r="OM205" s="24"/>
      <c r="ON205" s="24"/>
      <c r="OO205" s="24"/>
      <c r="OP205" s="24"/>
      <c r="OQ205" s="24"/>
      <c r="OR205" s="24"/>
      <c r="OS205" s="24"/>
      <c r="OT205" s="24"/>
      <c r="OU205" s="24"/>
      <c r="OV205" s="24"/>
      <c r="OW205" s="24"/>
      <c r="OX205" s="24"/>
      <c r="OY205" s="24"/>
      <c r="OZ205" s="24"/>
      <c r="PA205" s="24"/>
      <c r="PB205" s="24"/>
      <c r="PC205" s="24"/>
      <c r="PD205" s="24"/>
      <c r="PE205" s="24"/>
      <c r="PF205" s="24"/>
      <c r="PG205" s="24"/>
      <c r="PH205" s="24"/>
      <c r="PI205" s="24"/>
      <c r="PJ205" s="24"/>
      <c r="PK205" s="24"/>
      <c r="PL205" s="24"/>
      <c r="PM205" s="24"/>
      <c r="PN205" s="24"/>
      <c r="PO205" s="24"/>
      <c r="PP205" s="24"/>
      <c r="PQ205" s="24"/>
      <c r="PR205" s="24"/>
      <c r="PS205" s="24"/>
      <c r="PT205" s="24"/>
      <c r="PU205" s="24"/>
      <c r="PV205" s="24"/>
      <c r="PW205" s="24"/>
      <c r="PX205" s="24"/>
      <c r="PY205" s="24"/>
      <c r="PZ205" s="24"/>
      <c r="QA205" s="24"/>
      <c r="QB205" s="24"/>
      <c r="QC205" s="24"/>
      <c r="QD205" s="24"/>
      <c r="QE205" s="24"/>
      <c r="QF205" s="24"/>
      <c r="QG205" s="24"/>
      <c r="QH205" s="24"/>
      <c r="QI205" s="24"/>
      <c r="QJ205" s="24"/>
      <c r="QK205" s="24"/>
      <c r="QL205" s="24"/>
      <c r="QM205" s="24"/>
      <c r="QN205" s="24"/>
      <c r="QO205" s="24"/>
      <c r="QP205" s="24"/>
      <c r="QQ205" s="24"/>
      <c r="QR205" s="24"/>
      <c r="QS205" s="24"/>
      <c r="QT205" s="24"/>
      <c r="QU205" s="24"/>
      <c r="QV205" s="24"/>
      <c r="QW205" s="24"/>
      <c r="QX205" s="24"/>
      <c r="QY205" s="24"/>
      <c r="QZ205" s="24"/>
      <c r="RA205" s="24"/>
      <c r="RB205" s="24"/>
      <c r="RC205" s="24"/>
      <c r="RD205" s="24"/>
      <c r="RE205" s="24"/>
      <c r="RF205" s="24"/>
      <c r="RG205" s="24"/>
      <c r="RH205" s="24"/>
      <c r="RI205" s="24"/>
      <c r="RJ205" s="24"/>
      <c r="RK205" s="24"/>
      <c r="RL205" s="24"/>
      <c r="RM205" s="24"/>
      <c r="RN205" s="24"/>
      <c r="RO205" s="24"/>
      <c r="RP205" s="24"/>
      <c r="RQ205" s="24"/>
      <c r="RR205" s="24"/>
      <c r="RS205" s="24"/>
      <c r="RT205" s="24"/>
      <c r="RU205" s="24"/>
      <c r="RV205" s="24"/>
      <c r="RW205" s="24"/>
      <c r="RX205" s="24"/>
      <c r="RY205" s="24"/>
      <c r="RZ205" s="24"/>
      <c r="SA205" s="24"/>
      <c r="SB205" s="24"/>
      <c r="SC205" s="24"/>
      <c r="SD205" s="24"/>
      <c r="SE205" s="24"/>
      <c r="SF205" s="24"/>
      <c r="SG205" s="24"/>
      <c r="SH205" s="24"/>
      <c r="SI205" s="24"/>
      <c r="SJ205" s="24"/>
      <c r="SK205" s="24"/>
      <c r="SL205" s="24"/>
      <c r="SM205" s="24"/>
      <c r="SN205" s="24"/>
      <c r="SO205" s="24"/>
      <c r="SP205" s="24"/>
      <c r="SQ205" s="24"/>
      <c r="SR205" s="24"/>
      <c r="SS205" s="24"/>
      <c r="ST205" s="24"/>
      <c r="SU205" s="24"/>
      <c r="SV205" s="24"/>
      <c r="SW205" s="24"/>
      <c r="SX205" s="24"/>
      <c r="SY205" s="24"/>
      <c r="SZ205" s="24"/>
      <c r="TA205" s="24"/>
      <c r="TB205" s="24"/>
      <c r="TC205" s="24"/>
      <c r="TD205" s="24"/>
      <c r="TE205" s="24"/>
      <c r="TF205" s="24"/>
      <c r="TG205" s="24"/>
      <c r="TH205" s="24"/>
      <c r="TI205" s="24"/>
      <c r="TJ205" s="24"/>
      <c r="TK205" s="24"/>
      <c r="TL205" s="24"/>
      <c r="TM205" s="24"/>
      <c r="TN205" s="24"/>
      <c r="TO205" s="24"/>
      <c r="TP205" s="24"/>
      <c r="TQ205" s="24"/>
      <c r="TR205" s="24"/>
      <c r="TS205" s="24"/>
      <c r="TT205" s="24"/>
      <c r="TU205" s="24"/>
      <c r="TV205" s="24"/>
      <c r="TW205" s="24"/>
      <c r="TX205" s="24"/>
      <c r="TY205" s="24"/>
      <c r="TZ205" s="24"/>
      <c r="UA205" s="24"/>
      <c r="UB205" s="24"/>
      <c r="UC205" s="24"/>
      <c r="UD205" s="24"/>
      <c r="UE205" s="24"/>
      <c r="UF205" s="24"/>
      <c r="UG205" s="24"/>
      <c r="UH205" s="24"/>
      <c r="UI205" s="24"/>
      <c r="UJ205" s="24"/>
      <c r="UK205" s="24"/>
      <c r="UL205" s="24"/>
      <c r="UM205" s="24"/>
      <c r="UN205" s="24"/>
      <c r="UO205" s="24"/>
      <c r="UP205" s="24"/>
      <c r="UQ205" s="24"/>
      <c r="UR205" s="24"/>
      <c r="US205" s="24"/>
      <c r="UT205" s="24"/>
      <c r="UU205" s="24"/>
      <c r="UV205" s="24"/>
      <c r="UW205" s="24"/>
      <c r="UX205" s="24"/>
      <c r="UY205" s="24"/>
      <c r="UZ205" s="24"/>
      <c r="VA205" s="24"/>
      <c r="VB205" s="24"/>
      <c r="VC205" s="24"/>
      <c r="VD205" s="24"/>
      <c r="VE205" s="24"/>
      <c r="VF205" s="24"/>
      <c r="VG205" s="24"/>
      <c r="VH205" s="24"/>
      <c r="VI205" s="24"/>
      <c r="VJ205" s="24"/>
      <c r="VK205" s="24"/>
      <c r="VL205" s="24"/>
      <c r="VM205" s="24"/>
      <c r="VN205" s="24"/>
      <c r="VO205" s="24"/>
      <c r="VP205" s="24"/>
      <c r="VQ205" s="24"/>
      <c r="VR205" s="24"/>
      <c r="VS205" s="24"/>
      <c r="VT205" s="24"/>
      <c r="VU205" s="24"/>
      <c r="VV205" s="24"/>
      <c r="VW205" s="24"/>
      <c r="VX205" s="24"/>
      <c r="VY205" s="24"/>
      <c r="VZ205" s="24"/>
      <c r="WA205" s="24"/>
      <c r="WB205" s="24"/>
      <c r="WC205" s="24"/>
      <c r="WD205" s="24"/>
      <c r="WE205" s="24"/>
      <c r="WF205" s="24"/>
      <c r="WG205" s="24"/>
      <c r="WH205" s="24"/>
      <c r="WI205" s="24"/>
      <c r="WJ205" s="24"/>
      <c r="WK205" s="24"/>
      <c r="WL205" s="24"/>
      <c r="WM205" s="24"/>
      <c r="WN205" s="24"/>
      <c r="WO205" s="24"/>
      <c r="WP205" s="24"/>
      <c r="WQ205" s="24"/>
      <c r="WR205" s="24"/>
      <c r="WS205" s="24"/>
      <c r="WT205" s="24"/>
      <c r="WU205" s="24"/>
      <c r="WV205" s="24"/>
      <c r="WW205" s="24"/>
      <c r="WX205" s="24"/>
      <c r="WY205" s="24"/>
      <c r="WZ205" s="24"/>
      <c r="XA205" s="24"/>
      <c r="XB205" s="24"/>
      <c r="XC205" s="24"/>
      <c r="XD205" s="24"/>
      <c r="XE205" s="24"/>
      <c r="XF205" s="24"/>
      <c r="XG205" s="24"/>
      <c r="XH205" s="24"/>
      <c r="XI205" s="24"/>
      <c r="XJ205" s="24"/>
      <c r="XK205" s="24"/>
      <c r="XL205" s="24"/>
      <c r="XM205" s="24"/>
      <c r="XN205" s="24"/>
      <c r="XO205" s="24"/>
      <c r="XP205" s="24"/>
      <c r="XQ205" s="24"/>
      <c r="XR205" s="24"/>
      <c r="XS205" s="24"/>
      <c r="XT205" s="24"/>
      <c r="XU205" s="24"/>
      <c r="XV205" s="24"/>
      <c r="XW205" s="24"/>
      <c r="XX205" s="24"/>
      <c r="XY205" s="24"/>
      <c r="XZ205" s="24"/>
      <c r="YA205" s="24"/>
      <c r="YB205" s="24"/>
      <c r="YC205" s="24"/>
      <c r="YD205" s="24"/>
      <c r="YE205" s="24"/>
      <c r="YF205" s="24"/>
      <c r="YG205" s="24"/>
      <c r="YH205" s="24"/>
      <c r="YI205" s="24"/>
      <c r="YJ205" s="24"/>
      <c r="YK205" s="24"/>
      <c r="YL205" s="24"/>
      <c r="YM205" s="24"/>
      <c r="YN205" s="24"/>
      <c r="YO205" s="24"/>
      <c r="YP205" s="24"/>
      <c r="YQ205" s="24"/>
      <c r="YR205" s="24"/>
      <c r="YS205" s="24"/>
      <c r="YT205" s="24"/>
      <c r="YU205" s="24"/>
      <c r="YV205" s="24"/>
      <c r="YW205" s="24"/>
      <c r="YX205" s="24"/>
      <c r="YY205" s="24"/>
      <c r="YZ205" s="24"/>
      <c r="ZA205" s="24"/>
      <c r="ZB205" s="24"/>
      <c r="ZC205" s="24"/>
      <c r="ZD205" s="24"/>
      <c r="ZE205" s="24"/>
      <c r="ZF205" s="24"/>
      <c r="ZG205" s="24"/>
      <c r="ZH205" s="24"/>
      <c r="ZI205" s="24"/>
      <c r="ZJ205" s="24"/>
      <c r="ZK205" s="24"/>
      <c r="ZL205" s="24"/>
      <c r="ZM205" s="24"/>
      <c r="ZN205" s="24"/>
      <c r="ZO205" s="24"/>
      <c r="ZP205" s="24"/>
      <c r="ZQ205" s="24"/>
      <c r="ZR205" s="24"/>
      <c r="ZS205" s="24"/>
      <c r="ZT205" s="24"/>
      <c r="ZU205" s="24"/>
      <c r="ZV205" s="24"/>
      <c r="ZW205" s="24"/>
      <c r="ZX205" s="24"/>
      <c r="ZY205" s="24"/>
      <c r="ZZ205" s="24"/>
      <c r="AAA205" s="24"/>
      <c r="AAB205" s="24"/>
      <c r="AAC205" s="24"/>
      <c r="AAD205" s="24"/>
      <c r="AAE205" s="24"/>
      <c r="AAF205" s="24"/>
      <c r="AAG205" s="24"/>
      <c r="AAH205" s="24"/>
      <c r="AAI205" s="24"/>
      <c r="AAJ205" s="24"/>
      <c r="AAK205" s="24"/>
      <c r="AAL205" s="24"/>
      <c r="AAM205" s="24"/>
      <c r="AAN205" s="24"/>
      <c r="AAO205" s="24"/>
      <c r="AAP205" s="24"/>
      <c r="AAQ205" s="24"/>
      <c r="AAR205" s="24"/>
      <c r="AAS205" s="24"/>
      <c r="AAT205" s="24"/>
      <c r="AAU205" s="24"/>
      <c r="AAV205" s="24"/>
      <c r="AAW205" s="24"/>
      <c r="AAX205" s="24"/>
      <c r="AAY205" s="24"/>
      <c r="AAZ205" s="24"/>
      <c r="ABA205" s="24"/>
      <c r="ABB205" s="24"/>
      <c r="ABC205" s="24"/>
      <c r="ABD205" s="24"/>
      <c r="ABE205" s="24"/>
      <c r="ABF205" s="24"/>
      <c r="ABG205" s="24"/>
      <c r="ABH205" s="24"/>
      <c r="ABI205" s="24"/>
      <c r="ABJ205" s="24"/>
      <c r="ABK205" s="24"/>
      <c r="ABL205" s="24"/>
      <c r="ABM205" s="24"/>
      <c r="ABN205" s="24"/>
      <c r="ABO205" s="24"/>
      <c r="ABP205" s="24"/>
      <c r="ABQ205" s="24"/>
      <c r="ABR205" s="24"/>
      <c r="ABS205" s="24"/>
      <c r="ABT205" s="24"/>
      <c r="ABU205" s="24"/>
      <c r="ABV205" s="24"/>
      <c r="ABW205" s="24"/>
      <c r="ABX205" s="24"/>
      <c r="ABY205" s="24"/>
      <c r="ABZ205" s="24"/>
      <c r="ACA205" s="24"/>
      <c r="ACB205" s="24"/>
      <c r="ACC205" s="24"/>
      <c r="ACD205" s="24"/>
      <c r="ACE205" s="24"/>
      <c r="ACF205" s="24"/>
      <c r="ACG205" s="24"/>
      <c r="ACH205" s="24"/>
      <c r="ACI205" s="24"/>
      <c r="ACJ205" s="24"/>
      <c r="ACK205" s="24"/>
      <c r="ACL205" s="24"/>
      <c r="ACM205" s="24"/>
      <c r="ACN205" s="24"/>
      <c r="ACO205" s="24"/>
      <c r="ACP205" s="24"/>
      <c r="ACQ205" s="24"/>
      <c r="ACR205" s="24"/>
      <c r="ACS205" s="24"/>
      <c r="ACT205" s="24"/>
      <c r="ACU205" s="24"/>
      <c r="ACV205" s="24"/>
      <c r="ACW205" s="24"/>
      <c r="ACX205" s="24"/>
      <c r="ACY205" s="24"/>
      <c r="ACZ205" s="24"/>
      <c r="ADA205" s="24"/>
      <c r="ADB205" s="24"/>
      <c r="ADC205" s="24"/>
      <c r="ADD205" s="24"/>
      <c r="ADE205" s="24"/>
      <c r="ADF205" s="24"/>
      <c r="ADG205" s="24"/>
      <c r="ADH205" s="24"/>
      <c r="ADI205" s="24"/>
      <c r="ADJ205" s="24"/>
      <c r="ADK205" s="24"/>
      <c r="ADL205" s="24"/>
      <c r="ADM205" s="24"/>
      <c r="ADN205" s="24"/>
      <c r="ADO205" s="24"/>
      <c r="ADP205" s="24"/>
      <c r="ADQ205" s="24"/>
      <c r="ADR205" s="24"/>
      <c r="ADS205" s="24"/>
      <c r="ADT205" s="24"/>
      <c r="ADU205" s="24"/>
      <c r="ADV205" s="24"/>
      <c r="ADW205" s="24"/>
      <c r="ADX205" s="24"/>
      <c r="ADY205" s="24"/>
      <c r="ADZ205" s="24"/>
      <c r="AEA205" s="24"/>
      <c r="AEB205" s="24"/>
      <c r="AEC205" s="24"/>
      <c r="AED205" s="24"/>
      <c r="AEE205" s="24"/>
      <c r="AEF205" s="24"/>
      <c r="AEG205" s="24"/>
      <c r="AEH205" s="24"/>
      <c r="AEI205" s="24"/>
      <c r="AEJ205" s="24"/>
      <c r="AEK205" s="24"/>
      <c r="AEL205" s="24"/>
      <c r="AEM205" s="24"/>
      <c r="AEN205" s="24"/>
      <c r="AEO205" s="24"/>
      <c r="AEP205" s="24"/>
      <c r="AEQ205" s="24"/>
      <c r="AER205" s="24"/>
      <c r="AES205" s="24"/>
      <c r="AET205" s="24"/>
      <c r="AEU205" s="24"/>
      <c r="AEV205" s="24"/>
      <c r="AEW205" s="24"/>
      <c r="AEX205" s="24"/>
      <c r="AEY205" s="24"/>
      <c r="AEZ205" s="24"/>
      <c r="AFA205" s="24"/>
      <c r="AFB205" s="24"/>
      <c r="AFC205" s="24"/>
      <c r="AFD205" s="24"/>
      <c r="AFE205" s="24"/>
      <c r="AFF205" s="24"/>
      <c r="AFG205" s="24"/>
      <c r="AFH205" s="24"/>
      <c r="AFI205" s="24"/>
      <c r="AFJ205" s="24"/>
      <c r="AFK205" s="24"/>
      <c r="AFL205" s="24"/>
      <c r="AFM205" s="24"/>
      <c r="AFN205" s="24"/>
      <c r="AFO205" s="24"/>
      <c r="AFP205" s="24"/>
      <c r="AFQ205" s="24"/>
      <c r="AFR205" s="24"/>
      <c r="AFS205" s="24"/>
      <c r="AFT205" s="24"/>
      <c r="AFU205" s="24"/>
      <c r="AFV205" s="24"/>
      <c r="AFW205" s="24"/>
      <c r="AFX205" s="24"/>
      <c r="AFY205" s="24"/>
      <c r="AFZ205" s="24"/>
      <c r="AGA205" s="24"/>
      <c r="AGB205" s="24"/>
      <c r="AGC205" s="24"/>
      <c r="AGD205" s="24"/>
      <c r="AGE205" s="24"/>
      <c r="AGF205" s="24"/>
      <c r="AGG205" s="24"/>
      <c r="AGH205" s="24"/>
      <c r="AGI205" s="24"/>
      <c r="AGJ205" s="24"/>
      <c r="AGK205" s="24"/>
      <c r="AGL205" s="24"/>
      <c r="AGM205" s="24"/>
      <c r="AGN205" s="24"/>
      <c r="AGO205" s="24"/>
      <c r="AGP205" s="24"/>
      <c r="AGQ205" s="24"/>
      <c r="AGR205" s="24"/>
      <c r="AGS205" s="24"/>
      <c r="AGT205" s="24"/>
      <c r="AGU205" s="24"/>
      <c r="AGV205" s="24"/>
      <c r="AGW205" s="24"/>
      <c r="AGX205" s="24"/>
      <c r="AGY205" s="24"/>
      <c r="AGZ205" s="24"/>
      <c r="AHA205" s="24"/>
      <c r="AHB205" s="24"/>
      <c r="AHC205" s="24"/>
      <c r="AHD205" s="24"/>
      <c r="AHE205" s="24"/>
      <c r="AHF205" s="24"/>
      <c r="AHG205" s="24"/>
      <c r="AHH205" s="24"/>
      <c r="AHI205" s="24"/>
      <c r="AHJ205" s="24"/>
      <c r="AHK205" s="24"/>
      <c r="AHL205" s="24"/>
      <c r="AHM205" s="24"/>
      <c r="AHN205" s="24"/>
      <c r="AHO205" s="24"/>
      <c r="AHP205" s="24"/>
      <c r="AHQ205" s="24"/>
      <c r="AHR205" s="24"/>
      <c r="AHS205" s="24"/>
      <c r="AHT205" s="24"/>
      <c r="AHU205" s="24"/>
      <c r="AHV205" s="24"/>
      <c r="AHW205" s="24"/>
      <c r="AHX205" s="24"/>
      <c r="AHY205" s="24"/>
      <c r="AHZ205" s="24"/>
      <c r="AIA205" s="24"/>
      <c r="AIB205" s="24"/>
      <c r="AIC205" s="24"/>
      <c r="AID205" s="24"/>
      <c r="AIE205" s="24"/>
      <c r="AIF205" s="24"/>
      <c r="AIG205" s="24"/>
      <c r="AIH205" s="24"/>
      <c r="AII205" s="24"/>
      <c r="AIJ205" s="24"/>
      <c r="AIK205" s="24"/>
      <c r="AIL205" s="24"/>
      <c r="AIM205" s="24"/>
      <c r="AIN205" s="24"/>
      <c r="AIO205" s="24"/>
      <c r="AIP205" s="24"/>
      <c r="AIQ205" s="24"/>
      <c r="AIR205" s="24"/>
      <c r="AIS205" s="24"/>
      <c r="AIT205" s="24"/>
      <c r="AIU205" s="24"/>
      <c r="AIV205" s="24"/>
      <c r="AIW205" s="24"/>
      <c r="AIX205" s="24"/>
      <c r="AIY205" s="24"/>
      <c r="AIZ205" s="24"/>
      <c r="AJA205" s="24"/>
      <c r="AJB205" s="24"/>
      <c r="AJC205" s="24"/>
      <c r="AJD205" s="24"/>
      <c r="AJE205" s="24"/>
      <c r="AJF205" s="24"/>
      <c r="AJG205" s="24"/>
      <c r="AJH205" s="24"/>
      <c r="AJI205" s="24"/>
      <c r="AJJ205" s="24"/>
      <c r="AJK205" s="24"/>
      <c r="AJL205" s="24"/>
      <c r="AJM205" s="24"/>
      <c r="AJN205" s="24"/>
      <c r="AJO205" s="24"/>
      <c r="AJP205" s="24"/>
      <c r="AJQ205" s="24"/>
      <c r="AJR205" s="24"/>
      <c r="AJS205" s="24"/>
      <c r="AJT205" s="24"/>
      <c r="AJU205" s="24"/>
      <c r="AJV205" s="24"/>
      <c r="AJW205" s="24"/>
      <c r="AJX205" s="24"/>
      <c r="AJY205" s="24"/>
      <c r="AJZ205" s="24"/>
      <c r="AKA205" s="24"/>
      <c r="AKB205" s="24"/>
      <c r="AKC205" s="24"/>
      <c r="AKD205" s="24"/>
      <c r="AKE205" s="24"/>
      <c r="AKF205" s="24"/>
      <c r="AKG205" s="24"/>
      <c r="AKH205" s="24"/>
      <c r="AKI205" s="24"/>
      <c r="AKJ205" s="24"/>
      <c r="AKK205" s="24"/>
      <c r="AKL205" s="24"/>
      <c r="AKM205" s="24"/>
      <c r="AKN205" s="24"/>
      <c r="AKO205" s="24"/>
      <c r="AKP205" s="24"/>
      <c r="AKQ205" s="24"/>
      <c r="AKR205" s="24"/>
      <c r="AKS205" s="24"/>
      <c r="AKT205" s="24"/>
      <c r="AKU205" s="24"/>
      <c r="AKV205" s="24"/>
      <c r="AKW205" s="24"/>
      <c r="AKX205" s="24"/>
      <c r="AKY205" s="24"/>
      <c r="AKZ205" s="24"/>
      <c r="ALA205" s="24"/>
      <c r="ALB205" s="24"/>
      <c r="ALC205" s="24"/>
      <c r="ALD205" s="24"/>
      <c r="ALE205" s="24"/>
      <c r="ALF205" s="24"/>
      <c r="ALG205" s="24"/>
      <c r="ALH205" s="24"/>
      <c r="ALI205" s="24"/>
      <c r="ALJ205" s="24"/>
      <c r="ALK205" s="24"/>
      <c r="ALL205" s="24"/>
      <c r="ALM205" s="24"/>
      <c r="ALN205" s="24"/>
      <c r="ALO205" s="24"/>
      <c r="ALP205" s="24"/>
      <c r="ALQ205" s="24"/>
      <c r="ALR205" s="24"/>
      <c r="ALS205" s="24"/>
      <c r="ALT205" s="24"/>
      <c r="ALU205" s="24"/>
      <c r="ALV205" s="24"/>
      <c r="ALW205" s="24"/>
      <c r="ALX205" s="24"/>
      <c r="ALY205" s="24"/>
      <c r="ALZ205" s="24"/>
      <c r="AMA205" s="24"/>
      <c r="AMB205" s="24"/>
      <c r="AMC205" s="24"/>
      <c r="AMD205" s="24"/>
      <c r="AME205" s="24"/>
      <c r="AMF205" s="24"/>
      <c r="AMG205" s="24"/>
      <c r="AMH205" s="24"/>
      <c r="AMI205" s="24"/>
      <c r="AMJ205" s="24"/>
      <c r="AMK205" s="24"/>
      <c r="AML205" s="24"/>
      <c r="AMM205" s="24"/>
      <c r="AMN205" s="24"/>
      <c r="AMO205" s="24"/>
      <c r="AMP205" s="24"/>
      <c r="AMQ205" s="24"/>
      <c r="AMR205" s="24"/>
      <c r="AMS205" s="24"/>
      <c r="AMT205" s="24"/>
      <c r="AMU205" s="24"/>
      <c r="AMV205" s="24"/>
      <c r="AMW205" s="24"/>
      <c r="AMX205" s="24"/>
      <c r="AMY205" s="24"/>
      <c r="AMZ205" s="24"/>
      <c r="ANA205" s="24"/>
      <c r="ANB205" s="24"/>
      <c r="ANC205" s="24"/>
      <c r="AND205" s="24"/>
      <c r="ANE205" s="24"/>
      <c r="ANF205" s="24"/>
      <c r="ANG205" s="24"/>
      <c r="ANH205" s="24"/>
      <c r="ANI205" s="24"/>
      <c r="ANJ205" s="24"/>
      <c r="ANK205" s="24"/>
      <c r="ANL205" s="24"/>
      <c r="ANM205" s="24"/>
      <c r="ANN205" s="24"/>
      <c r="ANO205" s="24"/>
      <c r="ANP205" s="24"/>
      <c r="ANQ205" s="24"/>
      <c r="ANR205" s="24"/>
      <c r="ANS205" s="24"/>
      <c r="ANT205" s="24"/>
      <c r="ANU205" s="24"/>
      <c r="ANV205" s="24"/>
      <c r="ANW205" s="24"/>
      <c r="ANX205" s="24"/>
      <c r="ANY205" s="24"/>
      <c r="ANZ205" s="24"/>
      <c r="AOA205" s="24"/>
      <c r="AOB205" s="24"/>
      <c r="AOC205" s="24"/>
      <c r="AOD205" s="24"/>
      <c r="AOE205" s="24"/>
      <c r="AOF205" s="24"/>
      <c r="AOG205" s="24"/>
      <c r="AOH205" s="24"/>
      <c r="AOI205" s="24"/>
      <c r="AOJ205" s="24"/>
      <c r="AOK205" s="24"/>
      <c r="AOL205" s="24"/>
      <c r="AOM205" s="24"/>
      <c r="AON205" s="24"/>
      <c r="AOO205" s="24"/>
      <c r="AOP205" s="24"/>
      <c r="AOQ205" s="24"/>
      <c r="AOR205" s="24"/>
      <c r="AOS205" s="24"/>
      <c r="AOT205" s="24"/>
      <c r="AOU205" s="24"/>
      <c r="AOV205" s="24"/>
      <c r="AOW205" s="24"/>
      <c r="AOX205" s="24"/>
      <c r="AOY205" s="24"/>
      <c r="AOZ205" s="24"/>
      <c r="APA205" s="24"/>
      <c r="APB205" s="24"/>
      <c r="APC205" s="24"/>
      <c r="APD205" s="24"/>
      <c r="APE205" s="24"/>
      <c r="APF205" s="24"/>
      <c r="APG205" s="24"/>
      <c r="APH205" s="24"/>
      <c r="API205" s="24"/>
      <c r="APJ205" s="24"/>
      <c r="APK205" s="24"/>
      <c r="APL205" s="24"/>
      <c r="APM205" s="24"/>
      <c r="APN205" s="24"/>
      <c r="APO205" s="24"/>
      <c r="APP205" s="24"/>
      <c r="APQ205" s="24"/>
      <c r="APR205" s="24"/>
      <c r="APS205" s="24"/>
      <c r="APT205" s="24"/>
      <c r="APU205" s="24"/>
      <c r="APV205" s="24"/>
      <c r="APW205" s="24"/>
      <c r="APX205" s="24"/>
      <c r="APY205" s="24"/>
      <c r="APZ205" s="24"/>
      <c r="AQA205" s="24"/>
      <c r="AQB205" s="24"/>
      <c r="AQC205" s="24"/>
      <c r="AQD205" s="24"/>
      <c r="AQE205" s="24"/>
      <c r="AQF205" s="24"/>
      <c r="AQG205" s="24"/>
      <c r="AQH205" s="24"/>
      <c r="AQI205" s="24"/>
      <c r="AQJ205" s="24"/>
      <c r="AQK205" s="24"/>
      <c r="AQL205" s="24"/>
      <c r="AQM205" s="24"/>
      <c r="AQN205" s="24"/>
      <c r="AQO205" s="24"/>
      <c r="AQP205" s="24"/>
      <c r="AQQ205" s="24"/>
      <c r="AQR205" s="24"/>
      <c r="AQS205" s="24"/>
      <c r="AQT205" s="24"/>
      <c r="AQU205" s="24"/>
      <c r="AQV205" s="24"/>
      <c r="AQW205" s="24"/>
      <c r="AQX205" s="24"/>
      <c r="AQY205" s="24"/>
      <c r="AQZ205" s="24"/>
      <c r="ARA205" s="24"/>
      <c r="ARB205" s="24"/>
      <c r="ARC205" s="24"/>
      <c r="ARD205" s="24"/>
      <c r="ARE205" s="24"/>
      <c r="ARF205" s="24"/>
      <c r="ARG205" s="24"/>
      <c r="ARH205" s="24"/>
      <c r="ARI205" s="24"/>
      <c r="ARJ205" s="24"/>
      <c r="ARK205" s="24"/>
      <c r="ARL205" s="24"/>
      <c r="ARM205" s="24"/>
      <c r="ARN205" s="24"/>
      <c r="ARO205" s="24"/>
      <c r="ARP205" s="24"/>
      <c r="ARQ205" s="24"/>
      <c r="ARR205" s="24"/>
      <c r="ARS205" s="24"/>
      <c r="ART205" s="24"/>
      <c r="ARU205" s="24"/>
      <c r="ARV205" s="24"/>
      <c r="ARW205" s="24"/>
      <c r="ARX205" s="24"/>
      <c r="ARY205" s="24"/>
      <c r="ARZ205" s="24"/>
      <c r="ASA205" s="24"/>
      <c r="ASB205" s="24"/>
      <c r="ASC205" s="24"/>
      <c r="ASD205" s="24"/>
      <c r="ASE205" s="24"/>
      <c r="ASF205" s="24"/>
      <c r="ASG205" s="24"/>
      <c r="ASH205" s="24"/>
      <c r="ASI205" s="24"/>
      <c r="ASJ205" s="24"/>
      <c r="ASK205" s="24"/>
      <c r="ASL205" s="24"/>
      <c r="ASM205" s="24"/>
      <c r="ASN205" s="24"/>
      <c r="ASO205" s="24"/>
      <c r="ASP205" s="24"/>
      <c r="ASQ205" s="24"/>
      <c r="ASR205" s="24"/>
      <c r="ASS205" s="24"/>
      <c r="AST205" s="24"/>
      <c r="ASU205" s="24"/>
      <c r="ASV205" s="24"/>
      <c r="ASW205" s="24"/>
      <c r="ASX205" s="24"/>
      <c r="ASY205" s="24"/>
      <c r="ASZ205" s="24"/>
      <c r="ATA205" s="24"/>
      <c r="ATB205" s="24"/>
      <c r="ATC205" s="24"/>
      <c r="ATD205" s="24"/>
      <c r="ATE205" s="24"/>
      <c r="ATF205" s="24"/>
      <c r="ATG205" s="24"/>
      <c r="ATH205" s="24"/>
      <c r="ATI205" s="24"/>
      <c r="ATJ205" s="24"/>
      <c r="ATK205" s="24"/>
      <c r="ATL205" s="24"/>
      <c r="ATM205" s="24"/>
      <c r="ATN205" s="24"/>
      <c r="ATO205" s="24"/>
      <c r="ATP205" s="24"/>
      <c r="ATQ205" s="24"/>
      <c r="ATR205" s="24"/>
      <c r="ATS205" s="24"/>
      <c r="ATT205" s="24"/>
      <c r="ATU205" s="24"/>
      <c r="ATV205" s="24"/>
      <c r="ATW205" s="24"/>
      <c r="ATX205" s="24"/>
      <c r="ATY205" s="24"/>
      <c r="ATZ205" s="24"/>
      <c r="AUA205" s="24"/>
      <c r="AUB205" s="24"/>
      <c r="AUC205" s="24"/>
      <c r="AUD205" s="24"/>
      <c r="AUE205" s="24"/>
      <c r="AUF205" s="24"/>
      <c r="AUG205" s="24"/>
      <c r="AUH205" s="24"/>
      <c r="AUI205" s="24"/>
      <c r="AUJ205" s="24"/>
      <c r="AUK205" s="24"/>
      <c r="AUL205" s="24"/>
      <c r="AUM205" s="24"/>
      <c r="AUN205" s="24"/>
      <c r="AUO205" s="24"/>
      <c r="AUP205" s="24"/>
      <c r="AUQ205" s="24"/>
      <c r="AUR205" s="24"/>
      <c r="AUS205" s="24"/>
      <c r="AUT205" s="24"/>
      <c r="AUU205" s="24"/>
      <c r="AUV205" s="24"/>
      <c r="AUW205" s="24"/>
      <c r="AUX205" s="24"/>
      <c r="AUY205" s="24"/>
      <c r="AUZ205" s="24"/>
      <c r="AVA205" s="24"/>
      <c r="AVB205" s="24"/>
      <c r="AVC205" s="24"/>
      <c r="AVD205" s="24"/>
      <c r="AVE205" s="24"/>
      <c r="AVF205" s="24"/>
      <c r="AVG205" s="24"/>
      <c r="AVH205" s="24"/>
      <c r="AVI205" s="24"/>
      <c r="AVJ205" s="24"/>
      <c r="AVK205" s="24"/>
      <c r="AVL205" s="24"/>
      <c r="AVM205" s="24"/>
      <c r="AVN205" s="24"/>
      <c r="AVO205" s="24"/>
      <c r="AVP205" s="24"/>
      <c r="AVQ205" s="24"/>
      <c r="AVR205" s="24"/>
      <c r="AVS205" s="24"/>
      <c r="AVT205" s="24"/>
      <c r="AVU205" s="24"/>
      <c r="AVV205" s="24"/>
      <c r="AVW205" s="24"/>
      <c r="AVX205" s="24"/>
      <c r="AVY205" s="24"/>
      <c r="AVZ205" s="24"/>
      <c r="AWA205" s="24"/>
      <c r="AWB205" s="24"/>
      <c r="AWC205" s="24"/>
      <c r="AWD205" s="24"/>
      <c r="AWE205" s="24"/>
      <c r="AWF205" s="24"/>
      <c r="AWG205" s="24"/>
      <c r="AWH205" s="24"/>
      <c r="AWI205" s="24"/>
      <c r="AWJ205" s="24"/>
      <c r="AWK205" s="24"/>
      <c r="AWL205" s="24"/>
      <c r="AWM205" s="24"/>
      <c r="AWN205" s="24"/>
      <c r="AWO205" s="24"/>
      <c r="AWP205" s="24"/>
      <c r="AWQ205" s="24"/>
      <c r="AWR205" s="24"/>
      <c r="AWS205" s="24"/>
      <c r="AWT205" s="24"/>
      <c r="AWU205" s="24"/>
      <c r="AWV205" s="24"/>
      <c r="AWW205" s="24"/>
      <c r="AWX205" s="24"/>
      <c r="AWY205" s="24"/>
      <c r="AWZ205" s="24"/>
      <c r="AXA205" s="24"/>
      <c r="AXB205" s="24"/>
      <c r="AXC205" s="24"/>
      <c r="AXD205" s="24"/>
      <c r="AXE205" s="24"/>
      <c r="AXF205" s="24"/>
      <c r="AXG205" s="24"/>
      <c r="AXH205" s="24"/>
      <c r="AXI205" s="24"/>
      <c r="AXJ205" s="24"/>
      <c r="AXK205" s="24"/>
      <c r="AXL205" s="24"/>
      <c r="AXM205" s="24"/>
      <c r="AXN205" s="24"/>
      <c r="AXO205" s="24"/>
      <c r="AXP205" s="24"/>
      <c r="AXQ205" s="24"/>
      <c r="AXR205" s="24"/>
      <c r="AXS205" s="24"/>
      <c r="AXT205" s="24"/>
      <c r="AXU205" s="24"/>
      <c r="AXV205" s="24"/>
      <c r="AXW205" s="24"/>
      <c r="AXX205" s="24"/>
      <c r="AXY205" s="24"/>
      <c r="AXZ205" s="24"/>
      <c r="AYA205" s="24"/>
      <c r="AYB205" s="24"/>
      <c r="AYC205" s="24"/>
      <c r="AYD205" s="24"/>
      <c r="AYE205" s="24"/>
      <c r="AYF205" s="24"/>
      <c r="AYG205" s="24"/>
      <c r="AYH205" s="24"/>
      <c r="AYI205" s="24"/>
      <c r="AYJ205" s="24"/>
      <c r="AYK205" s="24"/>
      <c r="AYL205" s="24"/>
      <c r="AYM205" s="24"/>
      <c r="AYN205" s="24"/>
      <c r="AYO205" s="24"/>
      <c r="AYP205" s="24"/>
      <c r="AYQ205" s="24"/>
      <c r="AYR205" s="24"/>
      <c r="AYS205" s="24"/>
      <c r="AYT205" s="24"/>
      <c r="AYU205" s="24"/>
      <c r="AYV205" s="24"/>
      <c r="AYW205" s="24"/>
      <c r="AYX205" s="24"/>
      <c r="AYY205" s="24"/>
      <c r="AYZ205" s="24"/>
      <c r="AZA205" s="24"/>
      <c r="AZB205" s="24"/>
      <c r="AZC205" s="24"/>
      <c r="AZD205" s="24"/>
      <c r="AZE205" s="24"/>
      <c r="AZF205" s="24"/>
      <c r="AZG205" s="24"/>
      <c r="AZH205" s="24"/>
      <c r="AZI205" s="24"/>
      <c r="AZJ205" s="24"/>
      <c r="AZK205" s="24"/>
      <c r="AZL205" s="24"/>
      <c r="AZM205" s="24"/>
      <c r="AZN205" s="24"/>
      <c r="AZO205" s="24"/>
      <c r="AZP205" s="24"/>
      <c r="AZQ205" s="24"/>
      <c r="AZR205" s="24"/>
      <c r="AZS205" s="24"/>
      <c r="AZT205" s="24"/>
      <c r="AZU205" s="24"/>
      <c r="AZV205" s="24"/>
      <c r="AZW205" s="24"/>
      <c r="AZX205" s="24"/>
      <c r="AZY205" s="24"/>
      <c r="AZZ205" s="24"/>
      <c r="BAA205" s="24"/>
      <c r="BAB205" s="24"/>
      <c r="BAC205" s="24"/>
      <c r="BAD205" s="24"/>
      <c r="BAE205" s="24"/>
      <c r="BAF205" s="24"/>
      <c r="BAG205" s="24"/>
      <c r="BAH205" s="24"/>
      <c r="BAI205" s="24"/>
      <c r="BAJ205" s="24"/>
      <c r="BAK205" s="24"/>
      <c r="BAL205" s="24"/>
      <c r="BAM205" s="24"/>
      <c r="BAN205" s="24"/>
      <c r="BAO205" s="24"/>
      <c r="BAP205" s="24"/>
      <c r="BAQ205" s="24"/>
      <c r="BAR205" s="24"/>
      <c r="BAS205" s="24"/>
      <c r="BAT205" s="24"/>
      <c r="BAU205" s="24"/>
      <c r="BAV205" s="24"/>
      <c r="BAW205" s="24"/>
      <c r="BAX205" s="24"/>
      <c r="BAY205" s="24"/>
      <c r="BAZ205" s="24"/>
      <c r="BBA205" s="24"/>
      <c r="BBB205" s="24"/>
      <c r="BBC205" s="24"/>
      <c r="BBD205" s="24"/>
      <c r="BBE205" s="24"/>
      <c r="BBF205" s="24"/>
      <c r="BBG205" s="24"/>
      <c r="BBH205" s="24"/>
      <c r="BBI205" s="24"/>
      <c r="BBJ205" s="24"/>
      <c r="BBK205" s="24"/>
      <c r="BBL205" s="24"/>
      <c r="BBM205" s="24"/>
      <c r="BBN205" s="24"/>
      <c r="BBO205" s="24"/>
      <c r="BBP205" s="24"/>
      <c r="BBQ205" s="24"/>
      <c r="BBR205" s="24"/>
      <c r="BBS205" s="24"/>
      <c r="BBT205" s="24"/>
      <c r="BBU205" s="24"/>
      <c r="BBV205" s="24"/>
      <c r="BBW205" s="24"/>
      <c r="BBX205" s="24"/>
      <c r="BBY205" s="24"/>
      <c r="BBZ205" s="24"/>
      <c r="BCA205" s="24"/>
      <c r="BCB205" s="24"/>
      <c r="BCC205" s="24"/>
      <c r="BCD205" s="24"/>
      <c r="BCE205" s="24"/>
      <c r="BCF205" s="24"/>
      <c r="BCG205" s="24"/>
      <c r="BCH205" s="24"/>
      <c r="BCI205" s="24"/>
      <c r="BCJ205" s="24"/>
      <c r="BCK205" s="24"/>
      <c r="BCL205" s="24"/>
      <c r="BCM205" s="24"/>
      <c r="BCN205" s="24"/>
      <c r="BCO205" s="24"/>
      <c r="BCP205" s="24"/>
      <c r="BCQ205" s="24"/>
      <c r="BCR205" s="24"/>
      <c r="BCS205" s="24"/>
      <c r="BCT205" s="24"/>
      <c r="BCU205" s="24"/>
      <c r="BCV205" s="24"/>
      <c r="BCW205" s="24"/>
      <c r="BCX205" s="24"/>
      <c r="BCY205" s="24"/>
      <c r="BCZ205" s="24"/>
      <c r="BDA205" s="24"/>
      <c r="BDB205" s="24"/>
      <c r="BDC205" s="24"/>
      <c r="BDD205" s="24"/>
      <c r="BDE205" s="24"/>
      <c r="BDF205" s="24"/>
      <c r="BDG205" s="24"/>
      <c r="BDH205" s="24"/>
      <c r="BDI205" s="24"/>
      <c r="BDJ205" s="24"/>
      <c r="BDK205" s="24"/>
      <c r="BDL205" s="24"/>
      <c r="BDM205" s="24"/>
      <c r="BDN205" s="24"/>
      <c r="BDO205" s="24"/>
      <c r="BDP205" s="24"/>
      <c r="BDQ205" s="24"/>
      <c r="BDR205" s="24"/>
      <c r="BDS205" s="24"/>
      <c r="BDT205" s="24"/>
      <c r="BDU205" s="24"/>
      <c r="BDV205" s="24"/>
      <c r="BDW205" s="24"/>
      <c r="BDX205" s="24"/>
      <c r="BDY205" s="24"/>
      <c r="BDZ205" s="24"/>
      <c r="BEA205" s="24"/>
      <c r="BEB205" s="24"/>
      <c r="BEC205" s="24"/>
      <c r="BED205" s="24"/>
      <c r="BEE205" s="24"/>
      <c r="BEF205" s="24"/>
      <c r="BEG205" s="24"/>
      <c r="BEH205" s="24"/>
      <c r="BEI205" s="24"/>
      <c r="BEJ205" s="24"/>
      <c r="BEK205" s="24"/>
      <c r="BEL205" s="24"/>
      <c r="BEM205" s="24"/>
      <c r="BEN205" s="24"/>
      <c r="BEO205" s="24"/>
      <c r="BEP205" s="24"/>
      <c r="BEQ205" s="24"/>
      <c r="BER205" s="24"/>
      <c r="BES205" s="24"/>
      <c r="BET205" s="24"/>
      <c r="BEU205" s="24"/>
      <c r="BEV205" s="24"/>
      <c r="BEW205" s="24"/>
      <c r="BEX205" s="24"/>
      <c r="BEY205" s="24"/>
      <c r="BEZ205" s="24"/>
      <c r="BFA205" s="24"/>
      <c r="BFB205" s="24"/>
      <c r="BFC205" s="24"/>
      <c r="BFD205" s="24"/>
      <c r="BFE205" s="24"/>
      <c r="BFF205" s="24"/>
      <c r="BFG205" s="24"/>
      <c r="BFH205" s="24"/>
      <c r="BFI205" s="24"/>
      <c r="BFJ205" s="24"/>
      <c r="BFK205" s="24"/>
      <c r="BFL205" s="24"/>
      <c r="BFM205" s="24"/>
      <c r="BFN205" s="24"/>
      <c r="BFO205" s="24"/>
      <c r="BFP205" s="24"/>
      <c r="BFQ205" s="24"/>
      <c r="BFR205" s="24"/>
      <c r="BFS205" s="24"/>
      <c r="BFT205" s="24"/>
      <c r="BFU205" s="24"/>
      <c r="BFV205" s="24"/>
      <c r="BFW205" s="24"/>
      <c r="BFX205" s="24"/>
      <c r="BFY205" s="24"/>
      <c r="BFZ205" s="24"/>
      <c r="BGA205" s="24"/>
      <c r="BGB205" s="24"/>
      <c r="BGC205" s="24"/>
      <c r="BGD205" s="24"/>
      <c r="BGE205" s="24"/>
      <c r="BGF205" s="24"/>
      <c r="BGG205" s="24"/>
      <c r="BGH205" s="24"/>
      <c r="BGI205" s="24"/>
      <c r="BGJ205" s="24"/>
      <c r="BGK205" s="24"/>
      <c r="BGL205" s="24"/>
      <c r="BGM205" s="24"/>
      <c r="BGN205" s="24"/>
      <c r="BGO205" s="24"/>
      <c r="BGP205" s="24"/>
      <c r="BGQ205" s="24"/>
      <c r="BGR205" s="24"/>
      <c r="BGS205" s="24"/>
      <c r="BGT205" s="24"/>
      <c r="BGU205" s="24"/>
      <c r="BGV205" s="24"/>
      <c r="BGW205" s="24"/>
      <c r="BGX205" s="24"/>
      <c r="BGY205" s="24"/>
      <c r="BGZ205" s="24"/>
      <c r="BHA205" s="24"/>
      <c r="BHB205" s="24"/>
      <c r="BHC205" s="24"/>
      <c r="BHD205" s="24"/>
      <c r="BHE205" s="24"/>
      <c r="BHF205" s="24"/>
      <c r="BHG205" s="24"/>
      <c r="BHH205" s="24"/>
      <c r="BHI205" s="24"/>
      <c r="BHJ205" s="24"/>
      <c r="BHK205" s="24"/>
      <c r="BHL205" s="24"/>
      <c r="BHM205" s="24"/>
      <c r="BHN205" s="24"/>
      <c r="BHO205" s="24"/>
      <c r="BHP205" s="24"/>
      <c r="BHQ205" s="24"/>
      <c r="BHR205" s="24"/>
      <c r="BHS205" s="24"/>
      <c r="BHT205" s="24"/>
      <c r="BHU205" s="24"/>
      <c r="BHV205" s="24"/>
      <c r="BHW205" s="24"/>
      <c r="BHX205" s="24"/>
      <c r="BHY205" s="24"/>
      <c r="BHZ205" s="24"/>
      <c r="BIA205" s="24"/>
      <c r="BIB205" s="24"/>
      <c r="BIC205" s="24"/>
      <c r="BID205" s="24"/>
      <c r="BIE205" s="24"/>
      <c r="BIF205" s="24"/>
      <c r="BIG205" s="24"/>
      <c r="BIH205" s="24"/>
      <c r="BII205" s="24"/>
      <c r="BIJ205" s="24"/>
      <c r="BIK205" s="24"/>
      <c r="BIL205" s="24"/>
      <c r="BIM205" s="24"/>
      <c r="BIN205" s="24"/>
      <c r="BIO205" s="24"/>
      <c r="BIP205" s="24"/>
      <c r="BIQ205" s="24"/>
      <c r="BIR205" s="24"/>
      <c r="BIS205" s="24"/>
      <c r="BIT205" s="24"/>
      <c r="BIU205" s="24"/>
      <c r="BIV205" s="24"/>
      <c r="BIW205" s="24"/>
      <c r="BIX205" s="24"/>
      <c r="BIY205" s="24"/>
      <c r="BIZ205" s="24"/>
      <c r="BJA205" s="24"/>
      <c r="BJB205" s="24"/>
      <c r="BJC205" s="24"/>
      <c r="BJD205" s="24"/>
      <c r="BJE205" s="24"/>
      <c r="BJF205" s="24"/>
      <c r="BJG205" s="24"/>
      <c r="BJH205" s="24"/>
      <c r="BJI205" s="24"/>
      <c r="BJJ205" s="24"/>
      <c r="BJK205" s="24"/>
      <c r="BJL205" s="24"/>
      <c r="BJM205" s="24"/>
      <c r="BJN205" s="24"/>
      <c r="BJO205" s="24"/>
      <c r="BJP205" s="24"/>
      <c r="BJQ205" s="24"/>
      <c r="BJR205" s="24"/>
      <c r="BJS205" s="24"/>
      <c r="BJT205" s="24"/>
      <c r="BJU205" s="24"/>
      <c r="BJV205" s="24"/>
      <c r="BJW205" s="24"/>
      <c r="BJX205" s="24"/>
      <c r="BJY205" s="24"/>
      <c r="BJZ205" s="24"/>
      <c r="BKA205" s="24"/>
      <c r="BKB205" s="24"/>
      <c r="BKC205" s="24"/>
      <c r="BKD205" s="24"/>
      <c r="BKE205" s="24"/>
      <c r="BKF205" s="24"/>
      <c r="BKG205" s="24"/>
      <c r="BKH205" s="24"/>
      <c r="BKI205" s="24"/>
      <c r="BKJ205" s="24"/>
      <c r="BKK205" s="24"/>
      <c r="BKL205" s="24"/>
      <c r="BKM205" s="24"/>
      <c r="BKN205" s="24"/>
      <c r="BKO205" s="24"/>
      <c r="BKP205" s="24"/>
      <c r="BKQ205" s="24"/>
      <c r="BKR205" s="24"/>
      <c r="BKS205" s="24"/>
      <c r="BKT205" s="24"/>
      <c r="BKU205" s="24"/>
      <c r="BKV205" s="24"/>
      <c r="BKW205" s="24"/>
      <c r="BKX205" s="24"/>
      <c r="BKY205" s="24"/>
      <c r="BKZ205" s="24"/>
      <c r="BLA205" s="24"/>
      <c r="BLB205" s="24"/>
      <c r="BLC205" s="24"/>
      <c r="BLD205" s="24"/>
      <c r="BLE205" s="24"/>
      <c r="BLF205" s="24"/>
      <c r="BLG205" s="24"/>
      <c r="BLH205" s="24"/>
      <c r="BLI205" s="24"/>
      <c r="BLJ205" s="24"/>
      <c r="BLK205" s="24"/>
      <c r="BLL205" s="24"/>
      <c r="BLM205" s="24"/>
      <c r="BLN205" s="24"/>
      <c r="BLO205" s="24"/>
      <c r="BLP205" s="24"/>
      <c r="BLQ205" s="24"/>
      <c r="BLR205" s="24"/>
      <c r="BLS205" s="24"/>
      <c r="BLT205" s="24"/>
      <c r="BLU205" s="24"/>
      <c r="BLV205" s="24"/>
      <c r="BLW205" s="24"/>
      <c r="BLX205" s="24"/>
      <c r="BLY205" s="24"/>
      <c r="BLZ205" s="24"/>
      <c r="BMA205" s="24"/>
      <c r="BMB205" s="24"/>
      <c r="BMC205" s="24"/>
      <c r="BMD205" s="24"/>
      <c r="BME205" s="24"/>
      <c r="BMF205" s="24"/>
      <c r="BMG205" s="24"/>
      <c r="BMH205" s="24"/>
      <c r="BMI205" s="24"/>
      <c r="BMJ205" s="24"/>
      <c r="BMK205" s="24"/>
      <c r="BML205" s="24"/>
      <c r="BMM205" s="24"/>
      <c r="BMN205" s="24"/>
      <c r="BMO205" s="24"/>
      <c r="BMP205" s="24"/>
      <c r="BMQ205" s="24"/>
      <c r="BMR205" s="24"/>
      <c r="BMS205" s="24"/>
      <c r="BMT205" s="24"/>
      <c r="BMU205" s="24"/>
      <c r="BMV205" s="24"/>
      <c r="BMW205" s="24"/>
      <c r="BMX205" s="24"/>
      <c r="BMY205" s="24"/>
      <c r="BMZ205" s="24"/>
      <c r="BNA205" s="24"/>
      <c r="BNB205" s="24"/>
      <c r="BNC205" s="24"/>
      <c r="BND205" s="24"/>
      <c r="BNE205" s="24"/>
      <c r="BNF205" s="24"/>
      <c r="BNG205" s="24"/>
      <c r="BNH205" s="24"/>
      <c r="BNI205" s="24"/>
      <c r="BNJ205" s="24"/>
      <c r="BNK205" s="24"/>
      <c r="BNL205" s="24"/>
      <c r="BNM205" s="24"/>
      <c r="BNN205" s="24"/>
      <c r="BNO205" s="24"/>
      <c r="BNP205" s="24"/>
      <c r="BNQ205" s="24"/>
      <c r="BNR205" s="24"/>
      <c r="BNS205" s="24"/>
      <c r="BNT205" s="24"/>
      <c r="BNU205" s="24"/>
      <c r="BNV205" s="24"/>
      <c r="BNW205" s="24"/>
      <c r="BNX205" s="24"/>
      <c r="BNY205" s="24"/>
      <c r="BNZ205" s="24"/>
      <c r="BOA205" s="24"/>
      <c r="BOB205" s="24"/>
      <c r="BOC205" s="24"/>
      <c r="BOD205" s="24"/>
      <c r="BOE205" s="24"/>
      <c r="BOF205" s="24"/>
      <c r="BOG205" s="24"/>
      <c r="BOH205" s="24"/>
      <c r="BOI205" s="24"/>
      <c r="BOJ205" s="24"/>
      <c r="BOK205" s="24"/>
      <c r="BOL205" s="24"/>
      <c r="BOM205" s="24"/>
      <c r="BON205" s="24"/>
      <c r="BOO205" s="24"/>
      <c r="BOP205" s="24"/>
      <c r="BOQ205" s="24"/>
      <c r="BOR205" s="24"/>
      <c r="BOS205" s="24"/>
      <c r="BOT205" s="24"/>
      <c r="BOU205" s="24"/>
      <c r="BOV205" s="24"/>
      <c r="BOW205" s="24"/>
      <c r="BOX205" s="24"/>
      <c r="BOY205" s="24"/>
      <c r="BOZ205" s="24"/>
      <c r="BPA205" s="24"/>
      <c r="BPB205" s="24"/>
      <c r="BPC205" s="24"/>
      <c r="BPD205" s="24"/>
      <c r="BPE205" s="24"/>
      <c r="BPF205" s="24"/>
      <c r="BPG205" s="24"/>
      <c r="BPH205" s="24"/>
      <c r="BPI205" s="24"/>
      <c r="BPJ205" s="24"/>
      <c r="BPK205" s="24"/>
      <c r="BPL205" s="24"/>
      <c r="BPM205" s="24"/>
      <c r="BPN205" s="24"/>
      <c r="BPO205" s="24"/>
      <c r="BPP205" s="24"/>
      <c r="BPQ205" s="24"/>
      <c r="BPR205" s="24"/>
      <c r="BPS205" s="24"/>
      <c r="BPT205" s="24"/>
      <c r="BPU205" s="24"/>
      <c r="BPV205" s="24"/>
      <c r="BPW205" s="24"/>
      <c r="BPX205" s="24"/>
      <c r="BPY205" s="24"/>
      <c r="BPZ205" s="24"/>
      <c r="BQA205" s="24"/>
      <c r="BQB205" s="24"/>
      <c r="BQC205" s="24"/>
      <c r="BQD205" s="24"/>
      <c r="BQE205" s="24"/>
      <c r="BQF205" s="24"/>
      <c r="BQG205" s="24"/>
      <c r="BQH205" s="24"/>
      <c r="BQI205" s="24"/>
      <c r="BQJ205" s="24"/>
      <c r="BQK205" s="24"/>
      <c r="BQL205" s="24"/>
      <c r="BQM205" s="24"/>
      <c r="BQN205" s="24"/>
      <c r="BQO205" s="24"/>
      <c r="BQP205" s="24"/>
      <c r="BQQ205" s="24"/>
      <c r="BQR205" s="24"/>
      <c r="BQS205" s="24"/>
      <c r="BQT205" s="24"/>
      <c r="BQU205" s="24"/>
      <c r="BQV205" s="24"/>
      <c r="BQW205" s="24"/>
      <c r="BQX205" s="24"/>
      <c r="BQY205" s="24"/>
      <c r="BQZ205" s="24"/>
      <c r="BRA205" s="24"/>
      <c r="BRB205" s="24"/>
      <c r="BRC205" s="24"/>
      <c r="BRD205" s="24"/>
      <c r="BRE205" s="24"/>
      <c r="BRF205" s="24"/>
      <c r="BRG205" s="24"/>
      <c r="BRH205" s="24"/>
      <c r="BRI205" s="24"/>
      <c r="BRJ205" s="24"/>
      <c r="BRK205" s="24"/>
      <c r="BRL205" s="24"/>
      <c r="BRM205" s="24"/>
      <c r="BRN205" s="24"/>
      <c r="BRO205" s="24"/>
      <c r="BRP205" s="24"/>
      <c r="BRQ205" s="24"/>
      <c r="BRR205" s="24"/>
      <c r="BRS205" s="24"/>
      <c r="BRT205" s="24"/>
      <c r="BRU205" s="24"/>
      <c r="BRV205" s="24"/>
      <c r="BRW205" s="24"/>
      <c r="BRX205" s="24"/>
      <c r="BRY205" s="24"/>
      <c r="BRZ205" s="24"/>
      <c r="BSA205" s="24"/>
      <c r="BSB205" s="24"/>
      <c r="BSC205" s="24"/>
      <c r="BSD205" s="24"/>
      <c r="BSE205" s="24"/>
      <c r="BSF205" s="24"/>
      <c r="BSG205" s="24"/>
      <c r="BSH205" s="24"/>
      <c r="BSI205" s="24"/>
      <c r="BSJ205" s="24"/>
      <c r="BSK205" s="24"/>
      <c r="BSL205" s="24"/>
      <c r="BSM205" s="24"/>
      <c r="BSN205" s="24"/>
      <c r="BSO205" s="24"/>
      <c r="BSP205" s="24"/>
      <c r="BSQ205" s="24"/>
      <c r="BSR205" s="24"/>
      <c r="BSS205" s="24"/>
      <c r="BST205" s="24"/>
      <c r="BSU205" s="24"/>
      <c r="BSV205" s="24"/>
      <c r="BSW205" s="24"/>
      <c r="BSX205" s="24"/>
      <c r="BSY205" s="24"/>
      <c r="BSZ205" s="24"/>
      <c r="BTA205" s="24"/>
      <c r="BTB205" s="24"/>
      <c r="BTC205" s="24"/>
      <c r="BTD205" s="24"/>
      <c r="BTE205" s="24"/>
      <c r="BTF205" s="24"/>
      <c r="BTG205" s="24"/>
      <c r="BTH205" s="24"/>
      <c r="BTI205" s="24"/>
      <c r="BTJ205" s="24"/>
      <c r="BTK205" s="24"/>
      <c r="BTL205" s="24"/>
      <c r="BTM205" s="24"/>
      <c r="BTN205" s="24"/>
      <c r="BTO205" s="24"/>
      <c r="BTP205" s="24"/>
      <c r="BTQ205" s="24"/>
      <c r="BTR205" s="24"/>
      <c r="BTS205" s="24"/>
      <c r="BTT205" s="24"/>
      <c r="BTU205" s="24"/>
      <c r="BTV205" s="24"/>
      <c r="BTW205" s="24"/>
      <c r="BTX205" s="24"/>
      <c r="BTY205" s="24"/>
      <c r="BTZ205" s="24"/>
      <c r="BUA205" s="24"/>
      <c r="BUB205" s="24"/>
      <c r="BUC205" s="24"/>
      <c r="BUD205" s="24"/>
      <c r="BUE205" s="24"/>
      <c r="BUF205" s="24"/>
      <c r="BUG205" s="24"/>
      <c r="BUH205" s="24"/>
      <c r="BUI205" s="24"/>
      <c r="BUJ205" s="24"/>
      <c r="BUK205" s="24"/>
      <c r="BUL205" s="24"/>
      <c r="BUM205" s="24"/>
      <c r="BUN205" s="24"/>
      <c r="BUO205" s="24"/>
      <c r="BUP205" s="24"/>
      <c r="BUQ205" s="24"/>
      <c r="BUR205" s="24"/>
      <c r="BUS205" s="24"/>
      <c r="BUT205" s="24"/>
      <c r="BUU205" s="24"/>
      <c r="BUV205" s="24"/>
      <c r="BUW205" s="24"/>
      <c r="BUX205" s="24"/>
      <c r="BUY205" s="24"/>
      <c r="BUZ205" s="24"/>
      <c r="BVA205" s="24"/>
      <c r="BVB205" s="24"/>
      <c r="BVC205" s="24"/>
      <c r="BVD205" s="24"/>
      <c r="BVE205" s="24"/>
      <c r="BVF205" s="24"/>
      <c r="BVG205" s="24"/>
      <c r="BVH205" s="24"/>
      <c r="BVI205" s="24"/>
      <c r="BVJ205" s="24"/>
      <c r="BVK205" s="24"/>
      <c r="BVL205" s="24"/>
      <c r="BVM205" s="24"/>
      <c r="BVN205" s="24"/>
      <c r="BVO205" s="24"/>
      <c r="BVP205" s="24"/>
      <c r="BVQ205" s="24"/>
      <c r="BVR205" s="24"/>
      <c r="BVS205" s="24"/>
      <c r="BVT205" s="24"/>
      <c r="BVU205" s="24"/>
      <c r="BVV205" s="24"/>
      <c r="BVW205" s="24"/>
      <c r="BVX205" s="24"/>
      <c r="BVY205" s="24"/>
      <c r="BVZ205" s="24"/>
      <c r="BWA205" s="24"/>
      <c r="BWB205" s="24"/>
      <c r="BWC205" s="24"/>
      <c r="BWD205" s="24"/>
      <c r="BWE205" s="24"/>
      <c r="BWF205" s="24"/>
      <c r="BWG205" s="24"/>
      <c r="BWH205" s="24"/>
      <c r="BWI205" s="24"/>
      <c r="BWJ205" s="24"/>
      <c r="BWK205" s="24"/>
      <c r="BWL205" s="24"/>
      <c r="BWM205" s="24"/>
      <c r="BWN205" s="24"/>
      <c r="BWO205" s="24"/>
      <c r="BWP205" s="24"/>
      <c r="BWQ205" s="24"/>
      <c r="BWR205" s="24"/>
      <c r="BWS205" s="24"/>
      <c r="BWT205" s="24"/>
      <c r="BWU205" s="24"/>
      <c r="BWV205" s="24"/>
      <c r="BWW205" s="24"/>
      <c r="BWX205" s="24"/>
      <c r="BWY205" s="24"/>
      <c r="BWZ205" s="24"/>
      <c r="BXA205" s="24"/>
      <c r="BXB205" s="24"/>
      <c r="BXC205" s="24"/>
      <c r="BXD205" s="24"/>
      <c r="BXE205" s="24"/>
      <c r="BXF205" s="24"/>
      <c r="BXG205" s="24"/>
      <c r="BXH205" s="24"/>
      <c r="BXI205" s="24"/>
      <c r="BXJ205" s="24"/>
      <c r="BXK205" s="24"/>
      <c r="BXL205" s="24"/>
      <c r="BXM205" s="24"/>
      <c r="BXN205" s="24"/>
      <c r="BXO205" s="24"/>
      <c r="BXP205" s="24"/>
      <c r="BXQ205" s="24"/>
      <c r="BXR205" s="24"/>
      <c r="BXS205" s="24"/>
      <c r="BXT205" s="24"/>
      <c r="BXU205" s="24"/>
      <c r="BXV205" s="24"/>
      <c r="BXW205" s="24"/>
      <c r="BXX205" s="24"/>
      <c r="BXY205" s="24"/>
      <c r="BXZ205" s="24"/>
      <c r="BYA205" s="24"/>
      <c r="BYB205" s="24"/>
      <c r="BYC205" s="24"/>
      <c r="BYD205" s="24"/>
      <c r="BYE205" s="24"/>
      <c r="BYF205" s="24"/>
      <c r="BYG205" s="24"/>
      <c r="BYH205" s="24"/>
      <c r="BYI205" s="24"/>
      <c r="BYJ205" s="24"/>
      <c r="BYK205" s="24"/>
      <c r="BYL205" s="24"/>
      <c r="BYM205" s="24"/>
      <c r="BYN205" s="24"/>
      <c r="BYO205" s="24"/>
      <c r="BYP205" s="24"/>
      <c r="BYQ205" s="24"/>
      <c r="BYR205" s="24"/>
      <c r="BYS205" s="24"/>
      <c r="BYT205" s="24"/>
      <c r="BYU205" s="24"/>
      <c r="BYV205" s="24"/>
      <c r="BYW205" s="24"/>
      <c r="BYX205" s="24"/>
      <c r="BYY205" s="24"/>
      <c r="BYZ205" s="24"/>
      <c r="BZA205" s="24"/>
      <c r="BZB205" s="24"/>
      <c r="BZC205" s="24"/>
      <c r="BZD205" s="24"/>
      <c r="BZE205" s="24"/>
      <c r="BZF205" s="24"/>
      <c r="BZG205" s="24"/>
      <c r="BZH205" s="24"/>
      <c r="BZI205" s="24"/>
      <c r="BZJ205" s="24"/>
      <c r="BZK205" s="24"/>
      <c r="BZL205" s="24"/>
      <c r="BZM205" s="24"/>
      <c r="BZN205" s="24"/>
      <c r="BZO205" s="24"/>
      <c r="BZP205" s="24"/>
      <c r="BZQ205" s="24"/>
      <c r="BZR205" s="24"/>
      <c r="BZS205" s="24"/>
      <c r="BZT205" s="24"/>
      <c r="BZU205" s="24"/>
      <c r="BZV205" s="24"/>
      <c r="BZW205" s="24"/>
      <c r="BZX205" s="24"/>
      <c r="BZY205" s="24"/>
      <c r="BZZ205" s="24"/>
      <c r="CAA205" s="24"/>
      <c r="CAB205" s="24"/>
      <c r="CAC205" s="24"/>
      <c r="CAD205" s="24"/>
      <c r="CAE205" s="24"/>
      <c r="CAF205" s="24"/>
      <c r="CAG205" s="24"/>
      <c r="CAH205" s="24"/>
      <c r="CAI205" s="24"/>
      <c r="CAJ205" s="24"/>
      <c r="CAK205" s="24"/>
      <c r="CAL205" s="24"/>
      <c r="CAM205" s="24"/>
      <c r="CAN205" s="24"/>
      <c r="CAO205" s="24"/>
      <c r="CAP205" s="24"/>
      <c r="CAQ205" s="24"/>
      <c r="CAR205" s="24"/>
      <c r="CAS205" s="24"/>
      <c r="CAT205" s="24"/>
      <c r="CAU205" s="24"/>
      <c r="CAV205" s="24"/>
      <c r="CAW205" s="24"/>
      <c r="CAX205" s="24"/>
      <c r="CAY205" s="24"/>
      <c r="CAZ205" s="24"/>
      <c r="CBA205" s="24"/>
      <c r="CBB205" s="24"/>
      <c r="CBC205" s="24"/>
      <c r="CBD205" s="24"/>
      <c r="CBE205" s="24"/>
      <c r="CBF205" s="24"/>
      <c r="CBG205" s="24"/>
      <c r="CBH205" s="24"/>
      <c r="CBI205" s="24"/>
      <c r="CBJ205" s="24"/>
      <c r="CBK205" s="24"/>
      <c r="CBL205" s="24"/>
      <c r="CBM205" s="24"/>
      <c r="CBN205" s="24"/>
      <c r="CBO205" s="24"/>
      <c r="CBP205" s="24"/>
      <c r="CBQ205" s="24"/>
      <c r="CBR205" s="24"/>
      <c r="CBS205" s="24"/>
      <c r="CBT205" s="24"/>
      <c r="CBU205" s="24"/>
      <c r="CBV205" s="24"/>
      <c r="CBW205" s="24"/>
      <c r="CBX205" s="24"/>
      <c r="CBY205" s="24"/>
      <c r="CBZ205" s="24"/>
      <c r="CCA205" s="24"/>
      <c r="CCB205" s="24"/>
      <c r="CCC205" s="24"/>
      <c r="CCD205" s="24"/>
      <c r="CCE205" s="24"/>
      <c r="CCF205" s="24"/>
      <c r="CCG205" s="24"/>
      <c r="CCH205" s="24"/>
      <c r="CCI205" s="24"/>
      <c r="CCJ205" s="24"/>
      <c r="CCK205" s="24"/>
      <c r="CCL205" s="24"/>
      <c r="CCM205" s="24"/>
      <c r="CCN205" s="24"/>
      <c r="CCO205" s="24"/>
      <c r="CCP205" s="24"/>
      <c r="CCQ205" s="24"/>
      <c r="CCR205" s="24"/>
      <c r="CCS205" s="24"/>
      <c r="CCT205" s="24"/>
      <c r="CCU205" s="24"/>
      <c r="CCV205" s="24"/>
      <c r="CCW205" s="24"/>
      <c r="CCX205" s="24"/>
      <c r="CCY205" s="24"/>
      <c r="CCZ205" s="24"/>
      <c r="CDA205" s="24"/>
      <c r="CDB205" s="24"/>
      <c r="CDC205" s="24"/>
      <c r="CDD205" s="24"/>
      <c r="CDE205" s="24"/>
      <c r="CDF205" s="24"/>
      <c r="CDG205" s="24"/>
      <c r="CDH205" s="24"/>
      <c r="CDI205" s="24"/>
      <c r="CDJ205" s="24"/>
      <c r="CDK205" s="24"/>
      <c r="CDL205" s="24"/>
      <c r="CDM205" s="24"/>
      <c r="CDN205" s="24"/>
      <c r="CDO205" s="24"/>
      <c r="CDP205" s="24"/>
      <c r="CDQ205" s="24"/>
      <c r="CDR205" s="24"/>
      <c r="CDS205" s="24"/>
      <c r="CDT205" s="24"/>
      <c r="CDU205" s="24"/>
      <c r="CDV205" s="24"/>
      <c r="CDW205" s="24"/>
      <c r="CDX205" s="24"/>
      <c r="CDY205" s="24"/>
      <c r="CDZ205" s="24"/>
      <c r="CEA205" s="24"/>
      <c r="CEB205" s="24"/>
      <c r="CEC205" s="24"/>
      <c r="CED205" s="24"/>
      <c r="CEE205" s="24"/>
      <c r="CEF205" s="24"/>
      <c r="CEG205" s="24"/>
      <c r="CEH205" s="24"/>
      <c r="CEI205" s="24"/>
      <c r="CEJ205" s="24"/>
      <c r="CEK205" s="24"/>
      <c r="CEL205" s="24"/>
      <c r="CEM205" s="24"/>
      <c r="CEN205" s="24"/>
      <c r="CEO205" s="24"/>
      <c r="CEP205" s="24"/>
      <c r="CEQ205" s="24"/>
      <c r="CER205" s="24"/>
      <c r="CES205" s="24"/>
      <c r="CET205" s="24"/>
      <c r="CEU205" s="24"/>
      <c r="CEV205" s="24"/>
      <c r="CEW205" s="24"/>
      <c r="CEX205" s="24"/>
      <c r="CEY205" s="24"/>
      <c r="CEZ205" s="24"/>
      <c r="CFA205" s="24"/>
      <c r="CFB205" s="24"/>
      <c r="CFC205" s="24"/>
      <c r="CFD205" s="24"/>
      <c r="CFE205" s="24"/>
      <c r="CFF205" s="24"/>
      <c r="CFG205" s="24"/>
      <c r="CFH205" s="24"/>
      <c r="CFI205" s="24"/>
      <c r="CFJ205" s="24"/>
      <c r="CFK205" s="24"/>
      <c r="CFL205" s="24"/>
      <c r="CFM205" s="24"/>
      <c r="CFN205" s="24"/>
      <c r="CFO205" s="24"/>
      <c r="CFP205" s="24"/>
      <c r="CFQ205" s="24"/>
      <c r="CFR205" s="24"/>
      <c r="CFS205" s="24"/>
      <c r="CFT205" s="24"/>
      <c r="CFU205" s="24"/>
      <c r="CFV205" s="24"/>
      <c r="CFW205" s="24"/>
      <c r="CFX205" s="24"/>
      <c r="CFY205" s="24"/>
      <c r="CFZ205" s="24"/>
      <c r="CGA205" s="24"/>
      <c r="CGB205" s="24"/>
      <c r="CGC205" s="24"/>
      <c r="CGD205" s="24"/>
      <c r="CGE205" s="24"/>
      <c r="CGF205" s="24"/>
      <c r="CGG205" s="24"/>
      <c r="CGH205" s="24"/>
      <c r="CGI205" s="24"/>
      <c r="CGJ205" s="24"/>
      <c r="CGK205" s="24"/>
      <c r="CGL205" s="24"/>
      <c r="CGM205" s="24"/>
      <c r="CGN205" s="24"/>
      <c r="CGO205" s="24"/>
      <c r="CGP205" s="24"/>
      <c r="CGQ205" s="24"/>
      <c r="CGR205" s="24"/>
      <c r="CGS205" s="24"/>
      <c r="CGT205" s="24"/>
      <c r="CGU205" s="24"/>
      <c r="CGV205" s="24"/>
      <c r="CGW205" s="24"/>
      <c r="CGX205" s="24"/>
      <c r="CGY205" s="24"/>
      <c r="CGZ205" s="24"/>
      <c r="CHA205" s="24"/>
      <c r="CHB205" s="24"/>
      <c r="CHC205" s="24"/>
      <c r="CHD205" s="24"/>
      <c r="CHE205" s="24"/>
      <c r="CHF205" s="24"/>
      <c r="CHG205" s="24"/>
      <c r="CHH205" s="24"/>
      <c r="CHI205" s="24"/>
      <c r="CHJ205" s="24"/>
      <c r="CHK205" s="24"/>
      <c r="CHL205" s="24"/>
      <c r="CHM205" s="24"/>
      <c r="CHN205" s="24"/>
      <c r="CHO205" s="24"/>
      <c r="CHP205" s="24"/>
      <c r="CHQ205" s="24"/>
      <c r="CHR205" s="24"/>
      <c r="CHS205" s="24"/>
      <c r="CHT205" s="24"/>
      <c r="CHU205" s="24"/>
      <c r="CHV205" s="24"/>
      <c r="CHW205" s="24"/>
      <c r="CHX205" s="24"/>
      <c r="CHY205" s="24"/>
      <c r="CHZ205" s="24"/>
      <c r="CIA205" s="24"/>
      <c r="CIB205" s="24"/>
      <c r="CIC205" s="24"/>
      <c r="CID205" s="24"/>
      <c r="CIE205" s="24"/>
      <c r="CIF205" s="24"/>
      <c r="CIG205" s="24"/>
      <c r="CIH205" s="24"/>
      <c r="CII205" s="24"/>
      <c r="CIJ205" s="24"/>
      <c r="CIK205" s="24"/>
      <c r="CIL205" s="24"/>
      <c r="CIM205" s="24"/>
      <c r="CIN205" s="24"/>
      <c r="CIO205" s="24"/>
      <c r="CIP205" s="24"/>
      <c r="CIQ205" s="24"/>
      <c r="CIR205" s="24"/>
      <c r="CIS205" s="24"/>
      <c r="CIT205" s="24"/>
      <c r="CIU205" s="24"/>
      <c r="CIV205" s="24"/>
      <c r="CIW205" s="24"/>
      <c r="CIX205" s="24"/>
      <c r="CIY205" s="24"/>
      <c r="CIZ205" s="24"/>
      <c r="CJA205" s="24"/>
      <c r="CJB205" s="24"/>
      <c r="CJC205" s="24"/>
      <c r="CJD205" s="24"/>
      <c r="CJE205" s="24"/>
      <c r="CJF205" s="24"/>
      <c r="CJG205" s="24"/>
      <c r="CJH205" s="24"/>
      <c r="CJI205" s="24"/>
      <c r="CJJ205" s="24"/>
      <c r="CJK205" s="24"/>
      <c r="CJL205" s="24"/>
      <c r="CJM205" s="24"/>
      <c r="CJN205" s="24"/>
      <c r="CJO205" s="24"/>
      <c r="CJP205" s="24"/>
      <c r="CJQ205" s="24"/>
      <c r="CJR205" s="24"/>
      <c r="CJS205" s="24"/>
      <c r="CJT205" s="24"/>
      <c r="CJU205" s="24"/>
      <c r="CJV205" s="24"/>
      <c r="CJW205" s="24"/>
      <c r="CJX205" s="24"/>
      <c r="CJY205" s="24"/>
      <c r="CJZ205" s="24"/>
      <c r="CKA205" s="24"/>
      <c r="CKB205" s="24"/>
      <c r="CKC205" s="24"/>
      <c r="CKD205" s="24"/>
      <c r="CKE205" s="24"/>
      <c r="CKF205" s="24"/>
      <c r="CKG205" s="24"/>
      <c r="CKH205" s="24"/>
      <c r="CKI205" s="24"/>
      <c r="CKJ205" s="24"/>
      <c r="CKK205" s="24"/>
      <c r="CKL205" s="24"/>
      <c r="CKM205" s="24"/>
      <c r="CKN205" s="24"/>
      <c r="CKO205" s="24"/>
      <c r="CKP205" s="24"/>
      <c r="CKQ205" s="24"/>
      <c r="CKR205" s="24"/>
      <c r="CKS205" s="24"/>
      <c r="CKT205" s="24"/>
      <c r="CKU205" s="24"/>
      <c r="CKV205" s="24"/>
      <c r="CKW205" s="24"/>
      <c r="CKX205" s="24"/>
      <c r="CKY205" s="24"/>
      <c r="CKZ205" s="24"/>
      <c r="CLA205" s="24"/>
      <c r="CLB205" s="24"/>
      <c r="CLC205" s="24"/>
      <c r="CLD205" s="24"/>
      <c r="CLE205" s="24"/>
      <c r="CLF205" s="24"/>
      <c r="CLG205" s="24"/>
      <c r="CLH205" s="24"/>
      <c r="CLI205" s="24"/>
      <c r="CLJ205" s="24"/>
      <c r="CLK205" s="24"/>
      <c r="CLL205" s="24"/>
      <c r="CLM205" s="24"/>
      <c r="CLN205" s="24"/>
      <c r="CLO205" s="24"/>
      <c r="CLP205" s="24"/>
      <c r="CLQ205" s="24"/>
      <c r="CLR205" s="24"/>
      <c r="CLS205" s="24"/>
      <c r="CLT205" s="24"/>
      <c r="CLU205" s="24"/>
      <c r="CLV205" s="24"/>
      <c r="CLW205" s="24"/>
      <c r="CLX205" s="24"/>
      <c r="CLY205" s="24"/>
      <c r="CLZ205" s="24"/>
      <c r="CMA205" s="24"/>
      <c r="CMB205" s="24"/>
      <c r="CMC205" s="24"/>
      <c r="CMD205" s="24"/>
      <c r="CME205" s="24"/>
      <c r="CMF205" s="24"/>
      <c r="CMG205" s="24"/>
      <c r="CMH205" s="24"/>
      <c r="CMI205" s="24"/>
      <c r="CMJ205" s="24"/>
      <c r="CMK205" s="24"/>
      <c r="CML205" s="24"/>
      <c r="CMM205" s="24"/>
      <c r="CMN205" s="24"/>
      <c r="CMO205" s="24"/>
      <c r="CMP205" s="24"/>
      <c r="CMQ205" s="24"/>
      <c r="CMR205" s="24"/>
      <c r="CMS205" s="24"/>
      <c r="CMT205" s="24"/>
      <c r="CMU205" s="24"/>
      <c r="CMV205" s="24"/>
      <c r="CMW205" s="24"/>
      <c r="CMX205" s="24"/>
      <c r="CMY205" s="24"/>
      <c r="CMZ205" s="24"/>
      <c r="CNA205" s="24"/>
      <c r="CNB205" s="24"/>
      <c r="CNC205" s="24"/>
      <c r="CND205" s="24"/>
      <c r="CNE205" s="24"/>
      <c r="CNF205" s="24"/>
      <c r="CNG205" s="24"/>
      <c r="CNH205" s="24"/>
      <c r="CNI205" s="24"/>
      <c r="CNJ205" s="24"/>
      <c r="CNK205" s="24"/>
      <c r="CNL205" s="24"/>
      <c r="CNM205" s="24"/>
      <c r="CNN205" s="24"/>
      <c r="CNO205" s="24"/>
      <c r="CNP205" s="24"/>
      <c r="CNQ205" s="24"/>
      <c r="CNR205" s="24"/>
      <c r="CNS205" s="24"/>
      <c r="CNT205" s="24"/>
      <c r="CNU205" s="24"/>
      <c r="CNV205" s="24"/>
      <c r="CNW205" s="24"/>
      <c r="CNX205" s="24"/>
      <c r="CNY205" s="24"/>
      <c r="CNZ205" s="24"/>
      <c r="COA205" s="24"/>
      <c r="COB205" s="24"/>
      <c r="COC205" s="24"/>
      <c r="COD205" s="24"/>
      <c r="COE205" s="24"/>
      <c r="COF205" s="24"/>
      <c r="COG205" s="24"/>
      <c r="COH205" s="24"/>
      <c r="COI205" s="24"/>
      <c r="COJ205" s="24"/>
      <c r="COK205" s="24"/>
      <c r="COL205" s="24"/>
      <c r="COM205" s="24"/>
      <c r="CON205" s="24"/>
      <c r="COO205" s="24"/>
      <c r="COP205" s="24"/>
      <c r="COQ205" s="24"/>
      <c r="COR205" s="24"/>
      <c r="COS205" s="24"/>
      <c r="COT205" s="24"/>
      <c r="COU205" s="24"/>
      <c r="COV205" s="24"/>
      <c r="COW205" s="24"/>
      <c r="COX205" s="24"/>
      <c r="COY205" s="24"/>
      <c r="COZ205" s="24"/>
      <c r="CPA205" s="24"/>
      <c r="CPB205" s="24"/>
      <c r="CPC205" s="24"/>
      <c r="CPD205" s="24"/>
      <c r="CPE205" s="24"/>
      <c r="CPF205" s="24"/>
      <c r="CPG205" s="24"/>
      <c r="CPH205" s="24"/>
      <c r="CPI205" s="24"/>
      <c r="CPJ205" s="24"/>
      <c r="CPK205" s="24"/>
      <c r="CPL205" s="24"/>
      <c r="CPM205" s="24"/>
      <c r="CPN205" s="24"/>
      <c r="CPO205" s="24"/>
      <c r="CPP205" s="24"/>
      <c r="CPQ205" s="24"/>
      <c r="CPR205" s="24"/>
      <c r="CPS205" s="24"/>
      <c r="CPT205" s="24"/>
      <c r="CPU205" s="24"/>
      <c r="CPV205" s="24"/>
      <c r="CPW205" s="24"/>
      <c r="CPX205" s="24"/>
      <c r="CPY205" s="24"/>
      <c r="CPZ205" s="24"/>
      <c r="CQA205" s="24"/>
      <c r="CQB205" s="24"/>
      <c r="CQC205" s="24"/>
      <c r="CQD205" s="24"/>
      <c r="CQE205" s="24"/>
      <c r="CQF205" s="24"/>
      <c r="CQG205" s="24"/>
      <c r="CQH205" s="24"/>
      <c r="CQI205" s="24"/>
      <c r="CQJ205" s="24"/>
      <c r="CQK205" s="24"/>
      <c r="CQL205" s="24"/>
      <c r="CQM205" s="24"/>
      <c r="CQN205" s="24"/>
      <c r="CQO205" s="24"/>
      <c r="CQP205" s="24"/>
      <c r="CQQ205" s="24"/>
      <c r="CQR205" s="24"/>
      <c r="CQS205" s="24"/>
      <c r="CQT205" s="24"/>
      <c r="CQU205" s="24"/>
      <c r="CQV205" s="24"/>
      <c r="CQW205" s="24"/>
      <c r="CQX205" s="24"/>
      <c r="CQY205" s="24"/>
      <c r="CQZ205" s="24"/>
      <c r="CRA205" s="24"/>
      <c r="CRB205" s="24"/>
      <c r="CRC205" s="24"/>
      <c r="CRD205" s="24"/>
      <c r="CRE205" s="24"/>
      <c r="CRF205" s="24"/>
      <c r="CRG205" s="24"/>
      <c r="CRH205" s="24"/>
      <c r="CRI205" s="24"/>
      <c r="CRJ205" s="24"/>
      <c r="CRK205" s="24"/>
      <c r="CRL205" s="24"/>
      <c r="CRM205" s="24"/>
      <c r="CRN205" s="24"/>
      <c r="CRO205" s="24"/>
      <c r="CRP205" s="24"/>
      <c r="CRQ205" s="24"/>
      <c r="CRR205" s="24"/>
      <c r="CRS205" s="24"/>
      <c r="CRT205" s="24"/>
      <c r="CRU205" s="24"/>
      <c r="CRV205" s="24"/>
      <c r="CRW205" s="24"/>
      <c r="CRX205" s="24"/>
      <c r="CRY205" s="24"/>
      <c r="CRZ205" s="24"/>
      <c r="CSA205" s="24"/>
      <c r="CSB205" s="24"/>
      <c r="CSC205" s="24"/>
      <c r="CSD205" s="24"/>
      <c r="CSE205" s="24"/>
      <c r="CSF205" s="24"/>
      <c r="CSG205" s="24"/>
      <c r="CSH205" s="24"/>
      <c r="CSI205" s="24"/>
      <c r="CSJ205" s="24"/>
      <c r="CSK205" s="24"/>
      <c r="CSL205" s="24"/>
      <c r="CSM205" s="24"/>
      <c r="CSN205" s="24"/>
      <c r="CSO205" s="24"/>
      <c r="CSP205" s="24"/>
      <c r="CSQ205" s="24"/>
      <c r="CSR205" s="24"/>
      <c r="CSS205" s="24"/>
      <c r="CST205" s="24"/>
      <c r="CSU205" s="24"/>
      <c r="CSV205" s="24"/>
      <c r="CSW205" s="24"/>
      <c r="CSX205" s="24"/>
      <c r="CSY205" s="24"/>
      <c r="CSZ205" s="24"/>
      <c r="CTA205" s="24"/>
      <c r="CTB205" s="24"/>
      <c r="CTC205" s="24"/>
      <c r="CTD205" s="24"/>
      <c r="CTE205" s="24"/>
      <c r="CTF205" s="24"/>
      <c r="CTG205" s="24"/>
      <c r="CTH205" s="24"/>
      <c r="CTI205" s="24"/>
      <c r="CTJ205" s="24"/>
      <c r="CTK205" s="24"/>
      <c r="CTL205" s="24"/>
      <c r="CTM205" s="24"/>
      <c r="CTN205" s="24"/>
      <c r="CTO205" s="24"/>
      <c r="CTP205" s="24"/>
      <c r="CTQ205" s="24"/>
      <c r="CTR205" s="24"/>
      <c r="CTS205" s="24"/>
      <c r="CTT205" s="24"/>
      <c r="CTU205" s="24"/>
      <c r="CTV205" s="24"/>
      <c r="CTW205" s="24"/>
      <c r="CTX205" s="24"/>
      <c r="CTY205" s="24"/>
      <c r="CTZ205" s="24"/>
      <c r="CUA205" s="24"/>
      <c r="CUB205" s="24"/>
      <c r="CUC205" s="24"/>
      <c r="CUD205" s="24"/>
      <c r="CUE205" s="24"/>
      <c r="CUF205" s="24"/>
      <c r="CUG205" s="24"/>
      <c r="CUH205" s="24"/>
      <c r="CUI205" s="24"/>
      <c r="CUJ205" s="24"/>
      <c r="CUK205" s="24"/>
      <c r="CUL205" s="24"/>
      <c r="CUM205" s="24"/>
      <c r="CUN205" s="24"/>
      <c r="CUO205" s="24"/>
      <c r="CUP205" s="24"/>
      <c r="CUQ205" s="24"/>
      <c r="CUR205" s="24"/>
      <c r="CUS205" s="24"/>
      <c r="CUT205" s="24"/>
      <c r="CUU205" s="24"/>
      <c r="CUV205" s="24"/>
      <c r="CUW205" s="24"/>
      <c r="CUX205" s="24"/>
      <c r="CUY205" s="24"/>
      <c r="CUZ205" s="24"/>
      <c r="CVA205" s="24"/>
      <c r="CVB205" s="24"/>
      <c r="CVC205" s="24"/>
      <c r="CVD205" s="24"/>
      <c r="CVE205" s="24"/>
      <c r="CVF205" s="24"/>
      <c r="CVG205" s="24"/>
      <c r="CVH205" s="24"/>
      <c r="CVI205" s="24"/>
      <c r="CVJ205" s="24"/>
      <c r="CVK205" s="24"/>
      <c r="CVL205" s="24"/>
      <c r="CVM205" s="24"/>
      <c r="CVN205" s="24"/>
      <c r="CVO205" s="24"/>
      <c r="CVP205" s="24"/>
      <c r="CVQ205" s="24"/>
      <c r="CVR205" s="24"/>
      <c r="CVS205" s="24"/>
      <c r="CVT205" s="24"/>
      <c r="CVU205" s="24"/>
      <c r="CVV205" s="24"/>
      <c r="CVW205" s="24"/>
      <c r="CVX205" s="24"/>
      <c r="CVY205" s="24"/>
      <c r="CVZ205" s="24"/>
      <c r="CWA205" s="24"/>
      <c r="CWB205" s="24"/>
      <c r="CWC205" s="24"/>
      <c r="CWD205" s="24"/>
      <c r="CWE205" s="24"/>
      <c r="CWF205" s="24"/>
      <c r="CWG205" s="24"/>
      <c r="CWH205" s="24"/>
      <c r="CWI205" s="24"/>
      <c r="CWJ205" s="24"/>
      <c r="CWK205" s="24"/>
      <c r="CWL205" s="24"/>
      <c r="CWM205" s="24"/>
      <c r="CWN205" s="24"/>
      <c r="CWO205" s="24"/>
      <c r="CWP205" s="24"/>
      <c r="CWQ205" s="24"/>
      <c r="CWR205" s="24"/>
      <c r="CWS205" s="24"/>
      <c r="CWT205" s="24"/>
      <c r="CWU205" s="24"/>
      <c r="CWV205" s="24"/>
      <c r="CWW205" s="24"/>
      <c r="CWX205" s="24"/>
      <c r="CWY205" s="24"/>
      <c r="CWZ205" s="24"/>
      <c r="CXA205" s="24"/>
      <c r="CXB205" s="24"/>
      <c r="CXC205" s="24"/>
      <c r="CXD205" s="24"/>
      <c r="CXE205" s="24"/>
      <c r="CXF205" s="24"/>
      <c r="CXG205" s="24"/>
      <c r="CXH205" s="24"/>
      <c r="CXI205" s="24"/>
      <c r="CXJ205" s="24"/>
      <c r="CXK205" s="24"/>
      <c r="CXL205" s="24"/>
      <c r="CXM205" s="24"/>
      <c r="CXN205" s="24"/>
      <c r="CXO205" s="24"/>
      <c r="CXP205" s="24"/>
      <c r="CXQ205" s="24"/>
      <c r="CXR205" s="24"/>
      <c r="CXS205" s="24"/>
      <c r="CXT205" s="24"/>
      <c r="CXU205" s="24"/>
      <c r="CXV205" s="24"/>
      <c r="CXW205" s="24"/>
      <c r="CXX205" s="24"/>
      <c r="CXY205" s="24"/>
      <c r="CXZ205" s="24"/>
      <c r="CYA205" s="24"/>
      <c r="CYB205" s="24"/>
      <c r="CYC205" s="24"/>
      <c r="CYD205" s="24"/>
      <c r="CYE205" s="24"/>
      <c r="CYF205" s="24"/>
      <c r="CYG205" s="24"/>
      <c r="CYH205" s="24"/>
      <c r="CYI205" s="24"/>
      <c r="CYJ205" s="24"/>
      <c r="CYK205" s="24"/>
      <c r="CYL205" s="24"/>
      <c r="CYM205" s="24"/>
      <c r="CYN205" s="24"/>
      <c r="CYO205" s="24"/>
      <c r="CYP205" s="24"/>
      <c r="CYQ205" s="24"/>
      <c r="CYR205" s="24"/>
      <c r="CYS205" s="24"/>
      <c r="CYT205" s="24"/>
      <c r="CYU205" s="24"/>
      <c r="CYV205" s="24"/>
      <c r="CYW205" s="24"/>
      <c r="CYX205" s="24"/>
      <c r="CYY205" s="24"/>
      <c r="CYZ205" s="24"/>
      <c r="CZA205" s="24"/>
      <c r="CZB205" s="24"/>
      <c r="CZC205" s="24"/>
      <c r="CZD205" s="24"/>
      <c r="CZE205" s="24"/>
      <c r="CZF205" s="24"/>
      <c r="CZG205" s="24"/>
      <c r="CZH205" s="24"/>
      <c r="CZI205" s="24"/>
      <c r="CZJ205" s="24"/>
      <c r="CZK205" s="24"/>
      <c r="CZL205" s="24"/>
      <c r="CZM205" s="24"/>
      <c r="CZN205" s="24"/>
      <c r="CZO205" s="24"/>
      <c r="CZP205" s="24"/>
      <c r="CZQ205" s="24"/>
      <c r="CZR205" s="24"/>
      <c r="CZS205" s="24"/>
      <c r="CZT205" s="24"/>
      <c r="CZU205" s="24"/>
      <c r="CZV205" s="24"/>
      <c r="CZW205" s="24"/>
      <c r="CZX205" s="24"/>
      <c r="CZY205" s="24"/>
      <c r="CZZ205" s="24"/>
      <c r="DAA205" s="24"/>
      <c r="DAB205" s="24"/>
      <c r="DAC205" s="24"/>
      <c r="DAD205" s="24"/>
      <c r="DAE205" s="24"/>
      <c r="DAF205" s="24"/>
      <c r="DAG205" s="24"/>
      <c r="DAH205" s="24"/>
      <c r="DAI205" s="24"/>
      <c r="DAJ205" s="24"/>
      <c r="DAK205" s="24"/>
      <c r="DAL205" s="24"/>
      <c r="DAM205" s="24"/>
      <c r="DAN205" s="24"/>
      <c r="DAO205" s="24"/>
      <c r="DAP205" s="24"/>
      <c r="DAQ205" s="24"/>
      <c r="DAR205" s="24"/>
      <c r="DAS205" s="24"/>
      <c r="DAT205" s="24"/>
      <c r="DAU205" s="24"/>
      <c r="DAV205" s="24"/>
      <c r="DAW205" s="24"/>
      <c r="DAX205" s="24"/>
      <c r="DAY205" s="24"/>
      <c r="DAZ205" s="24"/>
      <c r="DBA205" s="24"/>
      <c r="DBB205" s="24"/>
      <c r="DBC205" s="24"/>
      <c r="DBD205" s="24"/>
      <c r="DBE205" s="24"/>
      <c r="DBF205" s="24"/>
      <c r="DBG205" s="24"/>
      <c r="DBH205" s="24"/>
      <c r="DBI205" s="24"/>
      <c r="DBJ205" s="24"/>
      <c r="DBK205" s="24"/>
      <c r="DBL205" s="24"/>
      <c r="DBM205" s="24"/>
      <c r="DBN205" s="24"/>
      <c r="DBO205" s="24"/>
      <c r="DBP205" s="24"/>
      <c r="DBQ205" s="24"/>
      <c r="DBR205" s="24"/>
      <c r="DBS205" s="24"/>
      <c r="DBT205" s="24"/>
      <c r="DBU205" s="24"/>
      <c r="DBV205" s="24"/>
      <c r="DBW205" s="24"/>
      <c r="DBX205" s="24"/>
      <c r="DBY205" s="24"/>
      <c r="DBZ205" s="24"/>
      <c r="DCA205" s="24"/>
      <c r="DCB205" s="24"/>
      <c r="DCC205" s="24"/>
      <c r="DCD205" s="24"/>
      <c r="DCE205" s="24"/>
      <c r="DCF205" s="24"/>
      <c r="DCG205" s="24"/>
      <c r="DCH205" s="24"/>
      <c r="DCI205" s="24"/>
      <c r="DCJ205" s="24"/>
      <c r="DCK205" s="24"/>
      <c r="DCL205" s="24"/>
      <c r="DCM205" s="24"/>
      <c r="DCN205" s="24"/>
      <c r="DCO205" s="24"/>
      <c r="DCP205" s="24"/>
      <c r="DCQ205" s="24"/>
      <c r="DCR205" s="24"/>
      <c r="DCS205" s="24"/>
      <c r="DCT205" s="24"/>
      <c r="DCU205" s="24"/>
      <c r="DCV205" s="24"/>
      <c r="DCW205" s="24"/>
      <c r="DCX205" s="24"/>
      <c r="DCY205" s="24"/>
      <c r="DCZ205" s="24"/>
      <c r="DDA205" s="24"/>
      <c r="DDB205" s="24"/>
      <c r="DDC205" s="24"/>
      <c r="DDD205" s="24"/>
      <c r="DDE205" s="24"/>
      <c r="DDF205" s="24"/>
      <c r="DDG205" s="24"/>
      <c r="DDH205" s="24"/>
      <c r="DDI205" s="24"/>
      <c r="DDJ205" s="24"/>
      <c r="DDK205" s="24"/>
      <c r="DDL205" s="24"/>
      <c r="DDM205" s="24"/>
      <c r="DDN205" s="24"/>
      <c r="DDO205" s="24"/>
      <c r="DDP205" s="24"/>
      <c r="DDQ205" s="24"/>
      <c r="DDR205" s="24"/>
      <c r="DDS205" s="24"/>
      <c r="DDT205" s="24"/>
      <c r="DDU205" s="24"/>
      <c r="DDV205" s="24"/>
      <c r="DDW205" s="24"/>
      <c r="DDX205" s="24"/>
      <c r="DDY205" s="24"/>
      <c r="DDZ205" s="24"/>
      <c r="DEA205" s="24"/>
      <c r="DEB205" s="24"/>
      <c r="DEC205" s="24"/>
      <c r="DED205" s="24"/>
      <c r="DEE205" s="24"/>
      <c r="DEF205" s="24"/>
      <c r="DEG205" s="24"/>
      <c r="DEH205" s="24"/>
      <c r="DEI205" s="24"/>
      <c r="DEJ205" s="24"/>
      <c r="DEK205" s="24"/>
      <c r="DEL205" s="24"/>
      <c r="DEM205" s="24"/>
      <c r="DEN205" s="24"/>
      <c r="DEO205" s="24"/>
      <c r="DEP205" s="24"/>
      <c r="DEQ205" s="24"/>
      <c r="DER205" s="24"/>
      <c r="DES205" s="24"/>
      <c r="DET205" s="24"/>
      <c r="DEU205" s="24"/>
      <c r="DEV205" s="24"/>
      <c r="DEW205" s="24"/>
      <c r="DEX205" s="24"/>
      <c r="DEY205" s="24"/>
      <c r="DEZ205" s="24"/>
      <c r="DFA205" s="24"/>
      <c r="DFB205" s="24"/>
      <c r="DFC205" s="24"/>
      <c r="DFD205" s="24"/>
      <c r="DFE205" s="24"/>
      <c r="DFF205" s="24"/>
      <c r="DFG205" s="24"/>
      <c r="DFH205" s="24"/>
      <c r="DFI205" s="24"/>
      <c r="DFJ205" s="24"/>
      <c r="DFK205" s="24"/>
      <c r="DFL205" s="24"/>
      <c r="DFM205" s="24"/>
      <c r="DFN205" s="24"/>
      <c r="DFO205" s="24"/>
      <c r="DFP205" s="24"/>
      <c r="DFQ205" s="24"/>
      <c r="DFR205" s="24"/>
      <c r="DFS205" s="24"/>
      <c r="DFT205" s="24"/>
      <c r="DFU205" s="24"/>
      <c r="DFV205" s="24"/>
      <c r="DFW205" s="24"/>
      <c r="DFX205" s="24"/>
      <c r="DFY205" s="24"/>
      <c r="DFZ205" s="24"/>
      <c r="DGA205" s="24"/>
      <c r="DGB205" s="24"/>
      <c r="DGC205" s="24"/>
      <c r="DGD205" s="24"/>
      <c r="DGE205" s="24"/>
      <c r="DGF205" s="24"/>
      <c r="DGG205" s="24"/>
      <c r="DGH205" s="24"/>
      <c r="DGI205" s="24"/>
      <c r="DGJ205" s="24"/>
      <c r="DGK205" s="24"/>
      <c r="DGL205" s="24"/>
      <c r="DGM205" s="24"/>
      <c r="DGN205" s="24"/>
      <c r="DGO205" s="24"/>
      <c r="DGP205" s="24"/>
      <c r="DGQ205" s="24"/>
      <c r="DGR205" s="24"/>
      <c r="DGS205" s="24"/>
      <c r="DGT205" s="24"/>
      <c r="DGU205" s="24"/>
      <c r="DGV205" s="24"/>
      <c r="DGW205" s="24"/>
      <c r="DGX205" s="24"/>
      <c r="DGY205" s="24"/>
      <c r="DGZ205" s="24"/>
      <c r="DHA205" s="24"/>
      <c r="DHB205" s="24"/>
      <c r="DHC205" s="24"/>
      <c r="DHD205" s="24"/>
      <c r="DHE205" s="24"/>
      <c r="DHF205" s="24"/>
      <c r="DHG205" s="24"/>
      <c r="DHH205" s="24"/>
      <c r="DHI205" s="24"/>
      <c r="DHJ205" s="24"/>
      <c r="DHK205" s="24"/>
      <c r="DHL205" s="24"/>
      <c r="DHM205" s="24"/>
      <c r="DHN205" s="24"/>
      <c r="DHO205" s="24"/>
      <c r="DHP205" s="24"/>
      <c r="DHQ205" s="24"/>
      <c r="DHR205" s="24"/>
      <c r="DHS205" s="24"/>
      <c r="DHT205" s="24"/>
      <c r="DHU205" s="24"/>
      <c r="DHV205" s="24"/>
      <c r="DHW205" s="24"/>
      <c r="DHX205" s="24"/>
      <c r="DHY205" s="24"/>
      <c r="DHZ205" s="24"/>
      <c r="DIA205" s="24"/>
      <c r="DIB205" s="24"/>
      <c r="DIC205" s="24"/>
      <c r="DID205" s="24"/>
      <c r="DIE205" s="24"/>
      <c r="DIF205" s="24"/>
      <c r="DIG205" s="24"/>
      <c r="DIH205" s="24"/>
      <c r="DII205" s="24"/>
      <c r="DIJ205" s="24"/>
      <c r="DIK205" s="24"/>
      <c r="DIL205" s="24"/>
      <c r="DIM205" s="24"/>
      <c r="DIN205" s="24"/>
      <c r="DIO205" s="24"/>
      <c r="DIP205" s="24"/>
      <c r="DIQ205" s="24"/>
      <c r="DIR205" s="24"/>
      <c r="DIS205" s="24"/>
      <c r="DIT205" s="24"/>
      <c r="DIU205" s="24"/>
      <c r="DIV205" s="24"/>
      <c r="DIW205" s="24"/>
      <c r="DIX205" s="24"/>
      <c r="DIY205" s="24"/>
      <c r="DIZ205" s="24"/>
      <c r="DJA205" s="24"/>
      <c r="DJB205" s="24"/>
      <c r="DJC205" s="24"/>
      <c r="DJD205" s="24"/>
      <c r="DJE205" s="24"/>
      <c r="DJF205" s="24"/>
      <c r="DJG205" s="24"/>
      <c r="DJH205" s="24"/>
      <c r="DJI205" s="24"/>
      <c r="DJJ205" s="24"/>
      <c r="DJK205" s="24"/>
      <c r="DJL205" s="24"/>
      <c r="DJM205" s="24"/>
      <c r="DJN205" s="24"/>
      <c r="DJO205" s="24"/>
      <c r="DJP205" s="24"/>
      <c r="DJQ205" s="24"/>
      <c r="DJR205" s="24"/>
      <c r="DJS205" s="24"/>
      <c r="DJT205" s="24"/>
      <c r="DJU205" s="24"/>
      <c r="DJV205" s="24"/>
      <c r="DJW205" s="24"/>
      <c r="DJX205" s="24"/>
      <c r="DJY205" s="24"/>
      <c r="DJZ205" s="24"/>
      <c r="DKA205" s="24"/>
      <c r="DKB205" s="24"/>
      <c r="DKC205" s="24"/>
      <c r="DKD205" s="24"/>
      <c r="DKE205" s="24"/>
      <c r="DKF205" s="24"/>
      <c r="DKG205" s="24"/>
      <c r="DKH205" s="24"/>
      <c r="DKI205" s="24"/>
      <c r="DKJ205" s="24"/>
      <c r="DKK205" s="24"/>
      <c r="DKL205" s="24"/>
      <c r="DKM205" s="24"/>
      <c r="DKN205" s="24"/>
      <c r="DKO205" s="24"/>
      <c r="DKP205" s="24"/>
      <c r="DKQ205" s="24"/>
      <c r="DKR205" s="24"/>
      <c r="DKS205" s="24"/>
      <c r="DKT205" s="24"/>
      <c r="DKU205" s="24"/>
      <c r="DKV205" s="24"/>
      <c r="DKW205" s="24"/>
      <c r="DKX205" s="24"/>
      <c r="DKY205" s="24"/>
      <c r="DKZ205" s="24"/>
      <c r="DLA205" s="24"/>
      <c r="DLB205" s="24"/>
      <c r="DLC205" s="24"/>
      <c r="DLD205" s="24"/>
      <c r="DLE205" s="24"/>
      <c r="DLF205" s="24"/>
      <c r="DLG205" s="24"/>
      <c r="DLH205" s="24"/>
      <c r="DLI205" s="24"/>
      <c r="DLJ205" s="24"/>
      <c r="DLK205" s="24"/>
      <c r="DLL205" s="24"/>
      <c r="DLM205" s="24"/>
      <c r="DLN205" s="24"/>
      <c r="DLO205" s="24"/>
      <c r="DLP205" s="24"/>
      <c r="DLQ205" s="24"/>
      <c r="DLR205" s="24"/>
      <c r="DLS205" s="24"/>
      <c r="DLT205" s="24"/>
      <c r="DLU205" s="24"/>
      <c r="DLV205" s="24"/>
      <c r="DLW205" s="24"/>
      <c r="DLX205" s="24"/>
      <c r="DLY205" s="24"/>
      <c r="DLZ205" s="24"/>
      <c r="DMA205" s="24"/>
      <c r="DMB205" s="24"/>
      <c r="DMC205" s="24"/>
      <c r="DMD205" s="24"/>
      <c r="DME205" s="24"/>
      <c r="DMF205" s="24"/>
      <c r="DMG205" s="24"/>
      <c r="DMH205" s="24"/>
      <c r="DMI205" s="24"/>
      <c r="DMJ205" s="24"/>
      <c r="DMK205" s="24"/>
      <c r="DML205" s="24"/>
      <c r="DMM205" s="24"/>
      <c r="DMN205" s="24"/>
      <c r="DMO205" s="24"/>
      <c r="DMP205" s="24"/>
      <c r="DMQ205" s="24"/>
      <c r="DMR205" s="24"/>
      <c r="DMS205" s="24"/>
      <c r="DMT205" s="24"/>
      <c r="DMU205" s="24"/>
      <c r="DMV205" s="24"/>
      <c r="DMW205" s="24"/>
      <c r="DMX205" s="24"/>
      <c r="DMY205" s="24"/>
      <c r="DMZ205" s="24"/>
      <c r="DNA205" s="24"/>
      <c r="DNB205" s="24"/>
      <c r="DNC205" s="24"/>
      <c r="DND205" s="24"/>
      <c r="DNE205" s="24"/>
      <c r="DNF205" s="24"/>
      <c r="DNG205" s="24"/>
      <c r="DNH205" s="24"/>
      <c r="DNI205" s="24"/>
      <c r="DNJ205" s="24"/>
      <c r="DNK205" s="24"/>
      <c r="DNL205" s="24"/>
      <c r="DNM205" s="24"/>
      <c r="DNN205" s="24"/>
      <c r="DNO205" s="24"/>
      <c r="DNP205" s="24"/>
      <c r="DNQ205" s="24"/>
      <c r="DNR205" s="24"/>
      <c r="DNS205" s="24"/>
      <c r="DNT205" s="24"/>
      <c r="DNU205" s="24"/>
      <c r="DNV205" s="24"/>
      <c r="DNW205" s="24"/>
      <c r="DNX205" s="24"/>
      <c r="DNY205" s="24"/>
      <c r="DNZ205" s="24"/>
      <c r="DOA205" s="24"/>
      <c r="DOB205" s="24"/>
      <c r="DOC205" s="24"/>
      <c r="DOD205" s="24"/>
      <c r="DOE205" s="24"/>
      <c r="DOF205" s="24"/>
      <c r="DOG205" s="24"/>
      <c r="DOH205" s="24"/>
      <c r="DOI205" s="24"/>
      <c r="DOJ205" s="24"/>
      <c r="DOK205" s="24"/>
      <c r="DOL205" s="24"/>
      <c r="DOM205" s="24"/>
      <c r="DON205" s="24"/>
      <c r="DOO205" s="24"/>
      <c r="DOP205" s="24"/>
      <c r="DOQ205" s="24"/>
      <c r="DOR205" s="24"/>
      <c r="DOS205" s="24"/>
      <c r="DOT205" s="24"/>
      <c r="DOU205" s="24"/>
      <c r="DOV205" s="24"/>
      <c r="DOW205" s="24"/>
      <c r="DOX205" s="24"/>
      <c r="DOY205" s="24"/>
      <c r="DOZ205" s="24"/>
      <c r="DPA205" s="24"/>
      <c r="DPB205" s="24"/>
      <c r="DPC205" s="24"/>
      <c r="DPD205" s="24"/>
      <c r="DPE205" s="24"/>
      <c r="DPF205" s="24"/>
      <c r="DPG205" s="24"/>
      <c r="DPH205" s="24"/>
      <c r="DPI205" s="24"/>
      <c r="DPJ205" s="24"/>
      <c r="DPK205" s="24"/>
      <c r="DPL205" s="24"/>
      <c r="DPM205" s="24"/>
      <c r="DPN205" s="24"/>
      <c r="DPO205" s="24"/>
      <c r="DPP205" s="24"/>
      <c r="DPQ205" s="24"/>
      <c r="DPR205" s="24"/>
      <c r="DPS205" s="24"/>
      <c r="DPT205" s="24"/>
      <c r="DPU205" s="24"/>
      <c r="DPV205" s="24"/>
      <c r="DPW205" s="24"/>
      <c r="DPX205" s="24"/>
      <c r="DPY205" s="24"/>
      <c r="DPZ205" s="24"/>
      <c r="DQA205" s="24"/>
      <c r="DQB205" s="24"/>
      <c r="DQC205" s="24"/>
      <c r="DQD205" s="24"/>
      <c r="DQE205" s="24"/>
      <c r="DQF205" s="24"/>
      <c r="DQG205" s="24"/>
      <c r="DQH205" s="24"/>
      <c r="DQI205" s="24"/>
      <c r="DQJ205" s="24"/>
      <c r="DQK205" s="24"/>
      <c r="DQL205" s="24"/>
      <c r="DQM205" s="24"/>
      <c r="DQN205" s="24"/>
      <c r="DQO205" s="24"/>
      <c r="DQP205" s="24"/>
      <c r="DQQ205" s="24"/>
      <c r="DQR205" s="24"/>
      <c r="DQS205" s="24"/>
      <c r="DQT205" s="24"/>
      <c r="DQU205" s="24"/>
      <c r="DQV205" s="24"/>
      <c r="DQW205" s="24"/>
      <c r="DQX205" s="24"/>
      <c r="DQY205" s="24"/>
      <c r="DQZ205" s="24"/>
      <c r="DRA205" s="24"/>
      <c r="DRB205" s="24"/>
      <c r="DRC205" s="24"/>
      <c r="DRD205" s="24"/>
      <c r="DRE205" s="24"/>
      <c r="DRF205" s="24"/>
      <c r="DRG205" s="24"/>
      <c r="DRH205" s="24"/>
      <c r="DRI205" s="24"/>
      <c r="DRJ205" s="24"/>
      <c r="DRK205" s="24"/>
      <c r="DRL205" s="24"/>
      <c r="DRM205" s="24"/>
      <c r="DRN205" s="24"/>
      <c r="DRO205" s="24"/>
      <c r="DRP205" s="24"/>
      <c r="DRQ205" s="24"/>
      <c r="DRR205" s="24"/>
      <c r="DRS205" s="24"/>
      <c r="DRT205" s="24"/>
      <c r="DRU205" s="24"/>
      <c r="DRV205" s="24"/>
      <c r="DRW205" s="24"/>
      <c r="DRX205" s="24"/>
      <c r="DRY205" s="24"/>
      <c r="DRZ205" s="24"/>
      <c r="DSA205" s="24"/>
      <c r="DSB205" s="24"/>
      <c r="DSC205" s="24"/>
      <c r="DSD205" s="24"/>
      <c r="DSE205" s="24"/>
      <c r="DSF205" s="24"/>
      <c r="DSG205" s="24"/>
      <c r="DSH205" s="24"/>
      <c r="DSI205" s="24"/>
      <c r="DSJ205" s="24"/>
      <c r="DSK205" s="24"/>
      <c r="DSL205" s="24"/>
      <c r="DSM205" s="24"/>
      <c r="DSN205" s="24"/>
      <c r="DSO205" s="24"/>
      <c r="DSP205" s="24"/>
      <c r="DSQ205" s="24"/>
      <c r="DSR205" s="24"/>
      <c r="DSS205" s="24"/>
      <c r="DST205" s="24"/>
      <c r="DSU205" s="24"/>
      <c r="DSV205" s="24"/>
      <c r="DSW205" s="24"/>
      <c r="DSX205" s="24"/>
      <c r="DSY205" s="24"/>
      <c r="DSZ205" s="24"/>
      <c r="DTA205" s="24"/>
      <c r="DTB205" s="24"/>
      <c r="DTC205" s="24"/>
      <c r="DTD205" s="24"/>
      <c r="DTE205" s="24"/>
      <c r="DTF205" s="24"/>
      <c r="DTG205" s="24"/>
      <c r="DTH205" s="24"/>
      <c r="DTI205" s="24"/>
      <c r="DTJ205" s="24"/>
      <c r="DTK205" s="24"/>
      <c r="DTL205" s="24"/>
      <c r="DTM205" s="24"/>
      <c r="DTN205" s="24"/>
      <c r="DTO205" s="24"/>
      <c r="DTP205" s="24"/>
      <c r="DTQ205" s="24"/>
      <c r="DTR205" s="24"/>
      <c r="DTS205" s="24"/>
      <c r="DTT205" s="24"/>
      <c r="DTU205" s="24"/>
      <c r="DTV205" s="24"/>
      <c r="DTW205" s="24"/>
      <c r="DTX205" s="24"/>
      <c r="DTY205" s="24"/>
      <c r="DTZ205" s="24"/>
      <c r="DUA205" s="24"/>
      <c r="DUB205" s="24"/>
      <c r="DUC205" s="24"/>
      <c r="DUD205" s="24"/>
      <c r="DUE205" s="24"/>
      <c r="DUF205" s="24"/>
      <c r="DUG205" s="24"/>
      <c r="DUH205" s="24"/>
      <c r="DUI205" s="24"/>
      <c r="DUJ205" s="24"/>
      <c r="DUK205" s="24"/>
      <c r="DUL205" s="24"/>
      <c r="DUM205" s="24"/>
      <c r="DUN205" s="24"/>
      <c r="DUO205" s="24"/>
      <c r="DUP205" s="24"/>
      <c r="DUQ205" s="24"/>
      <c r="DUR205" s="24"/>
      <c r="DUS205" s="24"/>
      <c r="DUT205" s="24"/>
      <c r="DUU205" s="24"/>
      <c r="DUV205" s="24"/>
      <c r="DUW205" s="24"/>
      <c r="DUX205" s="24"/>
      <c r="DUY205" s="24"/>
      <c r="DUZ205" s="24"/>
      <c r="DVA205" s="24"/>
      <c r="DVB205" s="24"/>
      <c r="DVC205" s="24"/>
      <c r="DVD205" s="24"/>
      <c r="DVE205" s="24"/>
      <c r="DVF205" s="24"/>
      <c r="DVG205" s="24"/>
      <c r="DVH205" s="24"/>
      <c r="DVI205" s="24"/>
      <c r="DVJ205" s="24"/>
      <c r="DVK205" s="24"/>
      <c r="DVL205" s="24"/>
      <c r="DVM205" s="24"/>
      <c r="DVN205" s="24"/>
      <c r="DVO205" s="24"/>
      <c r="DVP205" s="24"/>
      <c r="DVQ205" s="24"/>
      <c r="DVR205" s="24"/>
      <c r="DVS205" s="24"/>
      <c r="DVT205" s="24"/>
      <c r="DVU205" s="24"/>
      <c r="DVV205" s="24"/>
      <c r="DVW205" s="24"/>
      <c r="DVX205" s="24"/>
      <c r="DVY205" s="24"/>
      <c r="DVZ205" s="24"/>
      <c r="DWA205" s="24"/>
      <c r="DWB205" s="24"/>
      <c r="DWC205" s="24"/>
      <c r="DWD205" s="24"/>
      <c r="DWE205" s="24"/>
      <c r="DWF205" s="24"/>
      <c r="DWG205" s="24"/>
      <c r="DWH205" s="24"/>
      <c r="DWI205" s="24"/>
      <c r="DWJ205" s="24"/>
      <c r="DWK205" s="24"/>
      <c r="DWL205" s="24"/>
      <c r="DWM205" s="24"/>
      <c r="DWN205" s="24"/>
      <c r="DWO205" s="24"/>
      <c r="DWP205" s="24"/>
      <c r="DWQ205" s="24"/>
      <c r="DWR205" s="24"/>
      <c r="DWS205" s="24"/>
      <c r="DWT205" s="24"/>
      <c r="DWU205" s="24"/>
      <c r="DWV205" s="24"/>
      <c r="DWW205" s="24"/>
      <c r="DWX205" s="24"/>
      <c r="DWY205" s="24"/>
      <c r="DWZ205" s="24"/>
      <c r="DXA205" s="24"/>
      <c r="DXB205" s="24"/>
      <c r="DXC205" s="24"/>
      <c r="DXD205" s="24"/>
      <c r="DXE205" s="24"/>
      <c r="DXF205" s="24"/>
      <c r="DXG205" s="24"/>
      <c r="DXH205" s="24"/>
      <c r="DXI205" s="24"/>
      <c r="DXJ205" s="24"/>
      <c r="DXK205" s="24"/>
      <c r="DXL205" s="24"/>
      <c r="DXM205" s="24"/>
      <c r="DXN205" s="24"/>
      <c r="DXO205" s="24"/>
      <c r="DXP205" s="24"/>
      <c r="DXQ205" s="24"/>
      <c r="DXR205" s="24"/>
      <c r="DXS205" s="24"/>
      <c r="DXT205" s="24"/>
      <c r="DXU205" s="24"/>
      <c r="DXV205" s="24"/>
      <c r="DXW205" s="24"/>
      <c r="DXX205" s="24"/>
      <c r="DXY205" s="24"/>
      <c r="DXZ205" s="24"/>
      <c r="DYA205" s="24"/>
      <c r="DYB205" s="24"/>
      <c r="DYC205" s="24"/>
      <c r="DYD205" s="24"/>
      <c r="DYE205" s="24"/>
      <c r="DYF205" s="24"/>
      <c r="DYG205" s="24"/>
      <c r="DYH205" s="24"/>
      <c r="DYI205" s="24"/>
      <c r="DYJ205" s="24"/>
      <c r="DYK205" s="24"/>
      <c r="DYL205" s="24"/>
      <c r="DYM205" s="24"/>
      <c r="DYN205" s="24"/>
      <c r="DYO205" s="24"/>
      <c r="DYP205" s="24"/>
      <c r="DYQ205" s="24"/>
      <c r="DYR205" s="24"/>
      <c r="DYS205" s="24"/>
      <c r="DYT205" s="24"/>
      <c r="DYU205" s="24"/>
      <c r="DYV205" s="24"/>
      <c r="DYW205" s="24"/>
      <c r="DYX205" s="24"/>
      <c r="DYY205" s="24"/>
      <c r="DYZ205" s="24"/>
      <c r="DZA205" s="24"/>
      <c r="DZB205" s="24"/>
      <c r="DZC205" s="24"/>
      <c r="DZD205" s="24"/>
      <c r="DZE205" s="24"/>
      <c r="DZF205" s="24"/>
      <c r="DZG205" s="24"/>
      <c r="DZH205" s="24"/>
      <c r="DZI205" s="24"/>
      <c r="DZJ205" s="24"/>
      <c r="DZK205" s="24"/>
      <c r="DZL205" s="24"/>
      <c r="DZM205" s="24"/>
      <c r="DZN205" s="24"/>
      <c r="DZO205" s="24"/>
      <c r="DZP205" s="24"/>
      <c r="DZQ205" s="24"/>
      <c r="DZR205" s="24"/>
      <c r="DZS205" s="24"/>
      <c r="DZT205" s="24"/>
      <c r="DZU205" s="24"/>
      <c r="DZV205" s="24"/>
      <c r="DZW205" s="24"/>
      <c r="DZX205" s="24"/>
      <c r="DZY205" s="24"/>
      <c r="DZZ205" s="24"/>
      <c r="EAA205" s="24"/>
      <c r="EAB205" s="24"/>
      <c r="EAC205" s="24"/>
      <c r="EAD205" s="24"/>
      <c r="EAE205" s="24"/>
      <c r="EAF205" s="24"/>
      <c r="EAG205" s="24"/>
      <c r="EAH205" s="24"/>
      <c r="EAI205" s="24"/>
      <c r="EAJ205" s="24"/>
      <c r="EAK205" s="24"/>
      <c r="EAL205" s="24"/>
      <c r="EAM205" s="24"/>
      <c r="EAN205" s="24"/>
      <c r="EAO205" s="24"/>
      <c r="EAP205" s="24"/>
      <c r="EAQ205" s="24"/>
      <c r="EAR205" s="24"/>
      <c r="EAS205" s="24"/>
      <c r="EAT205" s="24"/>
      <c r="EAU205" s="24"/>
      <c r="EAV205" s="24"/>
      <c r="EAW205" s="24"/>
      <c r="EAX205" s="24"/>
      <c r="EAY205" s="24"/>
      <c r="EAZ205" s="24"/>
      <c r="EBA205" s="24"/>
      <c r="EBB205" s="24"/>
      <c r="EBC205" s="24"/>
      <c r="EBD205" s="24"/>
      <c r="EBE205" s="24"/>
      <c r="EBF205" s="24"/>
      <c r="EBG205" s="24"/>
      <c r="EBH205" s="24"/>
      <c r="EBI205" s="24"/>
      <c r="EBJ205" s="24"/>
      <c r="EBK205" s="24"/>
      <c r="EBL205" s="24"/>
      <c r="EBM205" s="24"/>
      <c r="EBN205" s="24"/>
      <c r="EBO205" s="24"/>
      <c r="EBP205" s="24"/>
      <c r="EBQ205" s="24"/>
      <c r="EBR205" s="24"/>
      <c r="EBS205" s="24"/>
      <c r="EBT205" s="24"/>
      <c r="EBU205" s="24"/>
      <c r="EBV205" s="24"/>
      <c r="EBW205" s="24"/>
      <c r="EBX205" s="24"/>
      <c r="EBY205" s="24"/>
      <c r="EBZ205" s="24"/>
      <c r="ECA205" s="24"/>
      <c r="ECB205" s="24"/>
      <c r="ECC205" s="24"/>
      <c r="ECD205" s="24"/>
      <c r="ECE205" s="24"/>
      <c r="ECF205" s="24"/>
      <c r="ECG205" s="24"/>
      <c r="ECH205" s="24"/>
      <c r="ECI205" s="24"/>
      <c r="ECJ205" s="24"/>
      <c r="ECK205" s="24"/>
      <c r="ECL205" s="24"/>
      <c r="ECM205" s="24"/>
      <c r="ECN205" s="24"/>
      <c r="ECO205" s="24"/>
      <c r="ECP205" s="24"/>
      <c r="ECQ205" s="24"/>
      <c r="ECR205" s="24"/>
      <c r="ECS205" s="24"/>
      <c r="ECT205" s="24"/>
      <c r="ECU205" s="24"/>
      <c r="ECV205" s="24"/>
      <c r="ECW205" s="24"/>
      <c r="ECX205" s="24"/>
      <c r="ECY205" s="24"/>
      <c r="ECZ205" s="24"/>
      <c r="EDA205" s="24"/>
      <c r="EDB205" s="24"/>
      <c r="EDC205" s="24"/>
      <c r="EDD205" s="24"/>
      <c r="EDE205" s="24"/>
      <c r="EDF205" s="24"/>
      <c r="EDG205" s="24"/>
      <c r="EDH205" s="24"/>
      <c r="EDI205" s="24"/>
      <c r="EDJ205" s="24"/>
      <c r="EDK205" s="24"/>
      <c r="EDL205" s="24"/>
      <c r="EDM205" s="24"/>
      <c r="EDN205" s="24"/>
      <c r="EDO205" s="24"/>
      <c r="EDP205" s="24"/>
      <c r="EDQ205" s="24"/>
      <c r="EDR205" s="24"/>
      <c r="EDS205" s="24"/>
      <c r="EDT205" s="24"/>
      <c r="EDU205" s="24"/>
      <c r="EDV205" s="24"/>
      <c r="EDW205" s="24"/>
      <c r="EDX205" s="24"/>
      <c r="EDY205" s="24"/>
      <c r="EDZ205" s="24"/>
      <c r="EEA205" s="24"/>
      <c r="EEB205" s="24"/>
      <c r="EEC205" s="24"/>
      <c r="EED205" s="24"/>
      <c r="EEE205" s="24"/>
      <c r="EEF205" s="24"/>
      <c r="EEG205" s="24"/>
      <c r="EEH205" s="24"/>
      <c r="EEI205" s="24"/>
      <c r="EEJ205" s="24"/>
      <c r="EEK205" s="24"/>
      <c r="EEL205" s="24"/>
      <c r="EEM205" s="24"/>
      <c r="EEN205" s="24"/>
      <c r="EEO205" s="24"/>
      <c r="EEP205" s="24"/>
      <c r="EEQ205" s="24"/>
      <c r="EER205" s="24"/>
      <c r="EES205" s="24"/>
      <c r="EET205" s="24"/>
      <c r="EEU205" s="24"/>
      <c r="EEV205" s="24"/>
      <c r="EEW205" s="24"/>
      <c r="EEX205" s="24"/>
      <c r="EEY205" s="24"/>
      <c r="EEZ205" s="24"/>
      <c r="EFA205" s="24"/>
      <c r="EFB205" s="24"/>
      <c r="EFC205" s="24"/>
      <c r="EFD205" s="24"/>
      <c r="EFE205" s="24"/>
      <c r="EFF205" s="24"/>
      <c r="EFG205" s="24"/>
      <c r="EFH205" s="24"/>
      <c r="EFI205" s="24"/>
      <c r="EFJ205" s="24"/>
      <c r="EFK205" s="24"/>
      <c r="EFL205" s="24"/>
      <c r="EFM205" s="24"/>
      <c r="EFN205" s="24"/>
      <c r="EFO205" s="24"/>
      <c r="EFP205" s="24"/>
      <c r="EFQ205" s="24"/>
      <c r="EFR205" s="24"/>
      <c r="EFS205" s="24"/>
      <c r="EFT205" s="24"/>
      <c r="EFU205" s="24"/>
      <c r="EFV205" s="24"/>
      <c r="EFW205" s="24"/>
      <c r="EFX205" s="24"/>
      <c r="EFY205" s="24"/>
      <c r="EFZ205" s="24"/>
      <c r="EGA205" s="24"/>
      <c r="EGB205" s="24"/>
      <c r="EGC205" s="24"/>
      <c r="EGD205" s="24"/>
      <c r="EGE205" s="24"/>
      <c r="EGF205" s="24"/>
      <c r="EGG205" s="24"/>
      <c r="EGH205" s="24"/>
      <c r="EGI205" s="24"/>
      <c r="EGJ205" s="24"/>
      <c r="EGK205" s="24"/>
      <c r="EGL205" s="24"/>
      <c r="EGM205" s="24"/>
      <c r="EGN205" s="24"/>
      <c r="EGO205" s="24"/>
      <c r="EGP205" s="24"/>
      <c r="EGQ205" s="24"/>
      <c r="EGR205" s="24"/>
      <c r="EGS205" s="24"/>
      <c r="EGT205" s="24"/>
      <c r="EGU205" s="24"/>
      <c r="EGV205" s="24"/>
      <c r="EGW205" s="24"/>
      <c r="EGX205" s="24"/>
      <c r="EGY205" s="24"/>
      <c r="EGZ205" s="24"/>
      <c r="EHA205" s="24"/>
      <c r="EHB205" s="24"/>
      <c r="EHC205" s="24"/>
      <c r="EHD205" s="24"/>
      <c r="EHE205" s="24"/>
      <c r="EHF205" s="24"/>
      <c r="EHG205" s="24"/>
      <c r="EHH205" s="24"/>
      <c r="EHI205" s="24"/>
      <c r="EHJ205" s="24"/>
      <c r="EHK205" s="24"/>
      <c r="EHL205" s="24"/>
      <c r="EHM205" s="24"/>
      <c r="EHN205" s="24"/>
      <c r="EHO205" s="24"/>
      <c r="EHP205" s="24"/>
      <c r="EHQ205" s="24"/>
      <c r="EHR205" s="24"/>
      <c r="EHS205" s="24"/>
      <c r="EHT205" s="24"/>
      <c r="EHU205" s="24"/>
      <c r="EHV205" s="24"/>
      <c r="EHW205" s="24"/>
      <c r="EHX205" s="24"/>
      <c r="EHY205" s="24"/>
      <c r="EHZ205" s="24"/>
      <c r="EIA205" s="24"/>
      <c r="EIB205" s="24"/>
      <c r="EIC205" s="24"/>
      <c r="EID205" s="24"/>
      <c r="EIE205" s="24"/>
      <c r="EIF205" s="24"/>
      <c r="EIG205" s="24"/>
      <c r="EIH205" s="24"/>
      <c r="EII205" s="24"/>
      <c r="EIJ205" s="24"/>
      <c r="EIK205" s="24"/>
      <c r="EIL205" s="24"/>
      <c r="EIM205" s="24"/>
      <c r="EIN205" s="24"/>
      <c r="EIO205" s="24"/>
      <c r="EIP205" s="24"/>
      <c r="EIQ205" s="24"/>
      <c r="EIR205" s="24"/>
      <c r="EIS205" s="24"/>
      <c r="EIT205" s="24"/>
      <c r="EIU205" s="24"/>
      <c r="EIV205" s="24"/>
      <c r="EIW205" s="24"/>
      <c r="EIX205" s="24"/>
      <c r="EIY205" s="24"/>
      <c r="EIZ205" s="24"/>
      <c r="EJA205" s="24"/>
      <c r="EJB205" s="24"/>
      <c r="EJC205" s="24"/>
      <c r="EJD205" s="24"/>
      <c r="EJE205" s="24"/>
      <c r="EJF205" s="24"/>
      <c r="EJG205" s="24"/>
      <c r="EJH205" s="24"/>
      <c r="EJI205" s="24"/>
      <c r="EJJ205" s="24"/>
      <c r="EJK205" s="24"/>
      <c r="EJL205" s="24"/>
      <c r="EJM205" s="24"/>
      <c r="EJN205" s="24"/>
      <c r="EJO205" s="24"/>
      <c r="EJP205" s="24"/>
      <c r="EJQ205" s="24"/>
      <c r="EJR205" s="24"/>
      <c r="EJS205" s="24"/>
      <c r="EJT205" s="24"/>
      <c r="EJU205" s="24"/>
      <c r="EJV205" s="24"/>
      <c r="EJW205" s="24"/>
      <c r="EJX205" s="24"/>
      <c r="EJY205" s="24"/>
      <c r="EJZ205" s="24"/>
      <c r="EKA205" s="24"/>
      <c r="EKB205" s="24"/>
      <c r="EKC205" s="24"/>
      <c r="EKD205" s="24"/>
      <c r="EKE205" s="24"/>
      <c r="EKF205" s="24"/>
      <c r="EKG205" s="24"/>
      <c r="EKH205" s="24"/>
      <c r="EKI205" s="24"/>
      <c r="EKJ205" s="24"/>
      <c r="EKK205" s="24"/>
      <c r="EKL205" s="24"/>
      <c r="EKM205" s="24"/>
      <c r="EKN205" s="24"/>
      <c r="EKO205" s="24"/>
      <c r="EKP205" s="24"/>
      <c r="EKQ205" s="24"/>
      <c r="EKR205" s="24"/>
      <c r="EKS205" s="24"/>
      <c r="EKT205" s="24"/>
      <c r="EKU205" s="24"/>
      <c r="EKV205" s="24"/>
      <c r="EKW205" s="24"/>
      <c r="EKX205" s="24"/>
      <c r="EKY205" s="24"/>
      <c r="EKZ205" s="24"/>
      <c r="ELA205" s="24"/>
      <c r="ELB205" s="24"/>
      <c r="ELC205" s="24"/>
      <c r="ELD205" s="24"/>
      <c r="ELE205" s="24"/>
      <c r="ELF205" s="24"/>
      <c r="ELG205" s="24"/>
      <c r="ELH205" s="24"/>
      <c r="ELI205" s="24"/>
      <c r="ELJ205" s="24"/>
      <c r="ELK205" s="24"/>
      <c r="ELL205" s="24"/>
      <c r="ELM205" s="24"/>
      <c r="ELN205" s="24"/>
      <c r="ELO205" s="24"/>
      <c r="ELP205" s="24"/>
      <c r="ELQ205" s="24"/>
      <c r="ELR205" s="24"/>
      <c r="ELS205" s="24"/>
      <c r="ELT205" s="24"/>
      <c r="ELU205" s="24"/>
      <c r="ELV205" s="24"/>
      <c r="ELW205" s="24"/>
      <c r="ELX205" s="24"/>
      <c r="ELY205" s="24"/>
      <c r="ELZ205" s="24"/>
      <c r="EMA205" s="24"/>
      <c r="EMB205" s="24"/>
      <c r="EMC205" s="24"/>
      <c r="EMD205" s="24"/>
      <c r="EME205" s="24"/>
      <c r="EMF205" s="24"/>
      <c r="EMG205" s="24"/>
      <c r="EMH205" s="24"/>
      <c r="EMI205" s="24"/>
      <c r="EMJ205" s="24"/>
      <c r="EMK205" s="24"/>
      <c r="EML205" s="24"/>
      <c r="EMM205" s="24"/>
      <c r="EMN205" s="24"/>
      <c r="EMO205" s="24"/>
      <c r="EMP205" s="24"/>
      <c r="EMQ205" s="24"/>
      <c r="EMR205" s="24"/>
      <c r="EMS205" s="24"/>
      <c r="EMT205" s="24"/>
      <c r="EMU205" s="24"/>
      <c r="EMV205" s="24"/>
      <c r="EMW205" s="24"/>
      <c r="EMX205" s="24"/>
      <c r="EMY205" s="24"/>
      <c r="EMZ205" s="24"/>
      <c r="ENA205" s="24"/>
      <c r="ENB205" s="24"/>
      <c r="ENC205" s="24"/>
      <c r="END205" s="24"/>
      <c r="ENE205" s="24"/>
      <c r="ENF205" s="24"/>
      <c r="ENG205" s="24"/>
      <c r="ENH205" s="24"/>
      <c r="ENI205" s="24"/>
      <c r="ENJ205" s="24"/>
      <c r="ENK205" s="24"/>
      <c r="ENL205" s="24"/>
      <c r="ENM205" s="24"/>
      <c r="ENN205" s="24"/>
      <c r="ENO205" s="24"/>
      <c r="ENP205" s="24"/>
      <c r="ENQ205" s="24"/>
      <c r="ENR205" s="24"/>
      <c r="ENS205" s="24"/>
      <c r="ENT205" s="24"/>
      <c r="ENU205" s="24"/>
      <c r="ENV205" s="24"/>
      <c r="ENW205" s="24"/>
      <c r="ENX205" s="24"/>
      <c r="ENY205" s="24"/>
      <c r="ENZ205" s="24"/>
      <c r="EOA205" s="24"/>
      <c r="EOB205" s="24"/>
      <c r="EOC205" s="24"/>
      <c r="EOD205" s="24"/>
      <c r="EOE205" s="24"/>
      <c r="EOF205" s="24"/>
      <c r="EOG205" s="24"/>
      <c r="EOH205" s="24"/>
      <c r="EOI205" s="24"/>
      <c r="EOJ205" s="24"/>
      <c r="EOK205" s="24"/>
      <c r="EOL205" s="24"/>
      <c r="EOM205" s="24"/>
      <c r="EON205" s="24"/>
      <c r="EOO205" s="24"/>
      <c r="EOP205" s="24"/>
      <c r="EOQ205" s="24"/>
      <c r="EOR205" s="24"/>
      <c r="EOS205" s="24"/>
      <c r="EOT205" s="24"/>
      <c r="EOU205" s="24"/>
      <c r="EOV205" s="24"/>
      <c r="EOW205" s="24"/>
      <c r="EOX205" s="24"/>
      <c r="EOY205" s="24"/>
      <c r="EOZ205" s="24"/>
      <c r="EPA205" s="24"/>
      <c r="EPB205" s="24"/>
      <c r="EPC205" s="24"/>
      <c r="EPD205" s="24"/>
      <c r="EPE205" s="24"/>
      <c r="EPF205" s="24"/>
      <c r="EPG205" s="24"/>
      <c r="EPH205" s="24"/>
      <c r="EPI205" s="24"/>
      <c r="EPJ205" s="24"/>
      <c r="EPK205" s="24"/>
      <c r="EPL205" s="24"/>
      <c r="EPM205" s="24"/>
      <c r="EPN205" s="24"/>
      <c r="EPO205" s="24"/>
      <c r="EPP205" s="24"/>
      <c r="EPQ205" s="24"/>
      <c r="EPR205" s="24"/>
      <c r="EPS205" s="24"/>
      <c r="EPT205" s="24"/>
      <c r="EPU205" s="24"/>
      <c r="EPV205" s="24"/>
      <c r="EPW205" s="24"/>
      <c r="EPX205" s="24"/>
      <c r="EPY205" s="24"/>
      <c r="EPZ205" s="24"/>
      <c r="EQA205" s="24"/>
      <c r="EQB205" s="24"/>
      <c r="EQC205" s="24"/>
      <c r="EQD205" s="24"/>
      <c r="EQE205" s="24"/>
      <c r="EQF205" s="24"/>
      <c r="EQG205" s="24"/>
      <c r="EQH205" s="24"/>
      <c r="EQI205" s="24"/>
      <c r="EQJ205" s="24"/>
      <c r="EQK205" s="24"/>
      <c r="EQL205" s="24"/>
      <c r="EQM205" s="24"/>
      <c r="EQN205" s="24"/>
      <c r="EQO205" s="24"/>
      <c r="EQP205" s="24"/>
      <c r="EQQ205" s="24"/>
      <c r="EQR205" s="24"/>
      <c r="EQS205" s="24"/>
      <c r="EQT205" s="24"/>
      <c r="EQU205" s="24"/>
      <c r="EQV205" s="24"/>
      <c r="EQW205" s="24"/>
      <c r="EQX205" s="24"/>
      <c r="EQY205" s="24"/>
      <c r="EQZ205" s="24"/>
      <c r="ERA205" s="24"/>
      <c r="ERB205" s="24"/>
      <c r="ERC205" s="24"/>
      <c r="ERD205" s="24"/>
      <c r="ERE205" s="24"/>
      <c r="ERF205" s="24"/>
      <c r="ERG205" s="24"/>
      <c r="ERH205" s="24"/>
      <c r="ERI205" s="24"/>
      <c r="ERJ205" s="24"/>
      <c r="ERK205" s="24"/>
      <c r="ERL205" s="24"/>
      <c r="ERM205" s="24"/>
      <c r="ERN205" s="24"/>
      <c r="ERO205" s="24"/>
      <c r="ERP205" s="24"/>
      <c r="ERQ205" s="24"/>
      <c r="ERR205" s="24"/>
      <c r="ERS205" s="24"/>
      <c r="ERT205" s="24"/>
      <c r="ERU205" s="24"/>
      <c r="ERV205" s="24"/>
      <c r="ERW205" s="24"/>
      <c r="ERX205" s="24"/>
      <c r="ERY205" s="24"/>
      <c r="ERZ205" s="24"/>
      <c r="ESA205" s="24"/>
      <c r="ESB205" s="24"/>
      <c r="ESC205" s="24"/>
      <c r="ESD205" s="24"/>
      <c r="ESE205" s="24"/>
      <c r="ESF205" s="24"/>
      <c r="ESG205" s="24"/>
      <c r="ESH205" s="24"/>
      <c r="ESI205" s="24"/>
      <c r="ESJ205" s="24"/>
      <c r="ESK205" s="24"/>
      <c r="ESL205" s="24"/>
      <c r="ESM205" s="24"/>
      <c r="ESN205" s="24"/>
      <c r="ESO205" s="24"/>
      <c r="ESP205" s="24"/>
      <c r="ESQ205" s="24"/>
      <c r="ESR205" s="24"/>
      <c r="ESS205" s="24"/>
      <c r="EST205" s="24"/>
      <c r="ESU205" s="24"/>
      <c r="ESV205" s="24"/>
      <c r="ESW205" s="24"/>
      <c r="ESX205" s="24"/>
      <c r="ESY205" s="24"/>
      <c r="ESZ205" s="24"/>
      <c r="ETA205" s="24"/>
      <c r="ETB205" s="24"/>
      <c r="ETC205" s="24"/>
      <c r="ETD205" s="24"/>
      <c r="ETE205" s="24"/>
      <c r="ETF205" s="24"/>
      <c r="ETG205" s="24"/>
      <c r="ETH205" s="24"/>
      <c r="ETI205" s="24"/>
      <c r="ETJ205" s="24"/>
      <c r="ETK205" s="24"/>
      <c r="ETL205" s="24"/>
      <c r="ETM205" s="24"/>
      <c r="ETN205" s="24"/>
      <c r="ETO205" s="24"/>
      <c r="ETP205" s="24"/>
      <c r="ETQ205" s="24"/>
      <c r="ETR205" s="24"/>
      <c r="ETS205" s="24"/>
      <c r="ETT205" s="24"/>
      <c r="ETU205" s="24"/>
      <c r="ETV205" s="24"/>
      <c r="ETW205" s="24"/>
      <c r="ETX205" s="24"/>
      <c r="ETY205" s="24"/>
      <c r="ETZ205" s="24"/>
      <c r="EUA205" s="24"/>
      <c r="EUB205" s="24"/>
      <c r="EUC205" s="24"/>
      <c r="EUD205" s="24"/>
      <c r="EUE205" s="24"/>
      <c r="EUF205" s="24"/>
      <c r="EUG205" s="24"/>
      <c r="EUH205" s="24"/>
      <c r="EUI205" s="24"/>
      <c r="EUJ205" s="24"/>
      <c r="EUK205" s="24"/>
      <c r="EUL205" s="24"/>
      <c r="EUM205" s="24"/>
      <c r="EUN205" s="24"/>
      <c r="EUO205" s="24"/>
      <c r="EUP205" s="24"/>
      <c r="EUQ205" s="24"/>
      <c r="EUR205" s="24"/>
      <c r="EUS205" s="24"/>
      <c r="EUT205" s="24"/>
      <c r="EUU205" s="24"/>
      <c r="EUV205" s="24"/>
      <c r="EUW205" s="24"/>
      <c r="EUX205" s="24"/>
      <c r="EUY205" s="24"/>
      <c r="EUZ205" s="24"/>
      <c r="EVA205" s="24"/>
      <c r="EVB205" s="24"/>
      <c r="EVC205" s="24"/>
      <c r="EVD205" s="24"/>
      <c r="EVE205" s="24"/>
      <c r="EVF205" s="24"/>
      <c r="EVG205" s="24"/>
      <c r="EVH205" s="24"/>
      <c r="EVI205" s="24"/>
      <c r="EVJ205" s="24"/>
      <c r="EVK205" s="24"/>
      <c r="EVL205" s="24"/>
      <c r="EVM205" s="24"/>
      <c r="EVN205" s="24"/>
      <c r="EVO205" s="24"/>
      <c r="EVP205" s="24"/>
      <c r="EVQ205" s="24"/>
      <c r="EVR205" s="24"/>
      <c r="EVS205" s="24"/>
      <c r="EVT205" s="24"/>
      <c r="EVU205" s="24"/>
      <c r="EVV205" s="24"/>
      <c r="EVW205" s="24"/>
      <c r="EVX205" s="24"/>
      <c r="EVY205" s="24"/>
      <c r="EVZ205" s="24"/>
      <c r="EWA205" s="24"/>
      <c r="EWB205" s="24"/>
      <c r="EWC205" s="24"/>
      <c r="EWD205" s="24"/>
      <c r="EWE205" s="24"/>
      <c r="EWF205" s="24"/>
      <c r="EWG205" s="24"/>
      <c r="EWH205" s="24"/>
      <c r="EWI205" s="24"/>
      <c r="EWJ205" s="24"/>
      <c r="EWK205" s="24"/>
      <c r="EWL205" s="24"/>
      <c r="EWM205" s="24"/>
      <c r="EWN205" s="24"/>
      <c r="EWO205" s="24"/>
      <c r="EWP205" s="24"/>
      <c r="EWQ205" s="24"/>
      <c r="EWR205" s="24"/>
      <c r="EWS205" s="24"/>
      <c r="EWT205" s="24"/>
      <c r="EWU205" s="24"/>
      <c r="EWV205" s="24"/>
      <c r="EWW205" s="24"/>
      <c r="EWX205" s="24"/>
      <c r="EWY205" s="24"/>
      <c r="EWZ205" s="24"/>
      <c r="EXA205" s="24"/>
      <c r="EXB205" s="24"/>
      <c r="EXC205" s="24"/>
      <c r="EXD205" s="24"/>
      <c r="EXE205" s="24"/>
      <c r="EXF205" s="24"/>
      <c r="EXG205" s="24"/>
      <c r="EXH205" s="24"/>
      <c r="EXI205" s="24"/>
      <c r="EXJ205" s="24"/>
      <c r="EXK205" s="24"/>
      <c r="EXL205" s="24"/>
      <c r="EXM205" s="24"/>
      <c r="EXN205" s="24"/>
      <c r="EXO205" s="24"/>
      <c r="EXP205" s="24"/>
      <c r="EXQ205" s="24"/>
      <c r="EXR205" s="24"/>
      <c r="EXS205" s="24"/>
      <c r="EXT205" s="24"/>
      <c r="EXU205" s="24"/>
      <c r="EXV205" s="24"/>
      <c r="EXW205" s="24"/>
      <c r="EXX205" s="24"/>
      <c r="EXY205" s="24"/>
      <c r="EXZ205" s="24"/>
      <c r="EYA205" s="24"/>
      <c r="EYB205" s="24"/>
      <c r="EYC205" s="24"/>
      <c r="EYD205" s="24"/>
      <c r="EYE205" s="24"/>
      <c r="EYF205" s="24"/>
      <c r="EYG205" s="24"/>
      <c r="EYH205" s="24"/>
      <c r="EYI205" s="24"/>
      <c r="EYJ205" s="24"/>
      <c r="EYK205" s="24"/>
      <c r="EYL205" s="24"/>
      <c r="EYM205" s="24"/>
      <c r="EYN205" s="24"/>
      <c r="EYO205" s="24"/>
      <c r="EYP205" s="24"/>
      <c r="EYQ205" s="24"/>
      <c r="EYR205" s="24"/>
      <c r="EYS205" s="24"/>
      <c r="EYT205" s="24"/>
      <c r="EYU205" s="24"/>
      <c r="EYV205" s="24"/>
      <c r="EYW205" s="24"/>
      <c r="EYX205" s="24"/>
      <c r="EYY205" s="24"/>
      <c r="EYZ205" s="24"/>
      <c r="EZA205" s="24"/>
      <c r="EZB205" s="24"/>
      <c r="EZC205" s="24"/>
      <c r="EZD205" s="24"/>
      <c r="EZE205" s="24"/>
      <c r="EZF205" s="24"/>
      <c r="EZG205" s="24"/>
      <c r="EZH205" s="24"/>
      <c r="EZI205" s="24"/>
      <c r="EZJ205" s="24"/>
      <c r="EZK205" s="24"/>
      <c r="EZL205" s="24"/>
      <c r="EZM205" s="24"/>
      <c r="EZN205" s="24"/>
      <c r="EZO205" s="24"/>
      <c r="EZP205" s="24"/>
      <c r="EZQ205" s="24"/>
      <c r="EZR205" s="24"/>
      <c r="EZS205" s="24"/>
      <c r="EZT205" s="24"/>
      <c r="EZU205" s="24"/>
      <c r="EZV205" s="24"/>
      <c r="EZW205" s="24"/>
      <c r="EZX205" s="24"/>
      <c r="EZY205" s="24"/>
      <c r="EZZ205" s="24"/>
      <c r="FAA205" s="24"/>
      <c r="FAB205" s="24"/>
      <c r="FAC205" s="24"/>
      <c r="FAD205" s="24"/>
      <c r="FAE205" s="24"/>
      <c r="FAF205" s="24"/>
      <c r="FAG205" s="24"/>
      <c r="FAH205" s="24"/>
      <c r="FAI205" s="24"/>
      <c r="FAJ205" s="24"/>
      <c r="FAK205" s="24"/>
      <c r="FAL205" s="24"/>
      <c r="FAM205" s="24"/>
      <c r="FAN205" s="24"/>
      <c r="FAO205" s="24"/>
      <c r="FAP205" s="24"/>
      <c r="FAQ205" s="24"/>
      <c r="FAR205" s="24"/>
      <c r="FAS205" s="24"/>
      <c r="FAT205" s="24"/>
      <c r="FAU205" s="24"/>
      <c r="FAV205" s="24"/>
      <c r="FAW205" s="24"/>
      <c r="FAX205" s="24"/>
      <c r="FAY205" s="24"/>
      <c r="FAZ205" s="24"/>
      <c r="FBA205" s="24"/>
      <c r="FBB205" s="24"/>
      <c r="FBC205" s="24"/>
      <c r="FBD205" s="24"/>
      <c r="FBE205" s="24"/>
      <c r="FBF205" s="24"/>
      <c r="FBG205" s="24"/>
      <c r="FBH205" s="24"/>
      <c r="FBI205" s="24"/>
      <c r="FBJ205" s="24"/>
      <c r="FBK205" s="24"/>
      <c r="FBL205" s="24"/>
      <c r="FBM205" s="24"/>
      <c r="FBN205" s="24"/>
      <c r="FBO205" s="24"/>
      <c r="FBP205" s="24"/>
      <c r="FBQ205" s="24"/>
      <c r="FBR205" s="24"/>
      <c r="FBS205" s="24"/>
      <c r="FBT205" s="24"/>
      <c r="FBU205" s="24"/>
      <c r="FBV205" s="24"/>
      <c r="FBW205" s="24"/>
      <c r="FBX205" s="24"/>
      <c r="FBY205" s="24"/>
      <c r="FBZ205" s="24"/>
      <c r="FCA205" s="24"/>
      <c r="FCB205" s="24"/>
      <c r="FCC205" s="24"/>
      <c r="FCD205" s="24"/>
      <c r="FCE205" s="24"/>
      <c r="FCF205" s="24"/>
      <c r="FCG205" s="24"/>
      <c r="FCH205" s="24"/>
      <c r="FCI205" s="24"/>
      <c r="FCJ205" s="24"/>
      <c r="FCK205" s="24"/>
      <c r="FCL205" s="24"/>
      <c r="FCM205" s="24"/>
      <c r="FCN205" s="24"/>
      <c r="FCO205" s="24"/>
      <c r="FCP205" s="24"/>
      <c r="FCQ205" s="24"/>
      <c r="FCR205" s="24"/>
      <c r="FCS205" s="24"/>
      <c r="FCT205" s="24"/>
      <c r="FCU205" s="24"/>
      <c r="FCV205" s="24"/>
      <c r="FCW205" s="24"/>
      <c r="FCX205" s="24"/>
      <c r="FCY205" s="24"/>
      <c r="FCZ205" s="24"/>
      <c r="FDA205" s="24"/>
      <c r="FDB205" s="24"/>
      <c r="FDC205" s="24"/>
      <c r="FDD205" s="24"/>
      <c r="FDE205" s="24"/>
      <c r="FDF205" s="24"/>
      <c r="FDG205" s="24"/>
      <c r="FDH205" s="24"/>
      <c r="FDI205" s="24"/>
      <c r="FDJ205" s="24"/>
      <c r="FDK205" s="24"/>
      <c r="FDL205" s="24"/>
      <c r="FDM205" s="24"/>
      <c r="FDN205" s="24"/>
      <c r="FDO205" s="24"/>
      <c r="FDP205" s="24"/>
      <c r="FDQ205" s="24"/>
      <c r="FDR205" s="24"/>
      <c r="FDS205" s="24"/>
      <c r="FDT205" s="24"/>
      <c r="FDU205" s="24"/>
      <c r="FDV205" s="24"/>
      <c r="FDW205" s="24"/>
      <c r="FDX205" s="24"/>
      <c r="FDY205" s="24"/>
      <c r="FDZ205" s="24"/>
      <c r="FEA205" s="24"/>
      <c r="FEB205" s="24"/>
      <c r="FEC205" s="24"/>
      <c r="FED205" s="24"/>
      <c r="FEE205" s="24"/>
      <c r="FEF205" s="24"/>
      <c r="FEG205" s="24"/>
      <c r="FEH205" s="24"/>
      <c r="FEI205" s="24"/>
      <c r="FEJ205" s="24"/>
      <c r="FEK205" s="24"/>
      <c r="FEL205" s="24"/>
      <c r="FEM205" s="24"/>
      <c r="FEN205" s="24"/>
      <c r="FEO205" s="24"/>
      <c r="FEP205" s="24"/>
      <c r="FEQ205" s="24"/>
      <c r="FER205" s="24"/>
      <c r="FES205" s="24"/>
      <c r="FET205" s="24"/>
      <c r="FEU205" s="24"/>
      <c r="FEV205" s="24"/>
      <c r="FEW205" s="24"/>
      <c r="FEX205" s="24"/>
      <c r="FEY205" s="24"/>
      <c r="FEZ205" s="24"/>
      <c r="FFA205" s="24"/>
      <c r="FFB205" s="24"/>
      <c r="FFC205" s="24"/>
      <c r="FFD205" s="24"/>
      <c r="FFE205" s="24"/>
      <c r="FFF205" s="24"/>
      <c r="FFG205" s="24"/>
      <c r="FFH205" s="24"/>
      <c r="FFI205" s="24"/>
      <c r="FFJ205" s="24"/>
      <c r="FFK205" s="24"/>
      <c r="FFL205" s="24"/>
      <c r="FFM205" s="24"/>
      <c r="FFN205" s="24"/>
      <c r="FFO205" s="24"/>
      <c r="FFP205" s="24"/>
      <c r="FFQ205" s="24"/>
      <c r="FFR205" s="24"/>
      <c r="FFS205" s="24"/>
      <c r="FFT205" s="24"/>
      <c r="FFU205" s="24"/>
      <c r="FFV205" s="24"/>
      <c r="FFW205" s="24"/>
      <c r="FFX205" s="24"/>
      <c r="FFY205" s="24"/>
      <c r="FFZ205" s="24"/>
      <c r="FGA205" s="24"/>
      <c r="FGB205" s="24"/>
      <c r="FGC205" s="24"/>
      <c r="FGD205" s="24"/>
      <c r="FGE205" s="24"/>
      <c r="FGF205" s="24"/>
      <c r="FGG205" s="24"/>
      <c r="FGH205" s="24"/>
      <c r="FGI205" s="24"/>
      <c r="FGJ205" s="24"/>
      <c r="FGK205" s="24"/>
      <c r="FGL205" s="24"/>
      <c r="FGM205" s="24"/>
      <c r="FGN205" s="24"/>
      <c r="FGO205" s="24"/>
      <c r="FGP205" s="24"/>
      <c r="FGQ205" s="24"/>
      <c r="FGR205" s="24"/>
      <c r="FGS205" s="24"/>
      <c r="FGT205" s="24"/>
      <c r="FGU205" s="24"/>
      <c r="FGV205" s="24"/>
      <c r="FGW205" s="24"/>
      <c r="FGX205" s="24"/>
      <c r="FGY205" s="24"/>
      <c r="FGZ205" s="24"/>
      <c r="FHA205" s="24"/>
      <c r="FHB205" s="24"/>
      <c r="FHC205" s="24"/>
      <c r="FHD205" s="24"/>
      <c r="FHE205" s="24"/>
      <c r="FHF205" s="24"/>
      <c r="FHG205" s="24"/>
      <c r="FHH205" s="24"/>
      <c r="FHI205" s="24"/>
      <c r="FHJ205" s="24"/>
      <c r="FHK205" s="24"/>
      <c r="FHL205" s="24"/>
      <c r="FHM205" s="24"/>
      <c r="FHN205" s="24"/>
      <c r="FHO205" s="24"/>
      <c r="FHP205" s="24"/>
      <c r="FHQ205" s="24"/>
      <c r="FHR205" s="24"/>
      <c r="FHS205" s="24"/>
      <c r="FHT205" s="24"/>
      <c r="FHU205" s="24"/>
      <c r="FHV205" s="24"/>
      <c r="FHW205" s="24"/>
      <c r="FHX205" s="24"/>
      <c r="FHY205" s="24"/>
      <c r="FHZ205" s="24"/>
      <c r="FIA205" s="24"/>
      <c r="FIB205" s="24"/>
      <c r="FIC205" s="24"/>
      <c r="FID205" s="24"/>
      <c r="FIE205" s="24"/>
      <c r="FIF205" s="24"/>
      <c r="FIG205" s="24"/>
      <c r="FIH205" s="24"/>
      <c r="FII205" s="24"/>
      <c r="FIJ205" s="24"/>
      <c r="FIK205" s="24"/>
      <c r="FIL205" s="24"/>
      <c r="FIM205" s="24"/>
      <c r="FIN205" s="24"/>
      <c r="FIO205" s="24"/>
      <c r="FIP205" s="24"/>
      <c r="FIQ205" s="24"/>
      <c r="FIR205" s="24"/>
      <c r="FIS205" s="24"/>
      <c r="FIT205" s="24"/>
      <c r="FIU205" s="24"/>
      <c r="FIV205" s="24"/>
      <c r="FIW205" s="24"/>
      <c r="FIX205" s="24"/>
      <c r="FIY205" s="24"/>
      <c r="FIZ205" s="24"/>
      <c r="FJA205" s="24"/>
      <c r="FJB205" s="24"/>
      <c r="FJC205" s="24"/>
      <c r="FJD205" s="24"/>
      <c r="FJE205" s="24"/>
      <c r="FJF205" s="24"/>
      <c r="FJG205" s="24"/>
      <c r="FJH205" s="24"/>
      <c r="FJI205" s="24"/>
      <c r="FJJ205" s="24"/>
      <c r="FJK205" s="24"/>
      <c r="FJL205" s="24"/>
      <c r="FJM205" s="24"/>
      <c r="FJN205" s="24"/>
      <c r="FJO205" s="24"/>
      <c r="FJP205" s="24"/>
      <c r="FJQ205" s="24"/>
      <c r="FJR205" s="24"/>
      <c r="FJS205" s="24"/>
      <c r="FJT205" s="24"/>
      <c r="FJU205" s="24"/>
      <c r="FJV205" s="24"/>
      <c r="FJW205" s="24"/>
      <c r="FJX205" s="24"/>
      <c r="FJY205" s="24"/>
      <c r="FJZ205" s="24"/>
      <c r="FKA205" s="24"/>
      <c r="FKB205" s="24"/>
      <c r="FKC205" s="24"/>
      <c r="FKD205" s="24"/>
      <c r="FKE205" s="24"/>
      <c r="FKF205" s="24"/>
      <c r="FKG205" s="24"/>
      <c r="FKH205" s="24"/>
      <c r="FKI205" s="24"/>
      <c r="FKJ205" s="24"/>
      <c r="FKK205" s="24"/>
      <c r="FKL205" s="24"/>
      <c r="FKM205" s="24"/>
      <c r="FKN205" s="24"/>
      <c r="FKO205" s="24"/>
      <c r="FKP205" s="24"/>
      <c r="FKQ205" s="24"/>
      <c r="FKR205" s="24"/>
      <c r="FKS205" s="24"/>
      <c r="FKT205" s="24"/>
      <c r="FKU205" s="24"/>
      <c r="FKV205" s="24"/>
      <c r="FKW205" s="24"/>
      <c r="FKX205" s="24"/>
      <c r="FKY205" s="24"/>
      <c r="FKZ205" s="24"/>
      <c r="FLA205" s="24"/>
      <c r="FLB205" s="24"/>
      <c r="FLC205" s="24"/>
      <c r="FLD205" s="24"/>
      <c r="FLE205" s="24"/>
      <c r="FLF205" s="24"/>
      <c r="FLG205" s="24"/>
      <c r="FLH205" s="24"/>
      <c r="FLI205" s="24"/>
      <c r="FLJ205" s="24"/>
      <c r="FLK205" s="24"/>
      <c r="FLL205" s="24"/>
      <c r="FLM205" s="24"/>
      <c r="FLN205" s="24"/>
      <c r="FLO205" s="24"/>
      <c r="FLP205" s="24"/>
      <c r="FLQ205" s="24"/>
      <c r="FLR205" s="24"/>
      <c r="FLS205" s="24"/>
      <c r="FLT205" s="24"/>
      <c r="FLU205" s="24"/>
      <c r="FLV205" s="24"/>
      <c r="FLW205" s="24"/>
      <c r="FLX205" s="24"/>
      <c r="FLY205" s="24"/>
      <c r="FLZ205" s="24"/>
      <c r="FMA205" s="24"/>
      <c r="FMB205" s="24"/>
      <c r="FMC205" s="24"/>
      <c r="FMD205" s="24"/>
      <c r="FME205" s="24"/>
      <c r="FMF205" s="24"/>
      <c r="FMG205" s="24"/>
      <c r="FMH205" s="24"/>
      <c r="FMI205" s="24"/>
      <c r="FMJ205" s="24"/>
      <c r="FMK205" s="24"/>
      <c r="FML205" s="24"/>
      <c r="FMM205" s="24"/>
      <c r="FMN205" s="24"/>
      <c r="FMO205" s="24"/>
      <c r="FMP205" s="24"/>
      <c r="FMQ205" s="24"/>
      <c r="FMR205" s="24"/>
      <c r="FMS205" s="24"/>
      <c r="FMT205" s="24"/>
      <c r="FMU205" s="24"/>
      <c r="FMV205" s="24"/>
      <c r="FMW205" s="24"/>
      <c r="FMX205" s="24"/>
      <c r="FMY205" s="24"/>
      <c r="FMZ205" s="24"/>
      <c r="FNA205" s="24"/>
      <c r="FNB205" s="24"/>
      <c r="FNC205" s="24"/>
      <c r="FND205" s="24"/>
      <c r="FNE205" s="24"/>
      <c r="FNF205" s="24"/>
      <c r="FNG205" s="24"/>
      <c r="FNH205" s="24"/>
      <c r="FNI205" s="24"/>
      <c r="FNJ205" s="24"/>
      <c r="FNK205" s="24"/>
      <c r="FNL205" s="24"/>
      <c r="FNM205" s="24"/>
      <c r="FNN205" s="24"/>
      <c r="FNO205" s="24"/>
      <c r="FNP205" s="24"/>
      <c r="FNQ205" s="24"/>
      <c r="FNR205" s="24"/>
      <c r="FNS205" s="24"/>
      <c r="FNT205" s="24"/>
      <c r="FNU205" s="24"/>
      <c r="FNV205" s="24"/>
      <c r="FNW205" s="24"/>
      <c r="FNX205" s="24"/>
      <c r="FNY205" s="24"/>
      <c r="FNZ205" s="24"/>
      <c r="FOA205" s="24"/>
      <c r="FOB205" s="24"/>
      <c r="FOC205" s="24"/>
      <c r="FOD205" s="24"/>
      <c r="FOE205" s="24"/>
      <c r="FOF205" s="24"/>
      <c r="FOG205" s="24"/>
      <c r="FOH205" s="24"/>
      <c r="FOI205" s="24"/>
      <c r="FOJ205" s="24"/>
      <c r="FOK205" s="24"/>
      <c r="FOL205" s="24"/>
      <c r="FOM205" s="24"/>
      <c r="FON205" s="24"/>
      <c r="FOO205" s="24"/>
      <c r="FOP205" s="24"/>
      <c r="FOQ205" s="24"/>
      <c r="FOR205" s="24"/>
      <c r="FOS205" s="24"/>
      <c r="FOT205" s="24"/>
      <c r="FOU205" s="24"/>
      <c r="FOV205" s="24"/>
      <c r="FOW205" s="24"/>
      <c r="FOX205" s="24"/>
      <c r="FOY205" s="24"/>
      <c r="FOZ205" s="24"/>
      <c r="FPA205" s="24"/>
      <c r="FPB205" s="24"/>
      <c r="FPC205" s="24"/>
      <c r="FPD205" s="24"/>
      <c r="FPE205" s="24"/>
      <c r="FPF205" s="24"/>
      <c r="FPG205" s="24"/>
      <c r="FPH205" s="24"/>
      <c r="FPI205" s="24"/>
      <c r="FPJ205" s="24"/>
      <c r="FPK205" s="24"/>
      <c r="FPL205" s="24"/>
      <c r="FPM205" s="24"/>
      <c r="FPN205" s="24"/>
      <c r="FPO205" s="24"/>
      <c r="FPP205" s="24"/>
      <c r="FPQ205" s="24"/>
      <c r="FPR205" s="24"/>
      <c r="FPS205" s="24"/>
      <c r="FPT205" s="24"/>
      <c r="FPU205" s="24"/>
      <c r="FPV205" s="24"/>
      <c r="FPW205" s="24"/>
      <c r="FPX205" s="24"/>
      <c r="FPY205" s="24"/>
      <c r="FPZ205" s="24"/>
      <c r="FQA205" s="24"/>
      <c r="FQB205" s="24"/>
      <c r="FQC205" s="24"/>
      <c r="FQD205" s="24"/>
      <c r="FQE205" s="24"/>
      <c r="FQF205" s="24"/>
      <c r="FQG205" s="24"/>
      <c r="FQH205" s="24"/>
      <c r="FQI205" s="24"/>
      <c r="FQJ205" s="24"/>
      <c r="FQK205" s="24"/>
      <c r="FQL205" s="24"/>
      <c r="FQM205" s="24"/>
      <c r="FQN205" s="24"/>
      <c r="FQO205" s="24"/>
      <c r="FQP205" s="24"/>
      <c r="FQQ205" s="24"/>
      <c r="FQR205" s="24"/>
      <c r="FQS205" s="24"/>
      <c r="FQT205" s="24"/>
      <c r="FQU205" s="24"/>
      <c r="FQV205" s="24"/>
      <c r="FQW205" s="24"/>
      <c r="FQX205" s="24"/>
      <c r="FQY205" s="24"/>
      <c r="FQZ205" s="24"/>
      <c r="FRA205" s="24"/>
      <c r="FRB205" s="24"/>
      <c r="FRC205" s="24"/>
      <c r="FRD205" s="24"/>
      <c r="FRE205" s="24"/>
      <c r="FRF205" s="24"/>
      <c r="FRG205" s="24"/>
      <c r="FRH205" s="24"/>
      <c r="FRI205" s="24"/>
      <c r="FRJ205" s="24"/>
      <c r="FRK205" s="24"/>
      <c r="FRL205" s="24"/>
      <c r="FRM205" s="24"/>
      <c r="FRN205" s="24"/>
      <c r="FRO205" s="24"/>
      <c r="FRP205" s="24"/>
      <c r="FRQ205" s="24"/>
      <c r="FRR205" s="24"/>
      <c r="FRS205" s="24"/>
      <c r="FRT205" s="24"/>
      <c r="FRU205" s="24"/>
      <c r="FRV205" s="24"/>
      <c r="FRW205" s="24"/>
      <c r="FRX205" s="24"/>
      <c r="FRY205" s="24"/>
      <c r="FRZ205" s="24"/>
      <c r="FSA205" s="24"/>
      <c r="FSB205" s="24"/>
      <c r="FSC205" s="24"/>
      <c r="FSD205" s="24"/>
      <c r="FSE205" s="24"/>
      <c r="FSF205" s="24"/>
      <c r="FSG205" s="24"/>
      <c r="FSH205" s="24"/>
      <c r="FSI205" s="24"/>
      <c r="FSJ205" s="24"/>
      <c r="FSK205" s="24"/>
      <c r="FSL205" s="24"/>
      <c r="FSM205" s="24"/>
      <c r="FSN205" s="24"/>
      <c r="FSO205" s="24"/>
      <c r="FSP205" s="24"/>
      <c r="FSQ205" s="24"/>
      <c r="FSR205" s="24"/>
      <c r="FSS205" s="24"/>
      <c r="FST205" s="24"/>
      <c r="FSU205" s="24"/>
      <c r="FSV205" s="24"/>
      <c r="FSW205" s="24"/>
      <c r="FSX205" s="24"/>
      <c r="FSY205" s="24"/>
      <c r="FSZ205" s="24"/>
      <c r="FTA205" s="24"/>
      <c r="FTB205" s="24"/>
      <c r="FTC205" s="24"/>
      <c r="FTD205" s="24"/>
      <c r="FTE205" s="24"/>
      <c r="FTF205" s="24"/>
      <c r="FTG205" s="24"/>
      <c r="FTH205" s="24"/>
      <c r="FTI205" s="24"/>
      <c r="FTJ205" s="24"/>
      <c r="FTK205" s="24"/>
      <c r="FTL205" s="24"/>
      <c r="FTM205" s="24"/>
      <c r="FTN205" s="24"/>
      <c r="FTO205" s="24"/>
      <c r="FTP205" s="24"/>
      <c r="FTQ205" s="24"/>
      <c r="FTR205" s="24"/>
      <c r="FTS205" s="24"/>
      <c r="FTT205" s="24"/>
      <c r="FTU205" s="24"/>
      <c r="FTV205" s="24"/>
      <c r="FTW205" s="24"/>
      <c r="FTX205" s="24"/>
      <c r="FTY205" s="24"/>
      <c r="FTZ205" s="24"/>
      <c r="FUA205" s="24"/>
      <c r="FUB205" s="24"/>
      <c r="FUC205" s="24"/>
      <c r="FUD205" s="24"/>
      <c r="FUE205" s="24"/>
      <c r="FUF205" s="24"/>
      <c r="FUG205" s="24"/>
      <c r="FUH205" s="24"/>
      <c r="FUI205" s="24"/>
      <c r="FUJ205" s="24"/>
      <c r="FUK205" s="24"/>
      <c r="FUL205" s="24"/>
      <c r="FUM205" s="24"/>
      <c r="FUN205" s="24"/>
      <c r="FUO205" s="24"/>
      <c r="FUP205" s="24"/>
      <c r="FUQ205" s="24"/>
      <c r="FUR205" s="24"/>
      <c r="FUS205" s="24"/>
      <c r="FUT205" s="24"/>
      <c r="FUU205" s="24"/>
      <c r="FUV205" s="24"/>
      <c r="FUW205" s="24"/>
      <c r="FUX205" s="24"/>
      <c r="FUY205" s="24"/>
      <c r="FUZ205" s="24"/>
      <c r="FVA205" s="24"/>
      <c r="FVB205" s="24"/>
      <c r="FVC205" s="24"/>
      <c r="FVD205" s="24"/>
      <c r="FVE205" s="24"/>
      <c r="FVF205" s="24"/>
      <c r="FVG205" s="24"/>
      <c r="FVH205" s="24"/>
      <c r="FVI205" s="24"/>
      <c r="FVJ205" s="24"/>
      <c r="FVK205" s="24"/>
      <c r="FVL205" s="24"/>
      <c r="FVM205" s="24"/>
      <c r="FVN205" s="24"/>
      <c r="FVO205" s="24"/>
      <c r="FVP205" s="24"/>
      <c r="FVQ205" s="24"/>
      <c r="FVR205" s="24"/>
      <c r="FVS205" s="24"/>
      <c r="FVT205" s="24"/>
      <c r="FVU205" s="24"/>
      <c r="FVV205" s="24"/>
      <c r="FVW205" s="24"/>
      <c r="FVX205" s="24"/>
      <c r="FVY205" s="24"/>
      <c r="FVZ205" s="24"/>
      <c r="FWA205" s="24"/>
      <c r="FWB205" s="24"/>
      <c r="FWC205" s="24"/>
      <c r="FWD205" s="24"/>
      <c r="FWE205" s="24"/>
      <c r="FWF205" s="24"/>
      <c r="FWG205" s="24"/>
      <c r="FWH205" s="24"/>
      <c r="FWI205" s="24"/>
      <c r="FWJ205" s="24"/>
      <c r="FWK205" s="24"/>
      <c r="FWL205" s="24"/>
      <c r="FWM205" s="24"/>
      <c r="FWN205" s="24"/>
      <c r="FWO205" s="24"/>
      <c r="FWP205" s="24"/>
      <c r="FWQ205" s="24"/>
      <c r="FWR205" s="24"/>
      <c r="FWS205" s="24"/>
      <c r="FWT205" s="24"/>
      <c r="FWU205" s="24"/>
      <c r="FWV205" s="24"/>
      <c r="FWW205" s="24"/>
      <c r="FWX205" s="24"/>
      <c r="FWY205" s="24"/>
      <c r="FWZ205" s="24"/>
      <c r="FXA205" s="24"/>
      <c r="FXB205" s="24"/>
      <c r="FXC205" s="24"/>
      <c r="FXD205" s="24"/>
      <c r="FXE205" s="24"/>
      <c r="FXF205" s="24"/>
      <c r="FXG205" s="24"/>
      <c r="FXH205" s="24"/>
      <c r="FXI205" s="24"/>
      <c r="FXJ205" s="24"/>
      <c r="FXK205" s="24"/>
      <c r="FXL205" s="24"/>
      <c r="FXM205" s="24"/>
      <c r="FXN205" s="24"/>
      <c r="FXO205" s="24"/>
      <c r="FXP205" s="24"/>
      <c r="FXQ205" s="24"/>
      <c r="FXR205" s="24"/>
      <c r="FXS205" s="24"/>
      <c r="FXT205" s="24"/>
      <c r="FXU205" s="24"/>
      <c r="FXV205" s="24"/>
      <c r="FXW205" s="24"/>
      <c r="FXX205" s="24"/>
      <c r="FXY205" s="24"/>
      <c r="FXZ205" s="24"/>
      <c r="FYA205" s="24"/>
      <c r="FYB205" s="24"/>
      <c r="FYC205" s="24"/>
      <c r="FYD205" s="24"/>
      <c r="FYE205" s="24"/>
      <c r="FYF205" s="24"/>
      <c r="FYG205" s="24"/>
      <c r="FYH205" s="24"/>
      <c r="FYI205" s="24"/>
      <c r="FYJ205" s="24"/>
      <c r="FYK205" s="24"/>
      <c r="FYL205" s="24"/>
      <c r="FYM205" s="24"/>
      <c r="FYN205" s="24"/>
      <c r="FYO205" s="24"/>
      <c r="FYP205" s="24"/>
      <c r="FYQ205" s="24"/>
      <c r="FYR205" s="24"/>
      <c r="FYS205" s="24"/>
      <c r="FYT205" s="24"/>
      <c r="FYU205" s="24"/>
      <c r="FYV205" s="24"/>
      <c r="FYW205" s="24"/>
      <c r="FYX205" s="24"/>
      <c r="FYY205" s="24"/>
      <c r="FYZ205" s="24"/>
      <c r="FZA205" s="24"/>
      <c r="FZB205" s="24"/>
      <c r="FZC205" s="24"/>
      <c r="FZD205" s="24"/>
      <c r="FZE205" s="24"/>
      <c r="FZF205" s="24"/>
      <c r="FZG205" s="24"/>
      <c r="FZH205" s="24"/>
      <c r="FZI205" s="24"/>
      <c r="FZJ205" s="24"/>
      <c r="FZK205" s="24"/>
      <c r="FZL205" s="24"/>
      <c r="FZM205" s="24"/>
      <c r="FZN205" s="24"/>
      <c r="FZO205" s="24"/>
      <c r="FZP205" s="24"/>
      <c r="FZQ205" s="24"/>
      <c r="FZR205" s="24"/>
      <c r="FZS205" s="24"/>
      <c r="FZT205" s="24"/>
      <c r="FZU205" s="24"/>
      <c r="FZV205" s="24"/>
      <c r="FZW205" s="24"/>
      <c r="FZX205" s="24"/>
      <c r="FZY205" s="24"/>
      <c r="FZZ205" s="24"/>
      <c r="GAA205" s="24"/>
      <c r="GAB205" s="24"/>
      <c r="GAC205" s="24"/>
      <c r="GAD205" s="24"/>
      <c r="GAE205" s="24"/>
      <c r="GAF205" s="24"/>
      <c r="GAG205" s="24"/>
      <c r="GAH205" s="24"/>
      <c r="GAI205" s="24"/>
      <c r="GAJ205" s="24"/>
      <c r="GAK205" s="24"/>
      <c r="GAL205" s="24"/>
      <c r="GAM205" s="24"/>
      <c r="GAN205" s="24"/>
      <c r="GAO205" s="24"/>
      <c r="GAP205" s="24"/>
      <c r="GAQ205" s="24"/>
      <c r="GAR205" s="24"/>
      <c r="GAS205" s="24"/>
      <c r="GAT205" s="24"/>
      <c r="GAU205" s="24"/>
      <c r="GAV205" s="24"/>
      <c r="GAW205" s="24"/>
      <c r="GAX205" s="24"/>
      <c r="GAY205" s="24"/>
      <c r="GAZ205" s="24"/>
      <c r="GBA205" s="24"/>
      <c r="GBB205" s="24"/>
      <c r="GBC205" s="24"/>
      <c r="GBD205" s="24"/>
      <c r="GBE205" s="24"/>
      <c r="GBF205" s="24"/>
      <c r="GBG205" s="24"/>
      <c r="GBH205" s="24"/>
      <c r="GBI205" s="24"/>
      <c r="GBJ205" s="24"/>
      <c r="GBK205" s="24"/>
      <c r="GBL205" s="24"/>
      <c r="GBM205" s="24"/>
      <c r="GBN205" s="24"/>
      <c r="GBO205" s="24"/>
      <c r="GBP205" s="24"/>
      <c r="GBQ205" s="24"/>
      <c r="GBR205" s="24"/>
      <c r="GBS205" s="24"/>
      <c r="GBT205" s="24"/>
      <c r="GBU205" s="24"/>
      <c r="GBV205" s="24"/>
      <c r="GBW205" s="24"/>
      <c r="GBX205" s="24"/>
      <c r="GBY205" s="24"/>
      <c r="GBZ205" s="24"/>
      <c r="GCA205" s="24"/>
      <c r="GCB205" s="24"/>
      <c r="GCC205" s="24"/>
      <c r="GCD205" s="24"/>
      <c r="GCE205" s="24"/>
      <c r="GCF205" s="24"/>
      <c r="GCG205" s="24"/>
      <c r="GCH205" s="24"/>
      <c r="GCI205" s="24"/>
      <c r="GCJ205" s="24"/>
      <c r="GCK205" s="24"/>
      <c r="GCL205" s="24"/>
      <c r="GCM205" s="24"/>
      <c r="GCN205" s="24"/>
      <c r="GCO205" s="24"/>
      <c r="GCP205" s="24"/>
      <c r="GCQ205" s="24"/>
      <c r="GCR205" s="24"/>
      <c r="GCS205" s="24"/>
      <c r="GCT205" s="24"/>
      <c r="GCU205" s="24"/>
      <c r="GCV205" s="24"/>
      <c r="GCW205" s="24"/>
      <c r="GCX205" s="24"/>
      <c r="GCY205" s="24"/>
      <c r="GCZ205" s="24"/>
      <c r="GDA205" s="24"/>
      <c r="GDB205" s="24"/>
      <c r="GDC205" s="24"/>
      <c r="GDD205" s="24"/>
      <c r="GDE205" s="24"/>
      <c r="GDF205" s="24"/>
      <c r="GDG205" s="24"/>
      <c r="GDH205" s="24"/>
      <c r="GDI205" s="24"/>
      <c r="GDJ205" s="24"/>
      <c r="GDK205" s="24"/>
      <c r="GDL205" s="24"/>
      <c r="GDM205" s="24"/>
      <c r="GDN205" s="24"/>
      <c r="GDO205" s="24"/>
      <c r="GDP205" s="24"/>
      <c r="GDQ205" s="24"/>
      <c r="GDR205" s="24"/>
      <c r="GDS205" s="24"/>
      <c r="GDT205" s="24"/>
      <c r="GDU205" s="24"/>
      <c r="GDV205" s="24"/>
      <c r="GDW205" s="24"/>
      <c r="GDX205" s="24"/>
      <c r="GDY205" s="24"/>
      <c r="GDZ205" s="24"/>
      <c r="GEA205" s="24"/>
      <c r="GEB205" s="24"/>
      <c r="GEC205" s="24"/>
      <c r="GED205" s="24"/>
      <c r="GEE205" s="24"/>
      <c r="GEF205" s="24"/>
      <c r="GEG205" s="24"/>
      <c r="GEH205" s="24"/>
      <c r="GEI205" s="24"/>
      <c r="GEJ205" s="24"/>
      <c r="GEK205" s="24"/>
      <c r="GEL205" s="24"/>
      <c r="GEM205" s="24"/>
      <c r="GEN205" s="24"/>
      <c r="GEO205" s="24"/>
      <c r="GEP205" s="24"/>
      <c r="GEQ205" s="24"/>
      <c r="GER205" s="24"/>
      <c r="GES205" s="24"/>
      <c r="GET205" s="24"/>
      <c r="GEU205" s="24"/>
      <c r="GEV205" s="24"/>
      <c r="GEW205" s="24"/>
      <c r="GEX205" s="24"/>
      <c r="GEY205" s="24"/>
      <c r="GEZ205" s="24"/>
      <c r="GFA205" s="24"/>
      <c r="GFB205" s="24"/>
      <c r="GFC205" s="24"/>
      <c r="GFD205" s="24"/>
      <c r="GFE205" s="24"/>
      <c r="GFF205" s="24"/>
      <c r="GFG205" s="24"/>
      <c r="GFH205" s="24"/>
      <c r="GFI205" s="24"/>
      <c r="GFJ205" s="24"/>
      <c r="GFK205" s="24"/>
      <c r="GFL205" s="24"/>
      <c r="GFM205" s="24"/>
      <c r="GFN205" s="24"/>
      <c r="GFO205" s="24"/>
      <c r="GFP205" s="24"/>
      <c r="GFQ205" s="24"/>
      <c r="GFR205" s="24"/>
      <c r="GFS205" s="24"/>
      <c r="GFT205" s="24"/>
      <c r="GFU205" s="24"/>
      <c r="GFV205" s="24"/>
      <c r="GFW205" s="24"/>
      <c r="GFX205" s="24"/>
      <c r="GFY205" s="24"/>
      <c r="GFZ205" s="24"/>
      <c r="GGA205" s="24"/>
      <c r="GGB205" s="24"/>
      <c r="GGC205" s="24"/>
      <c r="GGD205" s="24"/>
      <c r="GGE205" s="24"/>
      <c r="GGF205" s="24"/>
      <c r="GGG205" s="24"/>
      <c r="GGH205" s="24"/>
      <c r="GGI205" s="24"/>
      <c r="GGJ205" s="24"/>
      <c r="GGK205" s="24"/>
      <c r="GGL205" s="24"/>
      <c r="GGM205" s="24"/>
      <c r="GGN205" s="24"/>
      <c r="GGO205" s="24"/>
      <c r="GGP205" s="24"/>
      <c r="GGQ205" s="24"/>
      <c r="GGR205" s="24"/>
      <c r="GGS205" s="24"/>
      <c r="GGT205" s="24"/>
      <c r="GGU205" s="24"/>
      <c r="GGV205" s="24"/>
      <c r="GGW205" s="24"/>
      <c r="GGX205" s="24"/>
      <c r="GGY205" s="24"/>
      <c r="GGZ205" s="24"/>
      <c r="GHA205" s="24"/>
      <c r="GHB205" s="24"/>
      <c r="GHC205" s="24"/>
      <c r="GHD205" s="24"/>
      <c r="GHE205" s="24"/>
      <c r="GHF205" s="24"/>
      <c r="GHG205" s="24"/>
      <c r="GHH205" s="24"/>
      <c r="GHI205" s="24"/>
      <c r="GHJ205" s="24"/>
      <c r="GHK205" s="24"/>
      <c r="GHL205" s="24"/>
      <c r="GHM205" s="24"/>
      <c r="GHN205" s="24"/>
      <c r="GHO205" s="24"/>
      <c r="GHP205" s="24"/>
      <c r="GHQ205" s="24"/>
      <c r="GHR205" s="24"/>
      <c r="GHS205" s="24"/>
      <c r="GHT205" s="24"/>
      <c r="GHU205" s="24"/>
      <c r="GHV205" s="24"/>
      <c r="GHW205" s="24"/>
      <c r="GHX205" s="24"/>
      <c r="GHY205" s="24"/>
      <c r="GHZ205" s="24"/>
      <c r="GIA205" s="24"/>
      <c r="GIB205" s="24"/>
      <c r="GIC205" s="24"/>
      <c r="GID205" s="24"/>
      <c r="GIE205" s="24"/>
      <c r="GIF205" s="24"/>
      <c r="GIG205" s="24"/>
      <c r="GIH205" s="24"/>
      <c r="GII205" s="24"/>
      <c r="GIJ205" s="24"/>
      <c r="GIK205" s="24"/>
      <c r="GIL205" s="24"/>
      <c r="GIM205" s="24"/>
      <c r="GIN205" s="24"/>
      <c r="GIO205" s="24"/>
      <c r="GIP205" s="24"/>
      <c r="GIQ205" s="24"/>
      <c r="GIR205" s="24"/>
      <c r="GIS205" s="24"/>
      <c r="GIT205" s="24"/>
      <c r="GIU205" s="24"/>
      <c r="GIV205" s="24"/>
      <c r="GIW205" s="24"/>
      <c r="GIX205" s="24"/>
      <c r="GIY205" s="24"/>
      <c r="GIZ205" s="24"/>
      <c r="GJA205" s="24"/>
      <c r="GJB205" s="24"/>
      <c r="GJC205" s="24"/>
      <c r="GJD205" s="24"/>
      <c r="GJE205" s="24"/>
      <c r="GJF205" s="24"/>
      <c r="GJG205" s="24"/>
      <c r="GJH205" s="24"/>
      <c r="GJI205" s="24"/>
      <c r="GJJ205" s="24"/>
      <c r="GJK205" s="24"/>
      <c r="GJL205" s="24"/>
      <c r="GJM205" s="24"/>
      <c r="GJN205" s="24"/>
      <c r="GJO205" s="24"/>
      <c r="GJP205" s="24"/>
      <c r="GJQ205" s="24"/>
      <c r="GJR205" s="24"/>
      <c r="GJS205" s="24"/>
      <c r="GJT205" s="24"/>
      <c r="GJU205" s="24"/>
      <c r="GJV205" s="24"/>
      <c r="GJW205" s="24"/>
      <c r="GJX205" s="24"/>
      <c r="GJY205" s="24"/>
      <c r="GJZ205" s="24"/>
      <c r="GKA205" s="24"/>
      <c r="GKB205" s="24"/>
      <c r="GKC205" s="24"/>
      <c r="GKD205" s="24"/>
      <c r="GKE205" s="24"/>
      <c r="GKF205" s="24"/>
      <c r="GKG205" s="24"/>
      <c r="GKH205" s="24"/>
      <c r="GKI205" s="24"/>
      <c r="GKJ205" s="24"/>
      <c r="GKK205" s="24"/>
      <c r="GKL205" s="24"/>
      <c r="GKM205" s="24"/>
      <c r="GKN205" s="24"/>
      <c r="GKO205" s="24"/>
      <c r="GKP205" s="24"/>
      <c r="GKQ205" s="24"/>
      <c r="GKR205" s="24"/>
      <c r="GKS205" s="24"/>
      <c r="GKT205" s="24"/>
      <c r="GKU205" s="24"/>
      <c r="GKV205" s="24"/>
      <c r="GKW205" s="24"/>
      <c r="GKX205" s="24"/>
      <c r="GKY205" s="24"/>
      <c r="GKZ205" s="24"/>
      <c r="GLA205" s="24"/>
      <c r="GLB205" s="24"/>
      <c r="GLC205" s="24"/>
      <c r="GLD205" s="24"/>
      <c r="GLE205" s="24"/>
      <c r="GLF205" s="24"/>
      <c r="GLG205" s="24"/>
      <c r="GLH205" s="24"/>
      <c r="GLI205" s="24"/>
      <c r="GLJ205" s="24"/>
      <c r="GLK205" s="24"/>
      <c r="GLL205" s="24"/>
      <c r="GLM205" s="24"/>
      <c r="GLN205" s="24"/>
      <c r="GLO205" s="24"/>
      <c r="GLP205" s="24"/>
      <c r="GLQ205" s="24"/>
      <c r="GLR205" s="24"/>
      <c r="GLS205" s="24"/>
      <c r="GLT205" s="24"/>
      <c r="GLU205" s="24"/>
      <c r="GLV205" s="24"/>
      <c r="GLW205" s="24"/>
      <c r="GLX205" s="24"/>
      <c r="GLY205" s="24"/>
      <c r="GLZ205" s="24"/>
      <c r="GMA205" s="24"/>
      <c r="GMB205" s="24"/>
      <c r="GMC205" s="24"/>
      <c r="GMD205" s="24"/>
      <c r="GME205" s="24"/>
      <c r="GMF205" s="24"/>
      <c r="GMG205" s="24"/>
      <c r="GMH205" s="24"/>
      <c r="GMI205" s="24"/>
      <c r="GMJ205" s="24"/>
      <c r="GMK205" s="24"/>
      <c r="GML205" s="24"/>
      <c r="GMM205" s="24"/>
      <c r="GMN205" s="24"/>
      <c r="GMO205" s="24"/>
      <c r="GMP205" s="24"/>
      <c r="GMQ205" s="24"/>
      <c r="GMR205" s="24"/>
      <c r="GMS205" s="24"/>
      <c r="GMT205" s="24"/>
      <c r="GMU205" s="24"/>
      <c r="GMV205" s="24"/>
      <c r="GMW205" s="24"/>
      <c r="GMX205" s="24"/>
      <c r="GMY205" s="24"/>
      <c r="GMZ205" s="24"/>
      <c r="GNA205" s="24"/>
      <c r="GNB205" s="24"/>
      <c r="GNC205" s="24"/>
      <c r="GND205" s="24"/>
      <c r="GNE205" s="24"/>
      <c r="GNF205" s="24"/>
      <c r="GNG205" s="24"/>
      <c r="GNH205" s="24"/>
      <c r="GNI205" s="24"/>
      <c r="GNJ205" s="24"/>
      <c r="GNK205" s="24"/>
      <c r="GNL205" s="24"/>
      <c r="GNM205" s="24"/>
      <c r="GNN205" s="24"/>
      <c r="GNO205" s="24"/>
      <c r="GNP205" s="24"/>
      <c r="GNQ205" s="24"/>
      <c r="GNR205" s="24"/>
      <c r="GNS205" s="24"/>
      <c r="GNT205" s="24"/>
      <c r="GNU205" s="24"/>
      <c r="GNV205" s="24"/>
      <c r="GNW205" s="24"/>
      <c r="GNX205" s="24"/>
      <c r="GNY205" s="24"/>
      <c r="GNZ205" s="24"/>
      <c r="GOA205" s="24"/>
      <c r="GOB205" s="24"/>
      <c r="GOC205" s="24"/>
      <c r="GOD205" s="24"/>
      <c r="GOE205" s="24"/>
      <c r="GOF205" s="24"/>
      <c r="GOG205" s="24"/>
      <c r="GOH205" s="24"/>
      <c r="GOI205" s="24"/>
      <c r="GOJ205" s="24"/>
      <c r="GOK205" s="24"/>
      <c r="GOL205" s="24"/>
      <c r="GOM205" s="24"/>
      <c r="GON205" s="24"/>
      <c r="GOO205" s="24"/>
      <c r="GOP205" s="24"/>
      <c r="GOQ205" s="24"/>
      <c r="GOR205" s="24"/>
      <c r="GOS205" s="24"/>
      <c r="GOT205" s="24"/>
      <c r="GOU205" s="24"/>
      <c r="GOV205" s="24"/>
      <c r="GOW205" s="24"/>
      <c r="GOX205" s="24"/>
      <c r="GOY205" s="24"/>
      <c r="GOZ205" s="24"/>
      <c r="GPA205" s="24"/>
      <c r="GPB205" s="24"/>
      <c r="GPC205" s="24"/>
      <c r="GPD205" s="24"/>
      <c r="GPE205" s="24"/>
      <c r="GPF205" s="24"/>
      <c r="GPG205" s="24"/>
      <c r="GPH205" s="24"/>
      <c r="GPI205" s="24"/>
      <c r="GPJ205" s="24"/>
      <c r="GPK205" s="24"/>
      <c r="GPL205" s="24"/>
      <c r="GPM205" s="24"/>
      <c r="GPN205" s="24"/>
      <c r="GPO205" s="24"/>
      <c r="GPP205" s="24"/>
      <c r="GPQ205" s="24"/>
      <c r="GPR205" s="24"/>
      <c r="GPS205" s="24"/>
      <c r="GPT205" s="24"/>
      <c r="GPU205" s="24"/>
      <c r="GPV205" s="24"/>
      <c r="GPW205" s="24"/>
      <c r="GPX205" s="24"/>
      <c r="GPY205" s="24"/>
      <c r="GPZ205" s="24"/>
      <c r="GQA205" s="24"/>
      <c r="GQB205" s="24"/>
      <c r="GQC205" s="24"/>
      <c r="GQD205" s="24"/>
      <c r="GQE205" s="24"/>
      <c r="GQF205" s="24"/>
      <c r="GQG205" s="24"/>
      <c r="GQH205" s="24"/>
      <c r="GQI205" s="24"/>
      <c r="GQJ205" s="24"/>
      <c r="GQK205" s="24"/>
      <c r="GQL205" s="24"/>
      <c r="GQM205" s="24"/>
      <c r="GQN205" s="24"/>
      <c r="GQO205" s="24"/>
      <c r="GQP205" s="24"/>
      <c r="GQQ205" s="24"/>
      <c r="GQR205" s="24"/>
      <c r="GQS205" s="24"/>
      <c r="GQT205" s="24"/>
      <c r="GQU205" s="24"/>
      <c r="GQV205" s="24"/>
      <c r="GQW205" s="24"/>
      <c r="GQX205" s="24"/>
      <c r="GQY205" s="24"/>
      <c r="GQZ205" s="24"/>
      <c r="GRA205" s="24"/>
      <c r="GRB205" s="24"/>
      <c r="GRC205" s="24"/>
      <c r="GRD205" s="24"/>
      <c r="GRE205" s="24"/>
      <c r="GRF205" s="24"/>
      <c r="GRG205" s="24"/>
      <c r="GRH205" s="24"/>
      <c r="GRI205" s="24"/>
      <c r="GRJ205" s="24"/>
      <c r="GRK205" s="24"/>
      <c r="GRL205" s="24"/>
      <c r="GRM205" s="24"/>
      <c r="GRN205" s="24"/>
      <c r="GRO205" s="24"/>
      <c r="GRP205" s="24"/>
      <c r="GRQ205" s="24"/>
      <c r="GRR205" s="24"/>
      <c r="GRS205" s="24"/>
      <c r="GRT205" s="24"/>
      <c r="GRU205" s="24"/>
      <c r="GRV205" s="24"/>
      <c r="GRW205" s="24"/>
      <c r="GRX205" s="24"/>
      <c r="GRY205" s="24"/>
      <c r="GRZ205" s="24"/>
      <c r="GSA205" s="24"/>
      <c r="GSB205" s="24"/>
      <c r="GSC205" s="24"/>
      <c r="GSD205" s="24"/>
      <c r="GSE205" s="24"/>
      <c r="GSF205" s="24"/>
      <c r="GSG205" s="24"/>
      <c r="GSH205" s="24"/>
      <c r="GSI205" s="24"/>
      <c r="GSJ205" s="24"/>
      <c r="GSK205" s="24"/>
      <c r="GSL205" s="24"/>
      <c r="GSM205" s="24"/>
      <c r="GSN205" s="24"/>
      <c r="GSO205" s="24"/>
      <c r="GSP205" s="24"/>
      <c r="GSQ205" s="24"/>
      <c r="GSR205" s="24"/>
      <c r="GSS205" s="24"/>
      <c r="GST205" s="24"/>
      <c r="GSU205" s="24"/>
      <c r="GSV205" s="24"/>
      <c r="GSW205" s="24"/>
      <c r="GSX205" s="24"/>
      <c r="GSY205" s="24"/>
      <c r="GSZ205" s="24"/>
      <c r="GTA205" s="24"/>
      <c r="GTB205" s="24"/>
      <c r="GTC205" s="24"/>
      <c r="GTD205" s="24"/>
      <c r="GTE205" s="24"/>
      <c r="GTF205" s="24"/>
      <c r="GTG205" s="24"/>
      <c r="GTH205" s="24"/>
      <c r="GTI205" s="24"/>
      <c r="GTJ205" s="24"/>
      <c r="GTK205" s="24"/>
      <c r="GTL205" s="24"/>
      <c r="GTM205" s="24"/>
      <c r="GTN205" s="24"/>
      <c r="GTO205" s="24"/>
      <c r="GTP205" s="24"/>
      <c r="GTQ205" s="24"/>
      <c r="GTR205" s="24"/>
      <c r="GTS205" s="24"/>
      <c r="GTT205" s="24"/>
      <c r="GTU205" s="24"/>
      <c r="GTV205" s="24"/>
      <c r="GTW205" s="24"/>
      <c r="GTX205" s="24"/>
      <c r="GTY205" s="24"/>
      <c r="GTZ205" s="24"/>
      <c r="GUA205" s="24"/>
      <c r="GUB205" s="24"/>
      <c r="GUC205" s="24"/>
      <c r="GUD205" s="24"/>
      <c r="GUE205" s="24"/>
      <c r="GUF205" s="24"/>
      <c r="GUG205" s="24"/>
      <c r="GUH205" s="24"/>
      <c r="GUI205" s="24"/>
      <c r="GUJ205" s="24"/>
      <c r="GUK205" s="24"/>
      <c r="GUL205" s="24"/>
      <c r="GUM205" s="24"/>
      <c r="GUN205" s="24"/>
      <c r="GUO205" s="24"/>
      <c r="GUP205" s="24"/>
      <c r="GUQ205" s="24"/>
      <c r="GUR205" s="24"/>
      <c r="GUS205" s="24"/>
      <c r="GUT205" s="24"/>
      <c r="GUU205" s="24"/>
      <c r="GUV205" s="24"/>
      <c r="GUW205" s="24"/>
      <c r="GUX205" s="24"/>
      <c r="GUY205" s="24"/>
      <c r="GUZ205" s="24"/>
      <c r="GVA205" s="24"/>
      <c r="GVB205" s="24"/>
      <c r="GVC205" s="24"/>
      <c r="GVD205" s="24"/>
      <c r="GVE205" s="24"/>
      <c r="GVF205" s="24"/>
      <c r="GVG205" s="24"/>
      <c r="GVH205" s="24"/>
      <c r="GVI205" s="24"/>
      <c r="GVJ205" s="24"/>
      <c r="GVK205" s="24"/>
      <c r="GVL205" s="24"/>
      <c r="GVM205" s="24"/>
      <c r="GVN205" s="24"/>
      <c r="GVO205" s="24"/>
      <c r="GVP205" s="24"/>
      <c r="GVQ205" s="24"/>
      <c r="GVR205" s="24"/>
      <c r="GVS205" s="24"/>
      <c r="GVT205" s="24"/>
      <c r="GVU205" s="24"/>
      <c r="GVV205" s="24"/>
      <c r="GVW205" s="24"/>
      <c r="GVX205" s="24"/>
      <c r="GVY205" s="24"/>
      <c r="GVZ205" s="24"/>
      <c r="GWA205" s="24"/>
      <c r="GWB205" s="24"/>
      <c r="GWC205" s="24"/>
      <c r="GWD205" s="24"/>
      <c r="GWE205" s="24"/>
      <c r="GWF205" s="24"/>
      <c r="GWG205" s="24"/>
      <c r="GWH205" s="24"/>
      <c r="GWI205" s="24"/>
      <c r="GWJ205" s="24"/>
      <c r="GWK205" s="24"/>
      <c r="GWL205" s="24"/>
      <c r="GWM205" s="24"/>
      <c r="GWN205" s="24"/>
      <c r="GWO205" s="24"/>
      <c r="GWP205" s="24"/>
      <c r="GWQ205" s="24"/>
      <c r="GWR205" s="24"/>
      <c r="GWS205" s="24"/>
      <c r="GWT205" s="24"/>
      <c r="GWU205" s="24"/>
      <c r="GWV205" s="24"/>
      <c r="GWW205" s="24"/>
      <c r="GWX205" s="24"/>
      <c r="GWY205" s="24"/>
      <c r="GWZ205" s="24"/>
      <c r="GXA205" s="24"/>
      <c r="GXB205" s="24"/>
      <c r="GXC205" s="24"/>
      <c r="GXD205" s="24"/>
      <c r="GXE205" s="24"/>
      <c r="GXF205" s="24"/>
      <c r="GXG205" s="24"/>
      <c r="GXH205" s="24"/>
      <c r="GXI205" s="24"/>
      <c r="GXJ205" s="24"/>
      <c r="GXK205" s="24"/>
      <c r="GXL205" s="24"/>
      <c r="GXM205" s="24"/>
      <c r="GXN205" s="24"/>
      <c r="GXO205" s="24"/>
      <c r="GXP205" s="24"/>
      <c r="GXQ205" s="24"/>
      <c r="GXR205" s="24"/>
      <c r="GXS205" s="24"/>
      <c r="GXT205" s="24"/>
      <c r="GXU205" s="24"/>
      <c r="GXV205" s="24"/>
      <c r="GXW205" s="24"/>
      <c r="GXX205" s="24"/>
      <c r="GXY205" s="24"/>
      <c r="GXZ205" s="24"/>
      <c r="GYA205" s="24"/>
      <c r="GYB205" s="24"/>
      <c r="GYC205" s="24"/>
      <c r="GYD205" s="24"/>
      <c r="GYE205" s="24"/>
      <c r="GYF205" s="24"/>
      <c r="GYG205" s="24"/>
      <c r="GYH205" s="24"/>
      <c r="GYI205" s="24"/>
      <c r="GYJ205" s="24"/>
      <c r="GYK205" s="24"/>
      <c r="GYL205" s="24"/>
      <c r="GYM205" s="24"/>
      <c r="GYN205" s="24"/>
      <c r="GYO205" s="24"/>
      <c r="GYP205" s="24"/>
      <c r="GYQ205" s="24"/>
      <c r="GYR205" s="24"/>
      <c r="GYS205" s="24"/>
      <c r="GYT205" s="24"/>
      <c r="GYU205" s="24"/>
      <c r="GYV205" s="24"/>
      <c r="GYW205" s="24"/>
      <c r="GYX205" s="24"/>
      <c r="GYY205" s="24"/>
      <c r="GYZ205" s="24"/>
      <c r="GZA205" s="24"/>
      <c r="GZB205" s="24"/>
      <c r="GZC205" s="24"/>
      <c r="GZD205" s="24"/>
      <c r="GZE205" s="24"/>
      <c r="GZF205" s="24"/>
      <c r="GZG205" s="24"/>
      <c r="GZH205" s="24"/>
      <c r="GZI205" s="24"/>
      <c r="GZJ205" s="24"/>
      <c r="GZK205" s="24"/>
      <c r="GZL205" s="24"/>
      <c r="GZM205" s="24"/>
      <c r="GZN205" s="24"/>
      <c r="GZO205" s="24"/>
      <c r="GZP205" s="24"/>
      <c r="GZQ205" s="24"/>
      <c r="GZR205" s="24"/>
      <c r="GZS205" s="24"/>
      <c r="GZT205" s="24"/>
      <c r="GZU205" s="24"/>
      <c r="GZV205" s="24"/>
      <c r="GZW205" s="24"/>
      <c r="GZX205" s="24"/>
      <c r="GZY205" s="24"/>
      <c r="GZZ205" s="24"/>
      <c r="HAA205" s="24"/>
      <c r="HAB205" s="24"/>
      <c r="HAC205" s="24"/>
      <c r="HAD205" s="24"/>
      <c r="HAE205" s="24"/>
      <c r="HAF205" s="24"/>
      <c r="HAG205" s="24"/>
      <c r="HAH205" s="24"/>
      <c r="HAI205" s="24"/>
      <c r="HAJ205" s="24"/>
      <c r="HAK205" s="24"/>
      <c r="HAL205" s="24"/>
      <c r="HAM205" s="24"/>
      <c r="HAN205" s="24"/>
      <c r="HAO205" s="24"/>
      <c r="HAP205" s="24"/>
      <c r="HAQ205" s="24"/>
      <c r="HAR205" s="24"/>
      <c r="HAS205" s="24"/>
      <c r="HAT205" s="24"/>
      <c r="HAU205" s="24"/>
      <c r="HAV205" s="24"/>
      <c r="HAW205" s="24"/>
      <c r="HAX205" s="24"/>
      <c r="HAY205" s="24"/>
      <c r="HAZ205" s="24"/>
      <c r="HBA205" s="24"/>
      <c r="HBB205" s="24"/>
      <c r="HBC205" s="24"/>
      <c r="HBD205" s="24"/>
      <c r="HBE205" s="24"/>
      <c r="HBF205" s="24"/>
      <c r="HBG205" s="24"/>
      <c r="HBH205" s="24"/>
      <c r="HBI205" s="24"/>
      <c r="HBJ205" s="24"/>
      <c r="HBK205" s="24"/>
      <c r="HBL205" s="24"/>
      <c r="HBM205" s="24"/>
      <c r="HBN205" s="24"/>
      <c r="HBO205" s="24"/>
      <c r="HBP205" s="24"/>
      <c r="HBQ205" s="24"/>
      <c r="HBR205" s="24"/>
      <c r="HBS205" s="24"/>
      <c r="HBT205" s="24"/>
      <c r="HBU205" s="24"/>
      <c r="HBV205" s="24"/>
      <c r="HBW205" s="24"/>
      <c r="HBX205" s="24"/>
      <c r="HBY205" s="24"/>
      <c r="HBZ205" s="24"/>
      <c r="HCA205" s="24"/>
      <c r="HCB205" s="24"/>
      <c r="HCC205" s="24"/>
      <c r="HCD205" s="24"/>
      <c r="HCE205" s="24"/>
      <c r="HCF205" s="24"/>
      <c r="HCG205" s="24"/>
      <c r="HCH205" s="24"/>
      <c r="HCI205" s="24"/>
      <c r="HCJ205" s="24"/>
      <c r="HCK205" s="24"/>
      <c r="HCL205" s="24"/>
      <c r="HCM205" s="24"/>
      <c r="HCN205" s="24"/>
      <c r="HCO205" s="24"/>
      <c r="HCP205" s="24"/>
      <c r="HCQ205" s="24"/>
      <c r="HCR205" s="24"/>
      <c r="HCS205" s="24"/>
      <c r="HCT205" s="24"/>
      <c r="HCU205" s="24"/>
      <c r="HCV205" s="24"/>
      <c r="HCW205" s="24"/>
      <c r="HCX205" s="24"/>
      <c r="HCY205" s="24"/>
      <c r="HCZ205" s="24"/>
      <c r="HDA205" s="24"/>
      <c r="HDB205" s="24"/>
      <c r="HDC205" s="24"/>
      <c r="HDD205" s="24"/>
      <c r="HDE205" s="24"/>
      <c r="HDF205" s="24"/>
      <c r="HDG205" s="24"/>
      <c r="HDH205" s="24"/>
      <c r="HDI205" s="24"/>
      <c r="HDJ205" s="24"/>
      <c r="HDK205" s="24"/>
      <c r="HDL205" s="24"/>
      <c r="HDM205" s="24"/>
      <c r="HDN205" s="24"/>
      <c r="HDO205" s="24"/>
      <c r="HDP205" s="24"/>
      <c r="HDQ205" s="24"/>
      <c r="HDR205" s="24"/>
      <c r="HDS205" s="24"/>
      <c r="HDT205" s="24"/>
      <c r="HDU205" s="24"/>
      <c r="HDV205" s="24"/>
      <c r="HDW205" s="24"/>
      <c r="HDX205" s="24"/>
      <c r="HDY205" s="24"/>
      <c r="HDZ205" s="24"/>
      <c r="HEA205" s="24"/>
      <c r="HEB205" s="24"/>
      <c r="HEC205" s="24"/>
      <c r="HED205" s="24"/>
      <c r="HEE205" s="24"/>
      <c r="HEF205" s="24"/>
      <c r="HEG205" s="24"/>
      <c r="HEH205" s="24"/>
      <c r="HEI205" s="24"/>
      <c r="HEJ205" s="24"/>
      <c r="HEK205" s="24"/>
      <c r="HEL205" s="24"/>
      <c r="HEM205" s="24"/>
      <c r="HEN205" s="24"/>
      <c r="HEO205" s="24"/>
      <c r="HEP205" s="24"/>
      <c r="HEQ205" s="24"/>
      <c r="HER205" s="24"/>
      <c r="HES205" s="24"/>
      <c r="HET205" s="24"/>
      <c r="HEU205" s="24"/>
      <c r="HEV205" s="24"/>
      <c r="HEW205" s="24"/>
      <c r="HEX205" s="24"/>
      <c r="HEY205" s="24"/>
      <c r="HEZ205" s="24"/>
      <c r="HFA205" s="24"/>
      <c r="HFB205" s="24"/>
      <c r="HFC205" s="24"/>
      <c r="HFD205" s="24"/>
      <c r="HFE205" s="24"/>
      <c r="HFF205" s="24"/>
      <c r="HFG205" s="24"/>
      <c r="HFH205" s="24"/>
      <c r="HFI205" s="24"/>
      <c r="HFJ205" s="24"/>
      <c r="HFK205" s="24"/>
      <c r="HFL205" s="24"/>
      <c r="HFM205" s="24"/>
      <c r="HFN205" s="24"/>
      <c r="HFO205" s="24"/>
      <c r="HFP205" s="24"/>
      <c r="HFQ205" s="24"/>
      <c r="HFR205" s="24"/>
      <c r="HFS205" s="24"/>
      <c r="HFT205" s="24"/>
      <c r="HFU205" s="24"/>
      <c r="HFV205" s="24"/>
      <c r="HFW205" s="24"/>
      <c r="HFX205" s="24"/>
      <c r="HFY205" s="24"/>
      <c r="HFZ205" s="24"/>
      <c r="HGA205" s="24"/>
      <c r="HGB205" s="24"/>
      <c r="HGC205" s="24"/>
      <c r="HGD205" s="24"/>
      <c r="HGE205" s="24"/>
      <c r="HGF205" s="24"/>
      <c r="HGG205" s="24"/>
      <c r="HGH205" s="24"/>
      <c r="HGI205" s="24"/>
      <c r="HGJ205" s="24"/>
      <c r="HGK205" s="24"/>
      <c r="HGL205" s="24"/>
      <c r="HGM205" s="24"/>
      <c r="HGN205" s="24"/>
      <c r="HGO205" s="24"/>
      <c r="HGP205" s="24"/>
      <c r="HGQ205" s="24"/>
      <c r="HGR205" s="24"/>
      <c r="HGS205" s="24"/>
      <c r="HGT205" s="24"/>
      <c r="HGU205" s="24"/>
      <c r="HGV205" s="24"/>
      <c r="HGW205" s="24"/>
      <c r="HGX205" s="24"/>
      <c r="HGY205" s="24"/>
      <c r="HGZ205" s="24"/>
      <c r="HHA205" s="24"/>
      <c r="HHB205" s="24"/>
      <c r="HHC205" s="24"/>
      <c r="HHD205" s="24"/>
      <c r="HHE205" s="24"/>
      <c r="HHF205" s="24"/>
      <c r="HHG205" s="24"/>
      <c r="HHH205" s="24"/>
      <c r="HHI205" s="24"/>
      <c r="HHJ205" s="24"/>
      <c r="HHK205" s="24"/>
      <c r="HHL205" s="24"/>
      <c r="HHM205" s="24"/>
      <c r="HHN205" s="24"/>
      <c r="HHO205" s="24"/>
      <c r="HHP205" s="24"/>
      <c r="HHQ205" s="24"/>
      <c r="HHR205" s="24"/>
      <c r="HHS205" s="24"/>
      <c r="HHT205" s="24"/>
      <c r="HHU205" s="24"/>
      <c r="HHV205" s="24"/>
      <c r="HHW205" s="24"/>
      <c r="HHX205" s="24"/>
      <c r="HHY205" s="24"/>
      <c r="HHZ205" s="24"/>
      <c r="HIA205" s="24"/>
      <c r="HIB205" s="24"/>
      <c r="HIC205" s="24"/>
      <c r="HID205" s="24"/>
      <c r="HIE205" s="24"/>
      <c r="HIF205" s="24"/>
      <c r="HIG205" s="24"/>
      <c r="HIH205" s="24"/>
      <c r="HII205" s="24"/>
      <c r="HIJ205" s="24"/>
      <c r="HIK205" s="24"/>
      <c r="HIL205" s="24"/>
      <c r="HIM205" s="24"/>
      <c r="HIN205" s="24"/>
      <c r="HIO205" s="24"/>
      <c r="HIP205" s="24"/>
      <c r="HIQ205" s="24"/>
      <c r="HIR205" s="24"/>
      <c r="HIS205" s="24"/>
      <c r="HIT205" s="24"/>
      <c r="HIU205" s="24"/>
      <c r="HIV205" s="24"/>
      <c r="HIW205" s="24"/>
      <c r="HIX205" s="24"/>
      <c r="HIY205" s="24"/>
      <c r="HIZ205" s="24"/>
      <c r="HJA205" s="24"/>
      <c r="HJB205" s="24"/>
      <c r="HJC205" s="24"/>
      <c r="HJD205" s="24"/>
      <c r="HJE205" s="24"/>
      <c r="HJF205" s="24"/>
      <c r="HJG205" s="24"/>
      <c r="HJH205" s="24"/>
      <c r="HJI205" s="24"/>
      <c r="HJJ205" s="24"/>
      <c r="HJK205" s="24"/>
      <c r="HJL205" s="24"/>
      <c r="HJM205" s="24"/>
      <c r="HJN205" s="24"/>
      <c r="HJO205" s="24"/>
      <c r="HJP205" s="24"/>
      <c r="HJQ205" s="24"/>
      <c r="HJR205" s="24"/>
      <c r="HJS205" s="24"/>
      <c r="HJT205" s="24"/>
      <c r="HJU205" s="24"/>
      <c r="HJV205" s="24"/>
      <c r="HJW205" s="24"/>
      <c r="HJX205" s="24"/>
      <c r="HJY205" s="24"/>
      <c r="HJZ205" s="24"/>
      <c r="HKA205" s="24"/>
      <c r="HKB205" s="24"/>
      <c r="HKC205" s="24"/>
      <c r="HKD205" s="24"/>
      <c r="HKE205" s="24"/>
      <c r="HKF205" s="24"/>
      <c r="HKG205" s="24"/>
      <c r="HKH205" s="24"/>
      <c r="HKI205" s="24"/>
      <c r="HKJ205" s="24"/>
      <c r="HKK205" s="24"/>
      <c r="HKL205" s="24"/>
      <c r="HKM205" s="24"/>
      <c r="HKN205" s="24"/>
      <c r="HKO205" s="24"/>
      <c r="HKP205" s="24"/>
      <c r="HKQ205" s="24"/>
      <c r="HKR205" s="24"/>
      <c r="HKS205" s="24"/>
      <c r="HKT205" s="24"/>
      <c r="HKU205" s="24"/>
      <c r="HKV205" s="24"/>
      <c r="HKW205" s="24"/>
      <c r="HKX205" s="24"/>
      <c r="HKY205" s="24"/>
      <c r="HKZ205" s="24"/>
      <c r="HLA205" s="24"/>
      <c r="HLB205" s="24"/>
      <c r="HLC205" s="24"/>
      <c r="HLD205" s="24"/>
      <c r="HLE205" s="24"/>
      <c r="HLF205" s="24"/>
      <c r="HLG205" s="24"/>
      <c r="HLH205" s="24"/>
      <c r="HLI205" s="24"/>
      <c r="HLJ205" s="24"/>
      <c r="HLK205" s="24"/>
      <c r="HLL205" s="24"/>
      <c r="HLM205" s="24"/>
      <c r="HLN205" s="24"/>
      <c r="HLO205" s="24"/>
      <c r="HLP205" s="24"/>
      <c r="HLQ205" s="24"/>
      <c r="HLR205" s="24"/>
      <c r="HLS205" s="24"/>
      <c r="HLT205" s="24"/>
      <c r="HLU205" s="24"/>
      <c r="HLV205" s="24"/>
      <c r="HLW205" s="24"/>
      <c r="HLX205" s="24"/>
      <c r="HLY205" s="24"/>
      <c r="HLZ205" s="24"/>
      <c r="HMA205" s="24"/>
      <c r="HMB205" s="24"/>
      <c r="HMC205" s="24"/>
      <c r="HMD205" s="24"/>
      <c r="HME205" s="24"/>
      <c r="HMF205" s="24"/>
      <c r="HMG205" s="24"/>
      <c r="HMH205" s="24"/>
      <c r="HMI205" s="24"/>
      <c r="HMJ205" s="24"/>
      <c r="HMK205" s="24"/>
      <c r="HML205" s="24"/>
      <c r="HMM205" s="24"/>
      <c r="HMN205" s="24"/>
      <c r="HMO205" s="24"/>
      <c r="HMP205" s="24"/>
      <c r="HMQ205" s="24"/>
      <c r="HMR205" s="24"/>
      <c r="HMS205" s="24"/>
      <c r="HMT205" s="24"/>
      <c r="HMU205" s="24"/>
      <c r="HMV205" s="24"/>
      <c r="HMW205" s="24"/>
      <c r="HMX205" s="24"/>
      <c r="HMY205" s="24"/>
      <c r="HMZ205" s="24"/>
      <c r="HNA205" s="24"/>
      <c r="HNB205" s="24"/>
      <c r="HNC205" s="24"/>
      <c r="HND205" s="24"/>
      <c r="HNE205" s="24"/>
      <c r="HNF205" s="24"/>
      <c r="HNG205" s="24"/>
      <c r="HNH205" s="24"/>
      <c r="HNI205" s="24"/>
      <c r="HNJ205" s="24"/>
      <c r="HNK205" s="24"/>
      <c r="HNL205" s="24"/>
      <c r="HNM205" s="24"/>
      <c r="HNN205" s="24"/>
      <c r="HNO205" s="24"/>
      <c r="HNP205" s="24"/>
      <c r="HNQ205" s="24"/>
      <c r="HNR205" s="24"/>
      <c r="HNS205" s="24"/>
      <c r="HNT205" s="24"/>
      <c r="HNU205" s="24"/>
      <c r="HNV205" s="24"/>
      <c r="HNW205" s="24"/>
      <c r="HNX205" s="24"/>
      <c r="HNY205" s="24"/>
      <c r="HNZ205" s="24"/>
      <c r="HOA205" s="24"/>
      <c r="HOB205" s="24"/>
      <c r="HOC205" s="24"/>
      <c r="HOD205" s="24"/>
      <c r="HOE205" s="24"/>
      <c r="HOF205" s="24"/>
      <c r="HOG205" s="24"/>
      <c r="HOH205" s="24"/>
      <c r="HOI205" s="24"/>
      <c r="HOJ205" s="24"/>
      <c r="HOK205" s="24"/>
      <c r="HOL205" s="24"/>
      <c r="HOM205" s="24"/>
      <c r="HON205" s="24"/>
      <c r="HOO205" s="24"/>
      <c r="HOP205" s="24"/>
      <c r="HOQ205" s="24"/>
      <c r="HOR205" s="24"/>
      <c r="HOS205" s="24"/>
      <c r="HOT205" s="24"/>
      <c r="HOU205" s="24"/>
      <c r="HOV205" s="24"/>
      <c r="HOW205" s="24"/>
      <c r="HOX205" s="24"/>
      <c r="HOY205" s="24"/>
      <c r="HOZ205" s="24"/>
      <c r="HPA205" s="24"/>
      <c r="HPB205" s="24"/>
      <c r="HPC205" s="24"/>
      <c r="HPD205" s="24"/>
      <c r="HPE205" s="24"/>
      <c r="HPF205" s="24"/>
      <c r="HPG205" s="24"/>
      <c r="HPH205" s="24"/>
      <c r="HPI205" s="24"/>
      <c r="HPJ205" s="24"/>
      <c r="HPK205" s="24"/>
      <c r="HPL205" s="24"/>
      <c r="HPM205" s="24"/>
      <c r="HPN205" s="24"/>
      <c r="HPO205" s="24"/>
      <c r="HPP205" s="24"/>
      <c r="HPQ205" s="24"/>
      <c r="HPR205" s="24"/>
      <c r="HPS205" s="24"/>
      <c r="HPT205" s="24"/>
      <c r="HPU205" s="24"/>
      <c r="HPV205" s="24"/>
      <c r="HPW205" s="24"/>
      <c r="HPX205" s="24"/>
      <c r="HPY205" s="24"/>
      <c r="HPZ205" s="24"/>
      <c r="HQA205" s="24"/>
      <c r="HQB205" s="24"/>
      <c r="HQC205" s="24"/>
      <c r="HQD205" s="24"/>
      <c r="HQE205" s="24"/>
      <c r="HQF205" s="24"/>
      <c r="HQG205" s="24"/>
      <c r="HQH205" s="24"/>
      <c r="HQI205" s="24"/>
      <c r="HQJ205" s="24"/>
      <c r="HQK205" s="24"/>
      <c r="HQL205" s="24"/>
      <c r="HQM205" s="24"/>
      <c r="HQN205" s="24"/>
      <c r="HQO205" s="24"/>
      <c r="HQP205" s="24"/>
      <c r="HQQ205" s="24"/>
      <c r="HQR205" s="24"/>
      <c r="HQS205" s="24"/>
      <c r="HQT205" s="24"/>
      <c r="HQU205" s="24"/>
      <c r="HQV205" s="24"/>
      <c r="HQW205" s="24"/>
      <c r="HQX205" s="24"/>
      <c r="HQY205" s="24"/>
      <c r="HQZ205" s="24"/>
      <c r="HRA205" s="24"/>
      <c r="HRB205" s="24"/>
      <c r="HRC205" s="24"/>
      <c r="HRD205" s="24"/>
      <c r="HRE205" s="24"/>
      <c r="HRF205" s="24"/>
      <c r="HRG205" s="24"/>
      <c r="HRH205" s="24"/>
      <c r="HRI205" s="24"/>
      <c r="HRJ205" s="24"/>
      <c r="HRK205" s="24"/>
      <c r="HRL205" s="24"/>
      <c r="HRM205" s="24"/>
      <c r="HRN205" s="24"/>
      <c r="HRO205" s="24"/>
      <c r="HRP205" s="24"/>
      <c r="HRQ205" s="24"/>
      <c r="HRR205" s="24"/>
      <c r="HRS205" s="24"/>
      <c r="HRT205" s="24"/>
      <c r="HRU205" s="24"/>
      <c r="HRV205" s="24"/>
      <c r="HRW205" s="24"/>
      <c r="HRX205" s="24"/>
      <c r="HRY205" s="24"/>
      <c r="HRZ205" s="24"/>
      <c r="HSA205" s="24"/>
      <c r="HSB205" s="24"/>
      <c r="HSC205" s="24"/>
      <c r="HSD205" s="24"/>
      <c r="HSE205" s="24"/>
      <c r="HSF205" s="24"/>
      <c r="HSG205" s="24"/>
      <c r="HSH205" s="24"/>
      <c r="HSI205" s="24"/>
      <c r="HSJ205" s="24"/>
      <c r="HSK205" s="24"/>
      <c r="HSL205" s="24"/>
      <c r="HSM205" s="24"/>
      <c r="HSN205" s="24"/>
      <c r="HSO205" s="24"/>
      <c r="HSP205" s="24"/>
      <c r="HSQ205" s="24"/>
      <c r="HSR205" s="24"/>
      <c r="HSS205" s="24"/>
      <c r="HST205" s="24"/>
      <c r="HSU205" s="24"/>
      <c r="HSV205" s="24"/>
      <c r="HSW205" s="24"/>
      <c r="HSX205" s="24"/>
      <c r="HSY205" s="24"/>
      <c r="HSZ205" s="24"/>
      <c r="HTA205" s="24"/>
      <c r="HTB205" s="24"/>
      <c r="HTC205" s="24"/>
      <c r="HTD205" s="24"/>
      <c r="HTE205" s="24"/>
      <c r="HTF205" s="24"/>
      <c r="HTG205" s="24"/>
      <c r="HTH205" s="24"/>
      <c r="HTI205" s="24"/>
      <c r="HTJ205" s="24"/>
      <c r="HTK205" s="24"/>
      <c r="HTL205" s="24"/>
      <c r="HTM205" s="24"/>
      <c r="HTN205" s="24"/>
      <c r="HTO205" s="24"/>
      <c r="HTP205" s="24"/>
      <c r="HTQ205" s="24"/>
      <c r="HTR205" s="24"/>
      <c r="HTS205" s="24"/>
      <c r="HTT205" s="24"/>
      <c r="HTU205" s="24"/>
      <c r="HTV205" s="24"/>
      <c r="HTW205" s="24"/>
      <c r="HTX205" s="24"/>
      <c r="HTY205" s="24"/>
      <c r="HTZ205" s="24"/>
      <c r="HUA205" s="24"/>
      <c r="HUB205" s="24"/>
      <c r="HUC205" s="24"/>
      <c r="HUD205" s="24"/>
      <c r="HUE205" s="24"/>
      <c r="HUF205" s="24"/>
      <c r="HUG205" s="24"/>
      <c r="HUH205" s="24"/>
      <c r="HUI205" s="24"/>
      <c r="HUJ205" s="24"/>
      <c r="HUK205" s="24"/>
      <c r="HUL205" s="24"/>
      <c r="HUM205" s="24"/>
      <c r="HUN205" s="24"/>
      <c r="HUO205" s="24"/>
      <c r="HUP205" s="24"/>
      <c r="HUQ205" s="24"/>
      <c r="HUR205" s="24"/>
      <c r="HUS205" s="24"/>
      <c r="HUT205" s="24"/>
      <c r="HUU205" s="24"/>
      <c r="HUV205" s="24"/>
      <c r="HUW205" s="24"/>
      <c r="HUX205" s="24"/>
      <c r="HUY205" s="24"/>
      <c r="HUZ205" s="24"/>
      <c r="HVA205" s="24"/>
      <c r="HVB205" s="24"/>
      <c r="HVC205" s="24"/>
      <c r="HVD205" s="24"/>
      <c r="HVE205" s="24"/>
      <c r="HVF205" s="24"/>
      <c r="HVG205" s="24"/>
      <c r="HVH205" s="24"/>
      <c r="HVI205" s="24"/>
      <c r="HVJ205" s="24"/>
      <c r="HVK205" s="24"/>
      <c r="HVL205" s="24"/>
      <c r="HVM205" s="24"/>
      <c r="HVN205" s="24"/>
      <c r="HVO205" s="24"/>
      <c r="HVP205" s="24"/>
      <c r="HVQ205" s="24"/>
      <c r="HVR205" s="24"/>
      <c r="HVS205" s="24"/>
      <c r="HVT205" s="24"/>
      <c r="HVU205" s="24"/>
      <c r="HVV205" s="24"/>
      <c r="HVW205" s="24"/>
      <c r="HVX205" s="24"/>
      <c r="HVY205" s="24"/>
      <c r="HVZ205" s="24"/>
      <c r="HWA205" s="24"/>
      <c r="HWB205" s="24"/>
      <c r="HWC205" s="24"/>
      <c r="HWD205" s="24"/>
      <c r="HWE205" s="24"/>
      <c r="HWF205" s="24"/>
      <c r="HWG205" s="24"/>
      <c r="HWH205" s="24"/>
      <c r="HWI205" s="24"/>
      <c r="HWJ205" s="24"/>
      <c r="HWK205" s="24"/>
      <c r="HWL205" s="24"/>
      <c r="HWM205" s="24"/>
      <c r="HWN205" s="24"/>
      <c r="HWO205" s="24"/>
      <c r="HWP205" s="24"/>
      <c r="HWQ205" s="24"/>
      <c r="HWR205" s="24"/>
      <c r="HWS205" s="24"/>
      <c r="HWT205" s="24"/>
      <c r="HWU205" s="24"/>
      <c r="HWV205" s="24"/>
      <c r="HWW205" s="24"/>
      <c r="HWX205" s="24"/>
      <c r="HWY205" s="24"/>
      <c r="HWZ205" s="24"/>
      <c r="HXA205" s="24"/>
      <c r="HXB205" s="24"/>
      <c r="HXC205" s="24"/>
      <c r="HXD205" s="24"/>
      <c r="HXE205" s="24"/>
      <c r="HXF205" s="24"/>
      <c r="HXG205" s="24"/>
      <c r="HXH205" s="24"/>
      <c r="HXI205" s="24"/>
      <c r="HXJ205" s="24"/>
      <c r="HXK205" s="24"/>
      <c r="HXL205" s="24"/>
      <c r="HXM205" s="24"/>
      <c r="HXN205" s="24"/>
      <c r="HXO205" s="24"/>
      <c r="HXP205" s="24"/>
      <c r="HXQ205" s="24"/>
      <c r="HXR205" s="24"/>
      <c r="HXS205" s="24"/>
      <c r="HXT205" s="24"/>
      <c r="HXU205" s="24"/>
      <c r="HXV205" s="24"/>
      <c r="HXW205" s="24"/>
      <c r="HXX205" s="24"/>
      <c r="HXY205" s="24"/>
      <c r="HXZ205" s="24"/>
      <c r="HYA205" s="24"/>
      <c r="HYB205" s="24"/>
      <c r="HYC205" s="24"/>
      <c r="HYD205" s="24"/>
      <c r="HYE205" s="24"/>
      <c r="HYF205" s="24"/>
      <c r="HYG205" s="24"/>
      <c r="HYH205" s="24"/>
      <c r="HYI205" s="24"/>
      <c r="HYJ205" s="24"/>
      <c r="HYK205" s="24"/>
      <c r="HYL205" s="24"/>
      <c r="HYM205" s="24"/>
      <c r="HYN205" s="24"/>
      <c r="HYO205" s="24"/>
      <c r="HYP205" s="24"/>
      <c r="HYQ205" s="24"/>
      <c r="HYR205" s="24"/>
      <c r="HYS205" s="24"/>
      <c r="HYT205" s="24"/>
      <c r="HYU205" s="24"/>
      <c r="HYV205" s="24"/>
      <c r="HYW205" s="24"/>
      <c r="HYX205" s="24"/>
      <c r="HYY205" s="24"/>
      <c r="HYZ205" s="24"/>
      <c r="HZA205" s="24"/>
      <c r="HZB205" s="24"/>
      <c r="HZC205" s="24"/>
      <c r="HZD205" s="24"/>
      <c r="HZE205" s="24"/>
      <c r="HZF205" s="24"/>
      <c r="HZG205" s="24"/>
      <c r="HZH205" s="24"/>
      <c r="HZI205" s="24"/>
      <c r="HZJ205" s="24"/>
      <c r="HZK205" s="24"/>
      <c r="HZL205" s="24"/>
      <c r="HZM205" s="24"/>
      <c r="HZN205" s="24"/>
      <c r="HZO205" s="24"/>
      <c r="HZP205" s="24"/>
      <c r="HZQ205" s="24"/>
      <c r="HZR205" s="24"/>
      <c r="HZS205" s="24"/>
      <c r="HZT205" s="24"/>
      <c r="HZU205" s="24"/>
      <c r="HZV205" s="24"/>
      <c r="HZW205" s="24"/>
      <c r="HZX205" s="24"/>
      <c r="HZY205" s="24"/>
      <c r="HZZ205" s="24"/>
      <c r="IAA205" s="24"/>
      <c r="IAB205" s="24"/>
      <c r="IAC205" s="24"/>
      <c r="IAD205" s="24"/>
      <c r="IAE205" s="24"/>
      <c r="IAF205" s="24"/>
      <c r="IAG205" s="24"/>
      <c r="IAH205" s="24"/>
      <c r="IAI205" s="24"/>
      <c r="IAJ205" s="24"/>
      <c r="IAK205" s="24"/>
      <c r="IAL205" s="24"/>
      <c r="IAM205" s="24"/>
      <c r="IAN205" s="24"/>
      <c r="IAO205" s="24"/>
      <c r="IAP205" s="24"/>
      <c r="IAQ205" s="24"/>
      <c r="IAR205" s="24"/>
      <c r="IAS205" s="24"/>
      <c r="IAT205" s="24"/>
      <c r="IAU205" s="24"/>
      <c r="IAV205" s="24"/>
      <c r="IAW205" s="24"/>
      <c r="IAX205" s="24"/>
      <c r="IAY205" s="24"/>
      <c r="IAZ205" s="24"/>
      <c r="IBA205" s="24"/>
      <c r="IBB205" s="24"/>
      <c r="IBC205" s="24"/>
      <c r="IBD205" s="24"/>
      <c r="IBE205" s="24"/>
      <c r="IBF205" s="24"/>
      <c r="IBG205" s="24"/>
      <c r="IBH205" s="24"/>
      <c r="IBI205" s="24"/>
      <c r="IBJ205" s="24"/>
      <c r="IBK205" s="24"/>
      <c r="IBL205" s="24"/>
      <c r="IBM205" s="24"/>
      <c r="IBN205" s="24"/>
      <c r="IBO205" s="24"/>
      <c r="IBP205" s="24"/>
      <c r="IBQ205" s="24"/>
      <c r="IBR205" s="24"/>
      <c r="IBS205" s="24"/>
      <c r="IBT205" s="24"/>
      <c r="IBU205" s="24"/>
      <c r="IBV205" s="24"/>
      <c r="IBW205" s="24"/>
      <c r="IBX205" s="24"/>
      <c r="IBY205" s="24"/>
      <c r="IBZ205" s="24"/>
      <c r="ICA205" s="24"/>
      <c r="ICB205" s="24"/>
      <c r="ICC205" s="24"/>
      <c r="ICD205" s="24"/>
      <c r="ICE205" s="24"/>
      <c r="ICF205" s="24"/>
      <c r="ICG205" s="24"/>
      <c r="ICH205" s="24"/>
      <c r="ICI205" s="24"/>
      <c r="ICJ205" s="24"/>
      <c r="ICK205" s="24"/>
      <c r="ICL205" s="24"/>
      <c r="ICM205" s="24"/>
      <c r="ICN205" s="24"/>
      <c r="ICO205" s="24"/>
      <c r="ICP205" s="24"/>
      <c r="ICQ205" s="24"/>
      <c r="ICR205" s="24"/>
      <c r="ICS205" s="24"/>
      <c r="ICT205" s="24"/>
      <c r="ICU205" s="24"/>
      <c r="ICV205" s="24"/>
      <c r="ICW205" s="24"/>
      <c r="ICX205" s="24"/>
      <c r="ICY205" s="24"/>
      <c r="ICZ205" s="24"/>
      <c r="IDA205" s="24"/>
      <c r="IDB205" s="24"/>
      <c r="IDC205" s="24"/>
      <c r="IDD205" s="24"/>
      <c r="IDE205" s="24"/>
      <c r="IDF205" s="24"/>
      <c r="IDG205" s="24"/>
      <c r="IDH205" s="24"/>
      <c r="IDI205" s="24"/>
      <c r="IDJ205" s="24"/>
      <c r="IDK205" s="24"/>
      <c r="IDL205" s="24"/>
      <c r="IDM205" s="24"/>
      <c r="IDN205" s="24"/>
      <c r="IDO205" s="24"/>
      <c r="IDP205" s="24"/>
      <c r="IDQ205" s="24"/>
      <c r="IDR205" s="24"/>
      <c r="IDS205" s="24"/>
      <c r="IDT205" s="24"/>
      <c r="IDU205" s="24"/>
      <c r="IDV205" s="24"/>
      <c r="IDW205" s="24"/>
      <c r="IDX205" s="24"/>
      <c r="IDY205" s="24"/>
      <c r="IDZ205" s="24"/>
      <c r="IEA205" s="24"/>
      <c r="IEB205" s="24"/>
      <c r="IEC205" s="24"/>
      <c r="IED205" s="24"/>
      <c r="IEE205" s="24"/>
      <c r="IEF205" s="24"/>
      <c r="IEG205" s="24"/>
      <c r="IEH205" s="24"/>
      <c r="IEI205" s="24"/>
      <c r="IEJ205" s="24"/>
      <c r="IEK205" s="24"/>
      <c r="IEL205" s="24"/>
      <c r="IEM205" s="24"/>
      <c r="IEN205" s="24"/>
      <c r="IEO205" s="24"/>
      <c r="IEP205" s="24"/>
      <c r="IEQ205" s="24"/>
      <c r="IER205" s="24"/>
      <c r="IES205" s="24"/>
      <c r="IET205" s="24"/>
      <c r="IEU205" s="24"/>
      <c r="IEV205" s="24"/>
      <c r="IEW205" s="24"/>
      <c r="IEX205" s="24"/>
      <c r="IEY205" s="24"/>
      <c r="IEZ205" s="24"/>
      <c r="IFA205" s="24"/>
      <c r="IFB205" s="24"/>
      <c r="IFC205" s="24"/>
      <c r="IFD205" s="24"/>
      <c r="IFE205" s="24"/>
      <c r="IFF205" s="24"/>
      <c r="IFG205" s="24"/>
      <c r="IFH205" s="24"/>
      <c r="IFI205" s="24"/>
      <c r="IFJ205" s="24"/>
      <c r="IFK205" s="24"/>
      <c r="IFL205" s="24"/>
      <c r="IFM205" s="24"/>
      <c r="IFN205" s="24"/>
      <c r="IFO205" s="24"/>
      <c r="IFP205" s="24"/>
      <c r="IFQ205" s="24"/>
      <c r="IFR205" s="24"/>
      <c r="IFS205" s="24"/>
      <c r="IFT205" s="24"/>
      <c r="IFU205" s="24"/>
      <c r="IFV205" s="24"/>
      <c r="IFW205" s="24"/>
      <c r="IFX205" s="24"/>
      <c r="IFY205" s="24"/>
      <c r="IFZ205" s="24"/>
      <c r="IGA205" s="24"/>
      <c r="IGB205" s="24"/>
      <c r="IGC205" s="24"/>
      <c r="IGD205" s="24"/>
      <c r="IGE205" s="24"/>
      <c r="IGF205" s="24"/>
      <c r="IGG205" s="24"/>
      <c r="IGH205" s="24"/>
      <c r="IGI205" s="24"/>
      <c r="IGJ205" s="24"/>
      <c r="IGK205" s="24"/>
      <c r="IGL205" s="24"/>
      <c r="IGM205" s="24"/>
      <c r="IGN205" s="24"/>
      <c r="IGO205" s="24"/>
      <c r="IGP205" s="24"/>
      <c r="IGQ205" s="24"/>
      <c r="IGR205" s="24"/>
      <c r="IGS205" s="24"/>
      <c r="IGT205" s="24"/>
      <c r="IGU205" s="24"/>
      <c r="IGV205" s="24"/>
      <c r="IGW205" s="24"/>
      <c r="IGX205" s="24"/>
      <c r="IGY205" s="24"/>
      <c r="IGZ205" s="24"/>
      <c r="IHA205" s="24"/>
      <c r="IHB205" s="24"/>
      <c r="IHC205" s="24"/>
      <c r="IHD205" s="24"/>
      <c r="IHE205" s="24"/>
      <c r="IHF205" s="24"/>
      <c r="IHG205" s="24"/>
      <c r="IHH205" s="24"/>
      <c r="IHI205" s="24"/>
      <c r="IHJ205" s="24"/>
      <c r="IHK205" s="24"/>
      <c r="IHL205" s="24"/>
      <c r="IHM205" s="24"/>
      <c r="IHN205" s="24"/>
      <c r="IHO205" s="24"/>
      <c r="IHP205" s="24"/>
      <c r="IHQ205" s="24"/>
      <c r="IHR205" s="24"/>
      <c r="IHS205" s="24"/>
      <c r="IHT205" s="24"/>
      <c r="IHU205" s="24"/>
      <c r="IHV205" s="24"/>
      <c r="IHW205" s="24"/>
      <c r="IHX205" s="24"/>
      <c r="IHY205" s="24"/>
      <c r="IHZ205" s="24"/>
      <c r="IIA205" s="24"/>
      <c r="IIB205" s="24"/>
      <c r="IIC205" s="24"/>
      <c r="IID205" s="24"/>
      <c r="IIE205" s="24"/>
      <c r="IIF205" s="24"/>
      <c r="IIG205" s="24"/>
      <c r="IIH205" s="24"/>
      <c r="III205" s="24"/>
      <c r="IIJ205" s="24"/>
      <c r="IIK205" s="24"/>
      <c r="IIL205" s="24"/>
      <c r="IIM205" s="24"/>
      <c r="IIN205" s="24"/>
      <c r="IIO205" s="24"/>
      <c r="IIP205" s="24"/>
      <c r="IIQ205" s="24"/>
      <c r="IIR205" s="24"/>
      <c r="IIS205" s="24"/>
      <c r="IIT205" s="24"/>
      <c r="IIU205" s="24"/>
      <c r="IIV205" s="24"/>
      <c r="IIW205" s="24"/>
      <c r="IIX205" s="24"/>
      <c r="IIY205" s="24"/>
      <c r="IIZ205" s="24"/>
      <c r="IJA205" s="24"/>
      <c r="IJB205" s="24"/>
      <c r="IJC205" s="24"/>
      <c r="IJD205" s="24"/>
      <c r="IJE205" s="24"/>
      <c r="IJF205" s="24"/>
      <c r="IJG205" s="24"/>
      <c r="IJH205" s="24"/>
      <c r="IJI205" s="24"/>
      <c r="IJJ205" s="24"/>
      <c r="IJK205" s="24"/>
      <c r="IJL205" s="24"/>
      <c r="IJM205" s="24"/>
      <c r="IJN205" s="24"/>
      <c r="IJO205" s="24"/>
      <c r="IJP205" s="24"/>
      <c r="IJQ205" s="24"/>
      <c r="IJR205" s="24"/>
      <c r="IJS205" s="24"/>
      <c r="IJT205" s="24"/>
      <c r="IJU205" s="24"/>
      <c r="IJV205" s="24"/>
      <c r="IJW205" s="24"/>
      <c r="IJX205" s="24"/>
      <c r="IJY205" s="24"/>
      <c r="IJZ205" s="24"/>
      <c r="IKA205" s="24"/>
      <c r="IKB205" s="24"/>
      <c r="IKC205" s="24"/>
      <c r="IKD205" s="24"/>
      <c r="IKE205" s="24"/>
      <c r="IKF205" s="24"/>
      <c r="IKG205" s="24"/>
      <c r="IKH205" s="24"/>
      <c r="IKI205" s="24"/>
      <c r="IKJ205" s="24"/>
      <c r="IKK205" s="24"/>
      <c r="IKL205" s="24"/>
      <c r="IKM205" s="24"/>
      <c r="IKN205" s="24"/>
      <c r="IKO205" s="24"/>
      <c r="IKP205" s="24"/>
      <c r="IKQ205" s="24"/>
      <c r="IKR205" s="24"/>
      <c r="IKS205" s="24"/>
      <c r="IKT205" s="24"/>
      <c r="IKU205" s="24"/>
      <c r="IKV205" s="24"/>
      <c r="IKW205" s="24"/>
      <c r="IKX205" s="24"/>
      <c r="IKY205" s="24"/>
      <c r="IKZ205" s="24"/>
      <c r="ILA205" s="24"/>
      <c r="ILB205" s="24"/>
      <c r="ILC205" s="24"/>
      <c r="ILD205" s="24"/>
      <c r="ILE205" s="24"/>
      <c r="ILF205" s="24"/>
      <c r="ILG205" s="24"/>
      <c r="ILH205" s="24"/>
      <c r="ILI205" s="24"/>
      <c r="ILJ205" s="24"/>
      <c r="ILK205" s="24"/>
      <c r="ILL205" s="24"/>
      <c r="ILM205" s="24"/>
      <c r="ILN205" s="24"/>
      <c r="ILO205" s="24"/>
      <c r="ILP205" s="24"/>
      <c r="ILQ205" s="24"/>
      <c r="ILR205" s="24"/>
      <c r="ILS205" s="24"/>
      <c r="ILT205" s="24"/>
      <c r="ILU205" s="24"/>
      <c r="ILV205" s="24"/>
      <c r="ILW205" s="24"/>
      <c r="ILX205" s="24"/>
      <c r="ILY205" s="24"/>
      <c r="ILZ205" s="24"/>
      <c r="IMA205" s="24"/>
      <c r="IMB205" s="24"/>
      <c r="IMC205" s="24"/>
      <c r="IMD205" s="24"/>
      <c r="IME205" s="24"/>
      <c r="IMF205" s="24"/>
      <c r="IMG205" s="24"/>
      <c r="IMH205" s="24"/>
      <c r="IMI205" s="24"/>
      <c r="IMJ205" s="24"/>
      <c r="IMK205" s="24"/>
      <c r="IML205" s="24"/>
      <c r="IMM205" s="24"/>
      <c r="IMN205" s="24"/>
      <c r="IMO205" s="24"/>
      <c r="IMP205" s="24"/>
      <c r="IMQ205" s="24"/>
      <c r="IMR205" s="24"/>
      <c r="IMS205" s="24"/>
      <c r="IMT205" s="24"/>
      <c r="IMU205" s="24"/>
      <c r="IMV205" s="24"/>
      <c r="IMW205" s="24"/>
      <c r="IMX205" s="24"/>
      <c r="IMY205" s="24"/>
      <c r="IMZ205" s="24"/>
      <c r="INA205" s="24"/>
      <c r="INB205" s="24"/>
      <c r="INC205" s="24"/>
      <c r="IND205" s="24"/>
      <c r="INE205" s="24"/>
      <c r="INF205" s="24"/>
      <c r="ING205" s="24"/>
      <c r="INH205" s="24"/>
      <c r="INI205" s="24"/>
      <c r="INJ205" s="24"/>
      <c r="INK205" s="24"/>
      <c r="INL205" s="24"/>
      <c r="INM205" s="24"/>
      <c r="INN205" s="24"/>
      <c r="INO205" s="24"/>
      <c r="INP205" s="24"/>
      <c r="INQ205" s="24"/>
      <c r="INR205" s="24"/>
      <c r="INS205" s="24"/>
      <c r="INT205" s="24"/>
      <c r="INU205" s="24"/>
      <c r="INV205" s="24"/>
      <c r="INW205" s="24"/>
      <c r="INX205" s="24"/>
      <c r="INY205" s="24"/>
      <c r="INZ205" s="24"/>
      <c r="IOA205" s="24"/>
      <c r="IOB205" s="24"/>
      <c r="IOC205" s="24"/>
      <c r="IOD205" s="24"/>
      <c r="IOE205" s="24"/>
      <c r="IOF205" s="24"/>
      <c r="IOG205" s="24"/>
      <c r="IOH205" s="24"/>
      <c r="IOI205" s="24"/>
      <c r="IOJ205" s="24"/>
      <c r="IOK205" s="24"/>
      <c r="IOL205" s="24"/>
      <c r="IOM205" s="24"/>
      <c r="ION205" s="24"/>
      <c r="IOO205" s="24"/>
      <c r="IOP205" s="24"/>
      <c r="IOQ205" s="24"/>
      <c r="IOR205" s="24"/>
      <c r="IOS205" s="24"/>
      <c r="IOT205" s="24"/>
      <c r="IOU205" s="24"/>
      <c r="IOV205" s="24"/>
      <c r="IOW205" s="24"/>
      <c r="IOX205" s="24"/>
      <c r="IOY205" s="24"/>
      <c r="IOZ205" s="24"/>
      <c r="IPA205" s="24"/>
      <c r="IPB205" s="24"/>
      <c r="IPC205" s="24"/>
      <c r="IPD205" s="24"/>
      <c r="IPE205" s="24"/>
      <c r="IPF205" s="24"/>
      <c r="IPG205" s="24"/>
      <c r="IPH205" s="24"/>
      <c r="IPI205" s="24"/>
      <c r="IPJ205" s="24"/>
      <c r="IPK205" s="24"/>
      <c r="IPL205" s="24"/>
      <c r="IPM205" s="24"/>
      <c r="IPN205" s="24"/>
      <c r="IPO205" s="24"/>
      <c r="IPP205" s="24"/>
      <c r="IPQ205" s="24"/>
      <c r="IPR205" s="24"/>
      <c r="IPS205" s="24"/>
      <c r="IPT205" s="24"/>
      <c r="IPU205" s="24"/>
      <c r="IPV205" s="24"/>
      <c r="IPW205" s="24"/>
      <c r="IPX205" s="24"/>
      <c r="IPY205" s="24"/>
      <c r="IPZ205" s="24"/>
      <c r="IQA205" s="24"/>
      <c r="IQB205" s="24"/>
      <c r="IQC205" s="24"/>
      <c r="IQD205" s="24"/>
      <c r="IQE205" s="24"/>
      <c r="IQF205" s="24"/>
      <c r="IQG205" s="24"/>
      <c r="IQH205" s="24"/>
      <c r="IQI205" s="24"/>
      <c r="IQJ205" s="24"/>
      <c r="IQK205" s="24"/>
      <c r="IQL205" s="24"/>
      <c r="IQM205" s="24"/>
      <c r="IQN205" s="24"/>
      <c r="IQO205" s="24"/>
      <c r="IQP205" s="24"/>
      <c r="IQQ205" s="24"/>
      <c r="IQR205" s="24"/>
      <c r="IQS205" s="24"/>
      <c r="IQT205" s="24"/>
      <c r="IQU205" s="24"/>
      <c r="IQV205" s="24"/>
      <c r="IQW205" s="24"/>
      <c r="IQX205" s="24"/>
      <c r="IQY205" s="24"/>
      <c r="IQZ205" s="24"/>
      <c r="IRA205" s="24"/>
      <c r="IRB205" s="24"/>
      <c r="IRC205" s="24"/>
      <c r="IRD205" s="24"/>
      <c r="IRE205" s="24"/>
      <c r="IRF205" s="24"/>
      <c r="IRG205" s="24"/>
      <c r="IRH205" s="24"/>
      <c r="IRI205" s="24"/>
      <c r="IRJ205" s="24"/>
      <c r="IRK205" s="24"/>
      <c r="IRL205" s="24"/>
      <c r="IRM205" s="24"/>
      <c r="IRN205" s="24"/>
      <c r="IRO205" s="24"/>
      <c r="IRP205" s="24"/>
      <c r="IRQ205" s="24"/>
      <c r="IRR205" s="24"/>
      <c r="IRS205" s="24"/>
      <c r="IRT205" s="24"/>
      <c r="IRU205" s="24"/>
      <c r="IRV205" s="24"/>
      <c r="IRW205" s="24"/>
      <c r="IRX205" s="24"/>
      <c r="IRY205" s="24"/>
      <c r="IRZ205" s="24"/>
      <c r="ISA205" s="24"/>
      <c r="ISB205" s="24"/>
      <c r="ISC205" s="24"/>
      <c r="ISD205" s="24"/>
      <c r="ISE205" s="24"/>
      <c r="ISF205" s="24"/>
      <c r="ISG205" s="24"/>
      <c r="ISH205" s="24"/>
      <c r="ISI205" s="24"/>
      <c r="ISJ205" s="24"/>
      <c r="ISK205" s="24"/>
      <c r="ISL205" s="24"/>
      <c r="ISM205" s="24"/>
      <c r="ISN205" s="24"/>
      <c r="ISO205" s="24"/>
      <c r="ISP205" s="24"/>
      <c r="ISQ205" s="24"/>
      <c r="ISR205" s="24"/>
      <c r="ISS205" s="24"/>
      <c r="IST205" s="24"/>
      <c r="ISU205" s="24"/>
      <c r="ISV205" s="24"/>
      <c r="ISW205" s="24"/>
      <c r="ISX205" s="24"/>
      <c r="ISY205" s="24"/>
      <c r="ISZ205" s="24"/>
      <c r="ITA205" s="24"/>
      <c r="ITB205" s="24"/>
      <c r="ITC205" s="24"/>
      <c r="ITD205" s="24"/>
      <c r="ITE205" s="24"/>
      <c r="ITF205" s="24"/>
      <c r="ITG205" s="24"/>
      <c r="ITH205" s="24"/>
      <c r="ITI205" s="24"/>
      <c r="ITJ205" s="24"/>
      <c r="ITK205" s="24"/>
      <c r="ITL205" s="24"/>
      <c r="ITM205" s="24"/>
      <c r="ITN205" s="24"/>
      <c r="ITO205" s="24"/>
      <c r="ITP205" s="24"/>
      <c r="ITQ205" s="24"/>
      <c r="ITR205" s="24"/>
      <c r="ITS205" s="24"/>
      <c r="ITT205" s="24"/>
      <c r="ITU205" s="24"/>
      <c r="ITV205" s="24"/>
      <c r="ITW205" s="24"/>
      <c r="ITX205" s="24"/>
      <c r="ITY205" s="24"/>
      <c r="ITZ205" s="24"/>
      <c r="IUA205" s="24"/>
      <c r="IUB205" s="24"/>
      <c r="IUC205" s="24"/>
      <c r="IUD205" s="24"/>
      <c r="IUE205" s="24"/>
      <c r="IUF205" s="24"/>
      <c r="IUG205" s="24"/>
      <c r="IUH205" s="24"/>
      <c r="IUI205" s="24"/>
      <c r="IUJ205" s="24"/>
      <c r="IUK205" s="24"/>
      <c r="IUL205" s="24"/>
      <c r="IUM205" s="24"/>
      <c r="IUN205" s="24"/>
      <c r="IUO205" s="24"/>
      <c r="IUP205" s="24"/>
      <c r="IUQ205" s="24"/>
      <c r="IUR205" s="24"/>
      <c r="IUS205" s="24"/>
      <c r="IUT205" s="24"/>
      <c r="IUU205" s="24"/>
      <c r="IUV205" s="24"/>
      <c r="IUW205" s="24"/>
      <c r="IUX205" s="24"/>
      <c r="IUY205" s="24"/>
      <c r="IUZ205" s="24"/>
      <c r="IVA205" s="24"/>
      <c r="IVB205" s="24"/>
      <c r="IVC205" s="24"/>
      <c r="IVD205" s="24"/>
      <c r="IVE205" s="24"/>
      <c r="IVF205" s="24"/>
      <c r="IVG205" s="24"/>
      <c r="IVH205" s="24"/>
      <c r="IVI205" s="24"/>
      <c r="IVJ205" s="24"/>
      <c r="IVK205" s="24"/>
      <c r="IVL205" s="24"/>
      <c r="IVM205" s="24"/>
      <c r="IVN205" s="24"/>
      <c r="IVO205" s="24"/>
      <c r="IVP205" s="24"/>
      <c r="IVQ205" s="24"/>
      <c r="IVR205" s="24"/>
      <c r="IVS205" s="24"/>
      <c r="IVT205" s="24"/>
      <c r="IVU205" s="24"/>
      <c r="IVV205" s="24"/>
      <c r="IVW205" s="24"/>
      <c r="IVX205" s="24"/>
      <c r="IVY205" s="24"/>
      <c r="IVZ205" s="24"/>
      <c r="IWA205" s="24"/>
      <c r="IWB205" s="24"/>
      <c r="IWC205" s="24"/>
      <c r="IWD205" s="24"/>
      <c r="IWE205" s="24"/>
      <c r="IWF205" s="24"/>
      <c r="IWG205" s="24"/>
      <c r="IWH205" s="24"/>
      <c r="IWI205" s="24"/>
      <c r="IWJ205" s="24"/>
      <c r="IWK205" s="24"/>
      <c r="IWL205" s="24"/>
      <c r="IWM205" s="24"/>
      <c r="IWN205" s="24"/>
      <c r="IWO205" s="24"/>
      <c r="IWP205" s="24"/>
      <c r="IWQ205" s="24"/>
      <c r="IWR205" s="24"/>
      <c r="IWS205" s="24"/>
      <c r="IWT205" s="24"/>
      <c r="IWU205" s="24"/>
      <c r="IWV205" s="24"/>
      <c r="IWW205" s="24"/>
      <c r="IWX205" s="24"/>
      <c r="IWY205" s="24"/>
      <c r="IWZ205" s="24"/>
      <c r="IXA205" s="24"/>
      <c r="IXB205" s="24"/>
      <c r="IXC205" s="24"/>
      <c r="IXD205" s="24"/>
      <c r="IXE205" s="24"/>
      <c r="IXF205" s="24"/>
      <c r="IXG205" s="24"/>
      <c r="IXH205" s="24"/>
      <c r="IXI205" s="24"/>
      <c r="IXJ205" s="24"/>
      <c r="IXK205" s="24"/>
      <c r="IXL205" s="24"/>
      <c r="IXM205" s="24"/>
      <c r="IXN205" s="24"/>
      <c r="IXO205" s="24"/>
      <c r="IXP205" s="24"/>
      <c r="IXQ205" s="24"/>
      <c r="IXR205" s="24"/>
      <c r="IXS205" s="24"/>
      <c r="IXT205" s="24"/>
      <c r="IXU205" s="24"/>
      <c r="IXV205" s="24"/>
      <c r="IXW205" s="24"/>
      <c r="IXX205" s="24"/>
      <c r="IXY205" s="24"/>
      <c r="IXZ205" s="24"/>
      <c r="IYA205" s="24"/>
      <c r="IYB205" s="24"/>
      <c r="IYC205" s="24"/>
      <c r="IYD205" s="24"/>
      <c r="IYE205" s="24"/>
      <c r="IYF205" s="24"/>
      <c r="IYG205" s="24"/>
      <c r="IYH205" s="24"/>
      <c r="IYI205" s="24"/>
      <c r="IYJ205" s="24"/>
      <c r="IYK205" s="24"/>
      <c r="IYL205" s="24"/>
      <c r="IYM205" s="24"/>
      <c r="IYN205" s="24"/>
      <c r="IYO205" s="24"/>
      <c r="IYP205" s="24"/>
      <c r="IYQ205" s="24"/>
      <c r="IYR205" s="24"/>
      <c r="IYS205" s="24"/>
      <c r="IYT205" s="24"/>
      <c r="IYU205" s="24"/>
      <c r="IYV205" s="24"/>
      <c r="IYW205" s="24"/>
      <c r="IYX205" s="24"/>
      <c r="IYY205" s="24"/>
      <c r="IYZ205" s="24"/>
      <c r="IZA205" s="24"/>
      <c r="IZB205" s="24"/>
      <c r="IZC205" s="24"/>
      <c r="IZD205" s="24"/>
      <c r="IZE205" s="24"/>
      <c r="IZF205" s="24"/>
      <c r="IZG205" s="24"/>
      <c r="IZH205" s="24"/>
      <c r="IZI205" s="24"/>
      <c r="IZJ205" s="24"/>
      <c r="IZK205" s="24"/>
      <c r="IZL205" s="24"/>
      <c r="IZM205" s="24"/>
      <c r="IZN205" s="24"/>
      <c r="IZO205" s="24"/>
      <c r="IZP205" s="24"/>
      <c r="IZQ205" s="24"/>
      <c r="IZR205" s="24"/>
      <c r="IZS205" s="24"/>
      <c r="IZT205" s="24"/>
      <c r="IZU205" s="24"/>
      <c r="IZV205" s="24"/>
      <c r="IZW205" s="24"/>
      <c r="IZX205" s="24"/>
      <c r="IZY205" s="24"/>
      <c r="IZZ205" s="24"/>
      <c r="JAA205" s="24"/>
      <c r="JAB205" s="24"/>
      <c r="JAC205" s="24"/>
      <c r="JAD205" s="24"/>
      <c r="JAE205" s="24"/>
      <c r="JAF205" s="24"/>
      <c r="JAG205" s="24"/>
      <c r="JAH205" s="24"/>
      <c r="JAI205" s="24"/>
      <c r="JAJ205" s="24"/>
      <c r="JAK205" s="24"/>
      <c r="JAL205" s="24"/>
      <c r="JAM205" s="24"/>
      <c r="JAN205" s="24"/>
      <c r="JAO205" s="24"/>
      <c r="JAP205" s="24"/>
      <c r="JAQ205" s="24"/>
      <c r="JAR205" s="24"/>
      <c r="JAS205" s="24"/>
      <c r="JAT205" s="24"/>
      <c r="JAU205" s="24"/>
      <c r="JAV205" s="24"/>
      <c r="JAW205" s="24"/>
      <c r="JAX205" s="24"/>
      <c r="JAY205" s="24"/>
      <c r="JAZ205" s="24"/>
      <c r="JBA205" s="24"/>
      <c r="JBB205" s="24"/>
      <c r="JBC205" s="24"/>
      <c r="JBD205" s="24"/>
      <c r="JBE205" s="24"/>
      <c r="JBF205" s="24"/>
      <c r="JBG205" s="24"/>
      <c r="JBH205" s="24"/>
      <c r="JBI205" s="24"/>
      <c r="JBJ205" s="24"/>
      <c r="JBK205" s="24"/>
      <c r="JBL205" s="24"/>
      <c r="JBM205" s="24"/>
      <c r="JBN205" s="24"/>
      <c r="JBO205" s="24"/>
      <c r="JBP205" s="24"/>
      <c r="JBQ205" s="24"/>
      <c r="JBR205" s="24"/>
      <c r="JBS205" s="24"/>
      <c r="JBT205" s="24"/>
      <c r="JBU205" s="24"/>
      <c r="JBV205" s="24"/>
      <c r="JBW205" s="24"/>
      <c r="JBX205" s="24"/>
      <c r="JBY205" s="24"/>
      <c r="JBZ205" s="24"/>
      <c r="JCA205" s="24"/>
      <c r="JCB205" s="24"/>
      <c r="JCC205" s="24"/>
      <c r="JCD205" s="24"/>
      <c r="JCE205" s="24"/>
      <c r="JCF205" s="24"/>
      <c r="JCG205" s="24"/>
      <c r="JCH205" s="24"/>
      <c r="JCI205" s="24"/>
      <c r="JCJ205" s="24"/>
      <c r="JCK205" s="24"/>
      <c r="JCL205" s="24"/>
      <c r="JCM205" s="24"/>
      <c r="JCN205" s="24"/>
      <c r="JCO205" s="24"/>
      <c r="JCP205" s="24"/>
      <c r="JCQ205" s="24"/>
      <c r="JCR205" s="24"/>
      <c r="JCS205" s="24"/>
      <c r="JCT205" s="24"/>
      <c r="JCU205" s="24"/>
      <c r="JCV205" s="24"/>
      <c r="JCW205" s="24"/>
      <c r="JCX205" s="24"/>
      <c r="JCY205" s="24"/>
      <c r="JCZ205" s="24"/>
      <c r="JDA205" s="24"/>
      <c r="JDB205" s="24"/>
      <c r="JDC205" s="24"/>
      <c r="JDD205" s="24"/>
      <c r="JDE205" s="24"/>
      <c r="JDF205" s="24"/>
      <c r="JDG205" s="24"/>
      <c r="JDH205" s="24"/>
      <c r="JDI205" s="24"/>
      <c r="JDJ205" s="24"/>
      <c r="JDK205" s="24"/>
      <c r="JDL205" s="24"/>
      <c r="JDM205" s="24"/>
      <c r="JDN205" s="24"/>
      <c r="JDO205" s="24"/>
      <c r="JDP205" s="24"/>
      <c r="JDQ205" s="24"/>
      <c r="JDR205" s="24"/>
      <c r="JDS205" s="24"/>
      <c r="JDT205" s="24"/>
      <c r="JDU205" s="24"/>
      <c r="JDV205" s="24"/>
      <c r="JDW205" s="24"/>
      <c r="JDX205" s="24"/>
      <c r="JDY205" s="24"/>
      <c r="JDZ205" s="24"/>
      <c r="JEA205" s="24"/>
      <c r="JEB205" s="24"/>
      <c r="JEC205" s="24"/>
      <c r="JED205" s="24"/>
      <c r="JEE205" s="24"/>
      <c r="JEF205" s="24"/>
      <c r="JEG205" s="24"/>
      <c r="JEH205" s="24"/>
      <c r="JEI205" s="24"/>
      <c r="JEJ205" s="24"/>
      <c r="JEK205" s="24"/>
      <c r="JEL205" s="24"/>
      <c r="JEM205" s="24"/>
      <c r="JEN205" s="24"/>
      <c r="JEO205" s="24"/>
      <c r="JEP205" s="24"/>
      <c r="JEQ205" s="24"/>
      <c r="JER205" s="24"/>
      <c r="JES205" s="24"/>
      <c r="JET205" s="24"/>
      <c r="JEU205" s="24"/>
      <c r="JEV205" s="24"/>
      <c r="JEW205" s="24"/>
      <c r="JEX205" s="24"/>
      <c r="JEY205" s="24"/>
      <c r="JEZ205" s="24"/>
      <c r="JFA205" s="24"/>
      <c r="JFB205" s="24"/>
      <c r="JFC205" s="24"/>
      <c r="JFD205" s="24"/>
      <c r="JFE205" s="24"/>
      <c r="JFF205" s="24"/>
      <c r="JFG205" s="24"/>
      <c r="JFH205" s="24"/>
      <c r="JFI205" s="24"/>
      <c r="JFJ205" s="24"/>
      <c r="JFK205" s="24"/>
      <c r="JFL205" s="24"/>
      <c r="JFM205" s="24"/>
      <c r="JFN205" s="24"/>
      <c r="JFO205" s="24"/>
      <c r="JFP205" s="24"/>
      <c r="JFQ205" s="24"/>
      <c r="JFR205" s="24"/>
      <c r="JFS205" s="24"/>
      <c r="JFT205" s="24"/>
      <c r="JFU205" s="24"/>
      <c r="JFV205" s="24"/>
      <c r="JFW205" s="24"/>
      <c r="JFX205" s="24"/>
      <c r="JFY205" s="24"/>
      <c r="JFZ205" s="24"/>
      <c r="JGA205" s="24"/>
      <c r="JGB205" s="24"/>
      <c r="JGC205" s="24"/>
      <c r="JGD205" s="24"/>
      <c r="JGE205" s="24"/>
      <c r="JGF205" s="24"/>
      <c r="JGG205" s="24"/>
      <c r="JGH205" s="24"/>
      <c r="JGI205" s="24"/>
      <c r="JGJ205" s="24"/>
      <c r="JGK205" s="24"/>
      <c r="JGL205" s="24"/>
      <c r="JGM205" s="24"/>
      <c r="JGN205" s="24"/>
      <c r="JGO205" s="24"/>
      <c r="JGP205" s="24"/>
      <c r="JGQ205" s="24"/>
      <c r="JGR205" s="24"/>
      <c r="JGS205" s="24"/>
      <c r="JGT205" s="24"/>
      <c r="JGU205" s="24"/>
      <c r="JGV205" s="24"/>
      <c r="JGW205" s="24"/>
      <c r="JGX205" s="24"/>
      <c r="JGY205" s="24"/>
      <c r="JGZ205" s="24"/>
      <c r="JHA205" s="24"/>
      <c r="JHB205" s="24"/>
      <c r="JHC205" s="24"/>
      <c r="JHD205" s="24"/>
      <c r="JHE205" s="24"/>
      <c r="JHF205" s="24"/>
      <c r="JHG205" s="24"/>
      <c r="JHH205" s="24"/>
      <c r="JHI205" s="24"/>
      <c r="JHJ205" s="24"/>
      <c r="JHK205" s="24"/>
      <c r="JHL205" s="24"/>
      <c r="JHM205" s="24"/>
      <c r="JHN205" s="24"/>
      <c r="JHO205" s="24"/>
      <c r="JHP205" s="24"/>
      <c r="JHQ205" s="24"/>
      <c r="JHR205" s="24"/>
      <c r="JHS205" s="24"/>
      <c r="JHT205" s="24"/>
      <c r="JHU205" s="24"/>
      <c r="JHV205" s="24"/>
      <c r="JHW205" s="24"/>
      <c r="JHX205" s="24"/>
      <c r="JHY205" s="24"/>
      <c r="JHZ205" s="24"/>
      <c r="JIA205" s="24"/>
      <c r="JIB205" s="24"/>
      <c r="JIC205" s="24"/>
      <c r="JID205" s="24"/>
      <c r="JIE205" s="24"/>
      <c r="JIF205" s="24"/>
      <c r="JIG205" s="24"/>
      <c r="JIH205" s="24"/>
      <c r="JII205" s="24"/>
      <c r="JIJ205" s="24"/>
      <c r="JIK205" s="24"/>
      <c r="JIL205" s="24"/>
      <c r="JIM205" s="24"/>
      <c r="JIN205" s="24"/>
      <c r="JIO205" s="24"/>
      <c r="JIP205" s="24"/>
      <c r="JIQ205" s="24"/>
      <c r="JIR205" s="24"/>
      <c r="JIS205" s="24"/>
      <c r="JIT205" s="24"/>
      <c r="JIU205" s="24"/>
      <c r="JIV205" s="24"/>
      <c r="JIW205" s="24"/>
      <c r="JIX205" s="24"/>
      <c r="JIY205" s="24"/>
      <c r="JIZ205" s="24"/>
      <c r="JJA205" s="24"/>
      <c r="JJB205" s="24"/>
      <c r="JJC205" s="24"/>
      <c r="JJD205" s="24"/>
      <c r="JJE205" s="24"/>
      <c r="JJF205" s="24"/>
      <c r="JJG205" s="24"/>
      <c r="JJH205" s="24"/>
      <c r="JJI205" s="24"/>
      <c r="JJJ205" s="24"/>
      <c r="JJK205" s="24"/>
      <c r="JJL205" s="24"/>
      <c r="JJM205" s="24"/>
      <c r="JJN205" s="24"/>
      <c r="JJO205" s="24"/>
      <c r="JJP205" s="24"/>
      <c r="JJQ205" s="24"/>
      <c r="JJR205" s="24"/>
      <c r="JJS205" s="24"/>
      <c r="JJT205" s="24"/>
      <c r="JJU205" s="24"/>
      <c r="JJV205" s="24"/>
      <c r="JJW205" s="24"/>
      <c r="JJX205" s="24"/>
      <c r="JJY205" s="24"/>
      <c r="JJZ205" s="24"/>
      <c r="JKA205" s="24"/>
      <c r="JKB205" s="24"/>
      <c r="JKC205" s="24"/>
      <c r="JKD205" s="24"/>
      <c r="JKE205" s="24"/>
      <c r="JKF205" s="24"/>
      <c r="JKG205" s="24"/>
      <c r="JKH205" s="24"/>
      <c r="JKI205" s="24"/>
      <c r="JKJ205" s="24"/>
      <c r="JKK205" s="24"/>
      <c r="JKL205" s="24"/>
      <c r="JKM205" s="24"/>
      <c r="JKN205" s="24"/>
      <c r="JKO205" s="24"/>
      <c r="JKP205" s="24"/>
      <c r="JKQ205" s="24"/>
      <c r="JKR205" s="24"/>
      <c r="JKS205" s="24"/>
      <c r="JKT205" s="24"/>
      <c r="JKU205" s="24"/>
      <c r="JKV205" s="24"/>
      <c r="JKW205" s="24"/>
      <c r="JKX205" s="24"/>
      <c r="JKY205" s="24"/>
      <c r="JKZ205" s="24"/>
      <c r="JLA205" s="24"/>
      <c r="JLB205" s="24"/>
      <c r="JLC205" s="24"/>
      <c r="JLD205" s="24"/>
      <c r="JLE205" s="24"/>
      <c r="JLF205" s="24"/>
      <c r="JLG205" s="24"/>
      <c r="JLH205" s="24"/>
      <c r="JLI205" s="24"/>
      <c r="JLJ205" s="24"/>
      <c r="JLK205" s="24"/>
      <c r="JLL205" s="24"/>
      <c r="JLM205" s="24"/>
      <c r="JLN205" s="24"/>
      <c r="JLO205" s="24"/>
      <c r="JLP205" s="24"/>
      <c r="JLQ205" s="24"/>
      <c r="JLR205" s="24"/>
      <c r="JLS205" s="24"/>
      <c r="JLT205" s="24"/>
      <c r="JLU205" s="24"/>
      <c r="JLV205" s="24"/>
      <c r="JLW205" s="24"/>
      <c r="JLX205" s="24"/>
      <c r="JLY205" s="24"/>
      <c r="JLZ205" s="24"/>
      <c r="JMA205" s="24"/>
      <c r="JMB205" s="24"/>
      <c r="JMC205" s="24"/>
      <c r="JMD205" s="24"/>
      <c r="JME205" s="24"/>
      <c r="JMF205" s="24"/>
      <c r="JMG205" s="24"/>
      <c r="JMH205" s="24"/>
      <c r="JMI205" s="24"/>
      <c r="JMJ205" s="24"/>
      <c r="JMK205" s="24"/>
      <c r="JML205" s="24"/>
      <c r="JMM205" s="24"/>
      <c r="JMN205" s="24"/>
      <c r="JMO205" s="24"/>
      <c r="JMP205" s="24"/>
      <c r="JMQ205" s="24"/>
      <c r="JMR205" s="24"/>
      <c r="JMS205" s="24"/>
      <c r="JMT205" s="24"/>
      <c r="JMU205" s="24"/>
      <c r="JMV205" s="24"/>
      <c r="JMW205" s="24"/>
      <c r="JMX205" s="24"/>
      <c r="JMY205" s="24"/>
      <c r="JMZ205" s="24"/>
      <c r="JNA205" s="24"/>
      <c r="JNB205" s="24"/>
      <c r="JNC205" s="24"/>
      <c r="JND205" s="24"/>
      <c r="JNE205" s="24"/>
      <c r="JNF205" s="24"/>
      <c r="JNG205" s="24"/>
      <c r="JNH205" s="24"/>
      <c r="JNI205" s="24"/>
      <c r="JNJ205" s="24"/>
      <c r="JNK205" s="24"/>
      <c r="JNL205" s="24"/>
      <c r="JNM205" s="24"/>
      <c r="JNN205" s="24"/>
      <c r="JNO205" s="24"/>
      <c r="JNP205" s="24"/>
      <c r="JNQ205" s="24"/>
      <c r="JNR205" s="24"/>
      <c r="JNS205" s="24"/>
      <c r="JNT205" s="24"/>
      <c r="JNU205" s="24"/>
      <c r="JNV205" s="24"/>
      <c r="JNW205" s="24"/>
      <c r="JNX205" s="24"/>
      <c r="JNY205" s="24"/>
      <c r="JNZ205" s="24"/>
      <c r="JOA205" s="24"/>
      <c r="JOB205" s="24"/>
      <c r="JOC205" s="24"/>
      <c r="JOD205" s="24"/>
      <c r="JOE205" s="24"/>
      <c r="JOF205" s="24"/>
      <c r="JOG205" s="24"/>
      <c r="JOH205" s="24"/>
      <c r="JOI205" s="24"/>
      <c r="JOJ205" s="24"/>
      <c r="JOK205" s="24"/>
      <c r="JOL205" s="24"/>
      <c r="JOM205" s="24"/>
      <c r="JON205" s="24"/>
      <c r="JOO205" s="24"/>
      <c r="JOP205" s="24"/>
      <c r="JOQ205" s="24"/>
      <c r="JOR205" s="24"/>
      <c r="JOS205" s="24"/>
      <c r="JOT205" s="24"/>
      <c r="JOU205" s="24"/>
      <c r="JOV205" s="24"/>
      <c r="JOW205" s="24"/>
      <c r="JOX205" s="24"/>
      <c r="JOY205" s="24"/>
      <c r="JOZ205" s="24"/>
      <c r="JPA205" s="24"/>
      <c r="JPB205" s="24"/>
      <c r="JPC205" s="24"/>
      <c r="JPD205" s="24"/>
      <c r="JPE205" s="24"/>
      <c r="JPF205" s="24"/>
      <c r="JPG205" s="24"/>
      <c r="JPH205" s="24"/>
      <c r="JPI205" s="24"/>
      <c r="JPJ205" s="24"/>
      <c r="JPK205" s="24"/>
      <c r="JPL205" s="24"/>
      <c r="JPM205" s="24"/>
      <c r="JPN205" s="24"/>
      <c r="JPO205" s="24"/>
      <c r="JPP205" s="24"/>
      <c r="JPQ205" s="24"/>
      <c r="JPR205" s="24"/>
      <c r="JPS205" s="24"/>
      <c r="JPT205" s="24"/>
      <c r="JPU205" s="24"/>
      <c r="JPV205" s="24"/>
      <c r="JPW205" s="24"/>
      <c r="JPX205" s="24"/>
      <c r="JPY205" s="24"/>
      <c r="JPZ205" s="24"/>
      <c r="JQA205" s="24"/>
      <c r="JQB205" s="24"/>
      <c r="JQC205" s="24"/>
      <c r="JQD205" s="24"/>
      <c r="JQE205" s="24"/>
      <c r="JQF205" s="24"/>
      <c r="JQG205" s="24"/>
      <c r="JQH205" s="24"/>
      <c r="JQI205" s="24"/>
      <c r="JQJ205" s="24"/>
      <c r="JQK205" s="24"/>
      <c r="JQL205" s="24"/>
      <c r="JQM205" s="24"/>
      <c r="JQN205" s="24"/>
      <c r="JQO205" s="24"/>
      <c r="JQP205" s="24"/>
      <c r="JQQ205" s="24"/>
      <c r="JQR205" s="24"/>
      <c r="JQS205" s="24"/>
      <c r="JQT205" s="24"/>
      <c r="JQU205" s="24"/>
      <c r="JQV205" s="24"/>
      <c r="JQW205" s="24"/>
      <c r="JQX205" s="24"/>
      <c r="JQY205" s="24"/>
      <c r="JQZ205" s="24"/>
      <c r="JRA205" s="24"/>
      <c r="JRB205" s="24"/>
      <c r="JRC205" s="24"/>
      <c r="JRD205" s="24"/>
      <c r="JRE205" s="24"/>
      <c r="JRF205" s="24"/>
      <c r="JRG205" s="24"/>
      <c r="JRH205" s="24"/>
      <c r="JRI205" s="24"/>
      <c r="JRJ205" s="24"/>
      <c r="JRK205" s="24"/>
      <c r="JRL205" s="24"/>
      <c r="JRM205" s="24"/>
      <c r="JRN205" s="24"/>
      <c r="JRO205" s="24"/>
      <c r="JRP205" s="24"/>
      <c r="JRQ205" s="24"/>
      <c r="JRR205" s="24"/>
      <c r="JRS205" s="24"/>
      <c r="JRT205" s="24"/>
      <c r="JRU205" s="24"/>
      <c r="JRV205" s="24"/>
      <c r="JRW205" s="24"/>
      <c r="JRX205" s="24"/>
      <c r="JRY205" s="24"/>
      <c r="JRZ205" s="24"/>
      <c r="JSA205" s="24"/>
      <c r="JSB205" s="24"/>
      <c r="JSC205" s="24"/>
      <c r="JSD205" s="24"/>
      <c r="JSE205" s="24"/>
      <c r="JSF205" s="24"/>
      <c r="JSG205" s="24"/>
      <c r="JSH205" s="24"/>
      <c r="JSI205" s="24"/>
      <c r="JSJ205" s="24"/>
      <c r="JSK205" s="24"/>
      <c r="JSL205" s="24"/>
      <c r="JSM205" s="24"/>
      <c r="JSN205" s="24"/>
      <c r="JSO205" s="24"/>
      <c r="JSP205" s="24"/>
      <c r="JSQ205" s="24"/>
      <c r="JSR205" s="24"/>
      <c r="JSS205" s="24"/>
      <c r="JST205" s="24"/>
      <c r="JSU205" s="24"/>
      <c r="JSV205" s="24"/>
      <c r="JSW205" s="24"/>
      <c r="JSX205" s="24"/>
      <c r="JSY205" s="24"/>
      <c r="JSZ205" s="24"/>
      <c r="JTA205" s="24"/>
      <c r="JTB205" s="24"/>
      <c r="JTC205" s="24"/>
      <c r="JTD205" s="24"/>
      <c r="JTE205" s="24"/>
      <c r="JTF205" s="24"/>
      <c r="JTG205" s="24"/>
      <c r="JTH205" s="24"/>
      <c r="JTI205" s="24"/>
      <c r="JTJ205" s="24"/>
      <c r="JTK205" s="24"/>
      <c r="JTL205" s="24"/>
      <c r="JTM205" s="24"/>
      <c r="JTN205" s="24"/>
      <c r="JTO205" s="24"/>
      <c r="JTP205" s="24"/>
      <c r="JTQ205" s="24"/>
      <c r="JTR205" s="24"/>
      <c r="JTS205" s="24"/>
      <c r="JTT205" s="24"/>
      <c r="JTU205" s="24"/>
      <c r="JTV205" s="24"/>
      <c r="JTW205" s="24"/>
      <c r="JTX205" s="24"/>
      <c r="JTY205" s="24"/>
      <c r="JTZ205" s="24"/>
      <c r="JUA205" s="24"/>
      <c r="JUB205" s="24"/>
      <c r="JUC205" s="24"/>
      <c r="JUD205" s="24"/>
      <c r="JUE205" s="24"/>
      <c r="JUF205" s="24"/>
      <c r="JUG205" s="24"/>
      <c r="JUH205" s="24"/>
      <c r="JUI205" s="24"/>
      <c r="JUJ205" s="24"/>
      <c r="JUK205" s="24"/>
      <c r="JUL205" s="24"/>
      <c r="JUM205" s="24"/>
      <c r="JUN205" s="24"/>
      <c r="JUO205" s="24"/>
      <c r="JUP205" s="24"/>
      <c r="JUQ205" s="24"/>
      <c r="JUR205" s="24"/>
      <c r="JUS205" s="24"/>
      <c r="JUT205" s="24"/>
      <c r="JUU205" s="24"/>
      <c r="JUV205" s="24"/>
      <c r="JUW205" s="24"/>
      <c r="JUX205" s="24"/>
      <c r="JUY205" s="24"/>
      <c r="JUZ205" s="24"/>
      <c r="JVA205" s="24"/>
      <c r="JVB205" s="24"/>
      <c r="JVC205" s="24"/>
      <c r="JVD205" s="24"/>
      <c r="JVE205" s="24"/>
      <c r="JVF205" s="24"/>
      <c r="JVG205" s="24"/>
      <c r="JVH205" s="24"/>
      <c r="JVI205" s="24"/>
      <c r="JVJ205" s="24"/>
      <c r="JVK205" s="24"/>
      <c r="JVL205" s="24"/>
      <c r="JVM205" s="24"/>
      <c r="JVN205" s="24"/>
      <c r="JVO205" s="24"/>
      <c r="JVP205" s="24"/>
      <c r="JVQ205" s="24"/>
      <c r="JVR205" s="24"/>
      <c r="JVS205" s="24"/>
      <c r="JVT205" s="24"/>
      <c r="JVU205" s="24"/>
      <c r="JVV205" s="24"/>
      <c r="JVW205" s="24"/>
      <c r="JVX205" s="24"/>
      <c r="JVY205" s="24"/>
      <c r="JVZ205" s="24"/>
      <c r="JWA205" s="24"/>
      <c r="JWB205" s="24"/>
      <c r="JWC205" s="24"/>
      <c r="JWD205" s="24"/>
      <c r="JWE205" s="24"/>
      <c r="JWF205" s="24"/>
      <c r="JWG205" s="24"/>
      <c r="JWH205" s="24"/>
      <c r="JWI205" s="24"/>
      <c r="JWJ205" s="24"/>
      <c r="JWK205" s="24"/>
      <c r="JWL205" s="24"/>
      <c r="JWM205" s="24"/>
      <c r="JWN205" s="24"/>
      <c r="JWO205" s="24"/>
      <c r="JWP205" s="24"/>
      <c r="JWQ205" s="24"/>
      <c r="JWR205" s="24"/>
      <c r="JWS205" s="24"/>
      <c r="JWT205" s="24"/>
      <c r="JWU205" s="24"/>
      <c r="JWV205" s="24"/>
      <c r="JWW205" s="24"/>
      <c r="JWX205" s="24"/>
      <c r="JWY205" s="24"/>
      <c r="JWZ205" s="24"/>
      <c r="JXA205" s="24"/>
      <c r="JXB205" s="24"/>
      <c r="JXC205" s="24"/>
      <c r="JXD205" s="24"/>
      <c r="JXE205" s="24"/>
      <c r="JXF205" s="24"/>
      <c r="JXG205" s="24"/>
      <c r="JXH205" s="24"/>
      <c r="JXI205" s="24"/>
      <c r="JXJ205" s="24"/>
      <c r="JXK205" s="24"/>
      <c r="JXL205" s="24"/>
      <c r="JXM205" s="24"/>
      <c r="JXN205" s="24"/>
      <c r="JXO205" s="24"/>
      <c r="JXP205" s="24"/>
      <c r="JXQ205" s="24"/>
      <c r="JXR205" s="24"/>
      <c r="JXS205" s="24"/>
      <c r="JXT205" s="24"/>
      <c r="JXU205" s="24"/>
      <c r="JXV205" s="24"/>
      <c r="JXW205" s="24"/>
      <c r="JXX205" s="24"/>
      <c r="JXY205" s="24"/>
      <c r="JXZ205" s="24"/>
      <c r="JYA205" s="24"/>
      <c r="JYB205" s="24"/>
      <c r="JYC205" s="24"/>
      <c r="JYD205" s="24"/>
      <c r="JYE205" s="24"/>
      <c r="JYF205" s="24"/>
      <c r="JYG205" s="24"/>
      <c r="JYH205" s="24"/>
      <c r="JYI205" s="24"/>
      <c r="JYJ205" s="24"/>
      <c r="JYK205" s="24"/>
      <c r="JYL205" s="24"/>
      <c r="JYM205" s="24"/>
      <c r="JYN205" s="24"/>
      <c r="JYO205" s="24"/>
      <c r="JYP205" s="24"/>
      <c r="JYQ205" s="24"/>
      <c r="JYR205" s="24"/>
      <c r="JYS205" s="24"/>
      <c r="JYT205" s="24"/>
      <c r="JYU205" s="24"/>
      <c r="JYV205" s="24"/>
      <c r="JYW205" s="24"/>
      <c r="JYX205" s="24"/>
      <c r="JYY205" s="24"/>
      <c r="JYZ205" s="24"/>
      <c r="JZA205" s="24"/>
      <c r="JZB205" s="24"/>
      <c r="JZC205" s="24"/>
      <c r="JZD205" s="24"/>
      <c r="JZE205" s="24"/>
      <c r="JZF205" s="24"/>
      <c r="JZG205" s="24"/>
      <c r="JZH205" s="24"/>
      <c r="JZI205" s="24"/>
      <c r="JZJ205" s="24"/>
      <c r="JZK205" s="24"/>
      <c r="JZL205" s="24"/>
      <c r="JZM205" s="24"/>
      <c r="JZN205" s="24"/>
      <c r="JZO205" s="24"/>
      <c r="JZP205" s="24"/>
      <c r="JZQ205" s="24"/>
      <c r="JZR205" s="24"/>
      <c r="JZS205" s="24"/>
      <c r="JZT205" s="24"/>
      <c r="JZU205" s="24"/>
      <c r="JZV205" s="24"/>
      <c r="JZW205" s="24"/>
      <c r="JZX205" s="24"/>
      <c r="JZY205" s="24"/>
      <c r="JZZ205" s="24"/>
      <c r="KAA205" s="24"/>
      <c r="KAB205" s="24"/>
      <c r="KAC205" s="24"/>
      <c r="KAD205" s="24"/>
      <c r="KAE205" s="24"/>
      <c r="KAF205" s="24"/>
      <c r="KAG205" s="24"/>
      <c r="KAH205" s="24"/>
      <c r="KAI205" s="24"/>
      <c r="KAJ205" s="24"/>
      <c r="KAK205" s="24"/>
      <c r="KAL205" s="24"/>
      <c r="KAM205" s="24"/>
      <c r="KAN205" s="24"/>
      <c r="KAO205" s="24"/>
      <c r="KAP205" s="24"/>
      <c r="KAQ205" s="24"/>
      <c r="KAR205" s="24"/>
      <c r="KAS205" s="24"/>
      <c r="KAT205" s="24"/>
      <c r="KAU205" s="24"/>
      <c r="KAV205" s="24"/>
      <c r="KAW205" s="24"/>
      <c r="KAX205" s="24"/>
      <c r="KAY205" s="24"/>
      <c r="KAZ205" s="24"/>
      <c r="KBA205" s="24"/>
      <c r="KBB205" s="24"/>
      <c r="KBC205" s="24"/>
      <c r="KBD205" s="24"/>
      <c r="KBE205" s="24"/>
      <c r="KBF205" s="24"/>
      <c r="KBG205" s="24"/>
      <c r="KBH205" s="24"/>
      <c r="KBI205" s="24"/>
      <c r="KBJ205" s="24"/>
      <c r="KBK205" s="24"/>
      <c r="KBL205" s="24"/>
      <c r="KBM205" s="24"/>
      <c r="KBN205" s="24"/>
      <c r="KBO205" s="24"/>
      <c r="KBP205" s="24"/>
      <c r="KBQ205" s="24"/>
      <c r="KBR205" s="24"/>
      <c r="KBS205" s="24"/>
      <c r="KBT205" s="24"/>
      <c r="KBU205" s="24"/>
      <c r="KBV205" s="24"/>
      <c r="KBW205" s="24"/>
      <c r="KBX205" s="24"/>
      <c r="KBY205" s="24"/>
      <c r="KBZ205" s="24"/>
      <c r="KCA205" s="24"/>
      <c r="KCB205" s="24"/>
      <c r="KCC205" s="24"/>
      <c r="KCD205" s="24"/>
      <c r="KCE205" s="24"/>
      <c r="KCF205" s="24"/>
      <c r="KCG205" s="24"/>
      <c r="KCH205" s="24"/>
      <c r="KCI205" s="24"/>
      <c r="KCJ205" s="24"/>
      <c r="KCK205" s="24"/>
      <c r="KCL205" s="24"/>
      <c r="KCM205" s="24"/>
      <c r="KCN205" s="24"/>
      <c r="KCO205" s="24"/>
      <c r="KCP205" s="24"/>
      <c r="KCQ205" s="24"/>
      <c r="KCR205" s="24"/>
      <c r="KCS205" s="24"/>
      <c r="KCT205" s="24"/>
      <c r="KCU205" s="24"/>
      <c r="KCV205" s="24"/>
      <c r="KCW205" s="24"/>
      <c r="KCX205" s="24"/>
      <c r="KCY205" s="24"/>
      <c r="KCZ205" s="24"/>
      <c r="KDA205" s="24"/>
      <c r="KDB205" s="24"/>
      <c r="KDC205" s="24"/>
      <c r="KDD205" s="24"/>
      <c r="KDE205" s="24"/>
      <c r="KDF205" s="24"/>
      <c r="KDG205" s="24"/>
      <c r="KDH205" s="24"/>
      <c r="KDI205" s="24"/>
      <c r="KDJ205" s="24"/>
      <c r="KDK205" s="24"/>
      <c r="KDL205" s="24"/>
      <c r="KDM205" s="24"/>
      <c r="KDN205" s="24"/>
      <c r="KDO205" s="24"/>
      <c r="KDP205" s="24"/>
      <c r="KDQ205" s="24"/>
      <c r="KDR205" s="24"/>
      <c r="KDS205" s="24"/>
      <c r="KDT205" s="24"/>
      <c r="KDU205" s="24"/>
      <c r="KDV205" s="24"/>
      <c r="KDW205" s="24"/>
      <c r="KDX205" s="24"/>
      <c r="KDY205" s="24"/>
      <c r="KDZ205" s="24"/>
      <c r="KEA205" s="24"/>
      <c r="KEB205" s="24"/>
      <c r="KEC205" s="24"/>
      <c r="KED205" s="24"/>
      <c r="KEE205" s="24"/>
      <c r="KEF205" s="24"/>
      <c r="KEG205" s="24"/>
      <c r="KEH205" s="24"/>
      <c r="KEI205" s="24"/>
      <c r="KEJ205" s="24"/>
      <c r="KEK205" s="24"/>
      <c r="KEL205" s="24"/>
      <c r="KEM205" s="24"/>
      <c r="KEN205" s="24"/>
      <c r="KEO205" s="24"/>
      <c r="KEP205" s="24"/>
      <c r="KEQ205" s="24"/>
      <c r="KER205" s="24"/>
      <c r="KES205" s="24"/>
      <c r="KET205" s="24"/>
      <c r="KEU205" s="24"/>
      <c r="KEV205" s="24"/>
      <c r="KEW205" s="24"/>
      <c r="KEX205" s="24"/>
      <c r="KEY205" s="24"/>
      <c r="KEZ205" s="24"/>
      <c r="KFA205" s="24"/>
      <c r="KFB205" s="24"/>
      <c r="KFC205" s="24"/>
      <c r="KFD205" s="24"/>
      <c r="KFE205" s="24"/>
      <c r="KFF205" s="24"/>
      <c r="KFG205" s="24"/>
      <c r="KFH205" s="24"/>
      <c r="KFI205" s="24"/>
      <c r="KFJ205" s="24"/>
      <c r="KFK205" s="24"/>
      <c r="KFL205" s="24"/>
      <c r="KFM205" s="24"/>
      <c r="KFN205" s="24"/>
      <c r="KFO205" s="24"/>
      <c r="KFP205" s="24"/>
      <c r="KFQ205" s="24"/>
      <c r="KFR205" s="24"/>
      <c r="KFS205" s="24"/>
      <c r="KFT205" s="24"/>
      <c r="KFU205" s="24"/>
      <c r="KFV205" s="24"/>
      <c r="KFW205" s="24"/>
      <c r="KFX205" s="24"/>
      <c r="KFY205" s="24"/>
      <c r="KFZ205" s="24"/>
      <c r="KGA205" s="24"/>
      <c r="KGB205" s="24"/>
      <c r="KGC205" s="24"/>
      <c r="KGD205" s="24"/>
      <c r="KGE205" s="24"/>
      <c r="KGF205" s="24"/>
      <c r="KGG205" s="24"/>
      <c r="KGH205" s="24"/>
      <c r="KGI205" s="24"/>
      <c r="KGJ205" s="24"/>
      <c r="KGK205" s="24"/>
      <c r="KGL205" s="24"/>
      <c r="KGM205" s="24"/>
      <c r="KGN205" s="24"/>
      <c r="KGO205" s="24"/>
      <c r="KGP205" s="24"/>
      <c r="KGQ205" s="24"/>
      <c r="KGR205" s="24"/>
      <c r="KGS205" s="24"/>
      <c r="KGT205" s="24"/>
      <c r="KGU205" s="24"/>
      <c r="KGV205" s="24"/>
      <c r="KGW205" s="24"/>
      <c r="KGX205" s="24"/>
      <c r="KGY205" s="24"/>
      <c r="KGZ205" s="24"/>
      <c r="KHA205" s="24"/>
      <c r="KHB205" s="24"/>
      <c r="KHC205" s="24"/>
      <c r="KHD205" s="24"/>
      <c r="KHE205" s="24"/>
      <c r="KHF205" s="24"/>
      <c r="KHG205" s="24"/>
      <c r="KHH205" s="24"/>
      <c r="KHI205" s="24"/>
      <c r="KHJ205" s="24"/>
      <c r="KHK205" s="24"/>
      <c r="KHL205" s="24"/>
      <c r="KHM205" s="24"/>
      <c r="KHN205" s="24"/>
      <c r="KHO205" s="24"/>
      <c r="KHP205" s="24"/>
      <c r="KHQ205" s="24"/>
      <c r="KHR205" s="24"/>
      <c r="KHS205" s="24"/>
      <c r="KHT205" s="24"/>
      <c r="KHU205" s="24"/>
      <c r="KHV205" s="24"/>
      <c r="KHW205" s="24"/>
      <c r="KHX205" s="24"/>
      <c r="KHY205" s="24"/>
      <c r="KHZ205" s="24"/>
      <c r="KIA205" s="24"/>
      <c r="KIB205" s="24"/>
      <c r="KIC205" s="24"/>
      <c r="KID205" s="24"/>
      <c r="KIE205" s="24"/>
      <c r="KIF205" s="24"/>
      <c r="KIG205" s="24"/>
      <c r="KIH205" s="24"/>
      <c r="KII205" s="24"/>
      <c r="KIJ205" s="24"/>
      <c r="KIK205" s="24"/>
      <c r="KIL205" s="24"/>
      <c r="KIM205" s="24"/>
      <c r="KIN205" s="24"/>
      <c r="KIO205" s="24"/>
      <c r="KIP205" s="24"/>
      <c r="KIQ205" s="24"/>
      <c r="KIR205" s="24"/>
      <c r="KIS205" s="24"/>
      <c r="KIT205" s="24"/>
      <c r="KIU205" s="24"/>
      <c r="KIV205" s="24"/>
      <c r="KIW205" s="24"/>
      <c r="KIX205" s="24"/>
      <c r="KIY205" s="24"/>
      <c r="KIZ205" s="24"/>
      <c r="KJA205" s="24"/>
      <c r="KJB205" s="24"/>
      <c r="KJC205" s="24"/>
      <c r="KJD205" s="24"/>
      <c r="KJE205" s="24"/>
      <c r="KJF205" s="24"/>
      <c r="KJG205" s="24"/>
      <c r="KJH205" s="24"/>
      <c r="KJI205" s="24"/>
      <c r="KJJ205" s="24"/>
      <c r="KJK205" s="24"/>
      <c r="KJL205" s="24"/>
      <c r="KJM205" s="24"/>
      <c r="KJN205" s="24"/>
      <c r="KJO205" s="24"/>
      <c r="KJP205" s="24"/>
      <c r="KJQ205" s="24"/>
      <c r="KJR205" s="24"/>
      <c r="KJS205" s="24"/>
      <c r="KJT205" s="24"/>
      <c r="KJU205" s="24"/>
      <c r="KJV205" s="24"/>
      <c r="KJW205" s="24"/>
      <c r="KJX205" s="24"/>
      <c r="KJY205" s="24"/>
      <c r="KJZ205" s="24"/>
      <c r="KKA205" s="24"/>
      <c r="KKB205" s="24"/>
      <c r="KKC205" s="24"/>
      <c r="KKD205" s="24"/>
      <c r="KKE205" s="24"/>
      <c r="KKF205" s="24"/>
      <c r="KKG205" s="24"/>
      <c r="KKH205" s="24"/>
      <c r="KKI205" s="24"/>
      <c r="KKJ205" s="24"/>
      <c r="KKK205" s="24"/>
      <c r="KKL205" s="24"/>
      <c r="KKM205" s="24"/>
      <c r="KKN205" s="24"/>
      <c r="KKO205" s="24"/>
      <c r="KKP205" s="24"/>
      <c r="KKQ205" s="24"/>
      <c r="KKR205" s="24"/>
      <c r="KKS205" s="24"/>
      <c r="KKT205" s="24"/>
      <c r="KKU205" s="24"/>
      <c r="KKV205" s="24"/>
      <c r="KKW205" s="24"/>
      <c r="KKX205" s="24"/>
      <c r="KKY205" s="24"/>
      <c r="KKZ205" s="24"/>
      <c r="KLA205" s="24"/>
      <c r="KLB205" s="24"/>
      <c r="KLC205" s="24"/>
      <c r="KLD205" s="24"/>
      <c r="KLE205" s="24"/>
      <c r="KLF205" s="24"/>
      <c r="KLG205" s="24"/>
      <c r="KLH205" s="24"/>
      <c r="KLI205" s="24"/>
      <c r="KLJ205" s="24"/>
      <c r="KLK205" s="24"/>
      <c r="KLL205" s="24"/>
      <c r="KLM205" s="24"/>
      <c r="KLN205" s="24"/>
      <c r="KLO205" s="24"/>
      <c r="KLP205" s="24"/>
      <c r="KLQ205" s="24"/>
      <c r="KLR205" s="24"/>
      <c r="KLS205" s="24"/>
      <c r="KLT205" s="24"/>
      <c r="KLU205" s="24"/>
      <c r="KLV205" s="24"/>
      <c r="KLW205" s="24"/>
      <c r="KLX205" s="24"/>
      <c r="KLY205" s="24"/>
      <c r="KLZ205" s="24"/>
      <c r="KMA205" s="24"/>
      <c r="KMB205" s="24"/>
      <c r="KMC205" s="24"/>
      <c r="KMD205" s="24"/>
      <c r="KME205" s="24"/>
      <c r="KMF205" s="24"/>
      <c r="KMG205" s="24"/>
      <c r="KMH205" s="24"/>
      <c r="KMI205" s="24"/>
      <c r="KMJ205" s="24"/>
      <c r="KMK205" s="24"/>
      <c r="KML205" s="24"/>
      <c r="KMM205" s="24"/>
      <c r="KMN205" s="24"/>
      <c r="KMO205" s="24"/>
      <c r="KMP205" s="24"/>
      <c r="KMQ205" s="24"/>
      <c r="KMR205" s="24"/>
      <c r="KMS205" s="24"/>
      <c r="KMT205" s="24"/>
      <c r="KMU205" s="24"/>
      <c r="KMV205" s="24"/>
      <c r="KMW205" s="24"/>
      <c r="KMX205" s="24"/>
      <c r="KMY205" s="24"/>
      <c r="KMZ205" s="24"/>
      <c r="KNA205" s="24"/>
      <c r="KNB205" s="24"/>
      <c r="KNC205" s="24"/>
      <c r="KND205" s="24"/>
      <c r="KNE205" s="24"/>
      <c r="KNF205" s="24"/>
      <c r="KNG205" s="24"/>
      <c r="KNH205" s="24"/>
      <c r="KNI205" s="24"/>
      <c r="KNJ205" s="24"/>
      <c r="KNK205" s="24"/>
      <c r="KNL205" s="24"/>
      <c r="KNM205" s="24"/>
      <c r="KNN205" s="24"/>
      <c r="KNO205" s="24"/>
      <c r="KNP205" s="24"/>
      <c r="KNQ205" s="24"/>
      <c r="KNR205" s="24"/>
      <c r="KNS205" s="24"/>
      <c r="KNT205" s="24"/>
      <c r="KNU205" s="24"/>
      <c r="KNV205" s="24"/>
      <c r="KNW205" s="24"/>
      <c r="KNX205" s="24"/>
      <c r="KNY205" s="24"/>
      <c r="KNZ205" s="24"/>
      <c r="KOA205" s="24"/>
      <c r="KOB205" s="24"/>
      <c r="KOC205" s="24"/>
      <c r="KOD205" s="24"/>
      <c r="KOE205" s="24"/>
      <c r="KOF205" s="24"/>
      <c r="KOG205" s="24"/>
      <c r="KOH205" s="24"/>
      <c r="KOI205" s="24"/>
      <c r="KOJ205" s="24"/>
      <c r="KOK205" s="24"/>
      <c r="KOL205" s="24"/>
      <c r="KOM205" s="24"/>
      <c r="KON205" s="24"/>
      <c r="KOO205" s="24"/>
      <c r="KOP205" s="24"/>
      <c r="KOQ205" s="24"/>
      <c r="KOR205" s="24"/>
      <c r="KOS205" s="24"/>
      <c r="KOT205" s="24"/>
      <c r="KOU205" s="24"/>
      <c r="KOV205" s="24"/>
      <c r="KOW205" s="24"/>
      <c r="KOX205" s="24"/>
      <c r="KOY205" s="24"/>
      <c r="KOZ205" s="24"/>
      <c r="KPA205" s="24"/>
      <c r="KPB205" s="24"/>
      <c r="KPC205" s="24"/>
      <c r="KPD205" s="24"/>
      <c r="KPE205" s="24"/>
      <c r="KPF205" s="24"/>
      <c r="KPG205" s="24"/>
      <c r="KPH205" s="24"/>
      <c r="KPI205" s="24"/>
      <c r="KPJ205" s="24"/>
      <c r="KPK205" s="24"/>
      <c r="KPL205" s="24"/>
      <c r="KPM205" s="24"/>
      <c r="KPN205" s="24"/>
      <c r="KPO205" s="24"/>
      <c r="KPP205" s="24"/>
      <c r="KPQ205" s="24"/>
      <c r="KPR205" s="24"/>
      <c r="KPS205" s="24"/>
      <c r="KPT205" s="24"/>
      <c r="KPU205" s="24"/>
      <c r="KPV205" s="24"/>
      <c r="KPW205" s="24"/>
      <c r="KPX205" s="24"/>
      <c r="KPY205" s="24"/>
      <c r="KPZ205" s="24"/>
      <c r="KQA205" s="24"/>
      <c r="KQB205" s="24"/>
      <c r="KQC205" s="24"/>
      <c r="KQD205" s="24"/>
      <c r="KQE205" s="24"/>
      <c r="KQF205" s="24"/>
      <c r="KQG205" s="24"/>
      <c r="KQH205" s="24"/>
      <c r="KQI205" s="24"/>
      <c r="KQJ205" s="24"/>
      <c r="KQK205" s="24"/>
      <c r="KQL205" s="24"/>
      <c r="KQM205" s="24"/>
      <c r="KQN205" s="24"/>
      <c r="KQO205" s="24"/>
      <c r="KQP205" s="24"/>
      <c r="KQQ205" s="24"/>
      <c r="KQR205" s="24"/>
      <c r="KQS205" s="24"/>
      <c r="KQT205" s="24"/>
      <c r="KQU205" s="24"/>
      <c r="KQV205" s="24"/>
      <c r="KQW205" s="24"/>
      <c r="KQX205" s="24"/>
      <c r="KQY205" s="24"/>
      <c r="KQZ205" s="24"/>
      <c r="KRA205" s="24"/>
      <c r="KRB205" s="24"/>
      <c r="KRC205" s="24"/>
      <c r="KRD205" s="24"/>
      <c r="KRE205" s="24"/>
      <c r="KRF205" s="24"/>
      <c r="KRG205" s="24"/>
      <c r="KRH205" s="24"/>
      <c r="KRI205" s="24"/>
      <c r="KRJ205" s="24"/>
      <c r="KRK205" s="24"/>
      <c r="KRL205" s="24"/>
      <c r="KRM205" s="24"/>
      <c r="KRN205" s="24"/>
      <c r="KRO205" s="24"/>
      <c r="KRP205" s="24"/>
      <c r="KRQ205" s="24"/>
      <c r="KRR205" s="24"/>
      <c r="KRS205" s="24"/>
      <c r="KRT205" s="24"/>
      <c r="KRU205" s="24"/>
      <c r="KRV205" s="24"/>
      <c r="KRW205" s="24"/>
      <c r="KRX205" s="24"/>
      <c r="KRY205" s="24"/>
      <c r="KRZ205" s="24"/>
      <c r="KSA205" s="24"/>
      <c r="KSB205" s="24"/>
      <c r="KSC205" s="24"/>
      <c r="KSD205" s="24"/>
      <c r="KSE205" s="24"/>
      <c r="KSF205" s="24"/>
      <c r="KSG205" s="24"/>
      <c r="KSH205" s="24"/>
      <c r="KSI205" s="24"/>
      <c r="KSJ205" s="24"/>
      <c r="KSK205" s="24"/>
      <c r="KSL205" s="24"/>
      <c r="KSM205" s="24"/>
      <c r="KSN205" s="24"/>
      <c r="KSO205" s="24"/>
      <c r="KSP205" s="24"/>
      <c r="KSQ205" s="24"/>
      <c r="KSR205" s="24"/>
      <c r="KSS205" s="24"/>
      <c r="KST205" s="24"/>
      <c r="KSU205" s="24"/>
      <c r="KSV205" s="24"/>
      <c r="KSW205" s="24"/>
      <c r="KSX205" s="24"/>
      <c r="KSY205" s="24"/>
      <c r="KSZ205" s="24"/>
      <c r="KTA205" s="24"/>
      <c r="KTB205" s="24"/>
      <c r="KTC205" s="24"/>
      <c r="KTD205" s="24"/>
      <c r="KTE205" s="24"/>
      <c r="KTF205" s="24"/>
      <c r="KTG205" s="24"/>
      <c r="KTH205" s="24"/>
      <c r="KTI205" s="24"/>
      <c r="KTJ205" s="24"/>
      <c r="KTK205" s="24"/>
      <c r="KTL205" s="24"/>
      <c r="KTM205" s="24"/>
      <c r="KTN205" s="24"/>
      <c r="KTO205" s="24"/>
      <c r="KTP205" s="24"/>
      <c r="KTQ205" s="24"/>
      <c r="KTR205" s="24"/>
      <c r="KTS205" s="24"/>
      <c r="KTT205" s="24"/>
      <c r="KTU205" s="24"/>
      <c r="KTV205" s="24"/>
      <c r="KTW205" s="24"/>
      <c r="KTX205" s="24"/>
      <c r="KTY205" s="24"/>
      <c r="KTZ205" s="24"/>
      <c r="KUA205" s="24"/>
      <c r="KUB205" s="24"/>
      <c r="KUC205" s="24"/>
      <c r="KUD205" s="24"/>
      <c r="KUE205" s="24"/>
      <c r="KUF205" s="24"/>
      <c r="KUG205" s="24"/>
      <c r="KUH205" s="24"/>
      <c r="KUI205" s="24"/>
      <c r="KUJ205" s="24"/>
      <c r="KUK205" s="24"/>
      <c r="KUL205" s="24"/>
      <c r="KUM205" s="24"/>
      <c r="KUN205" s="24"/>
      <c r="KUO205" s="24"/>
      <c r="KUP205" s="24"/>
      <c r="KUQ205" s="24"/>
      <c r="KUR205" s="24"/>
      <c r="KUS205" s="24"/>
      <c r="KUT205" s="24"/>
      <c r="KUU205" s="24"/>
      <c r="KUV205" s="24"/>
      <c r="KUW205" s="24"/>
      <c r="KUX205" s="24"/>
      <c r="KUY205" s="24"/>
      <c r="KUZ205" s="24"/>
      <c r="KVA205" s="24"/>
      <c r="KVB205" s="24"/>
      <c r="KVC205" s="24"/>
      <c r="KVD205" s="24"/>
      <c r="KVE205" s="24"/>
      <c r="KVF205" s="24"/>
      <c r="KVG205" s="24"/>
      <c r="KVH205" s="24"/>
      <c r="KVI205" s="24"/>
      <c r="KVJ205" s="24"/>
      <c r="KVK205" s="24"/>
      <c r="KVL205" s="24"/>
      <c r="KVM205" s="24"/>
      <c r="KVN205" s="24"/>
      <c r="KVO205" s="24"/>
      <c r="KVP205" s="24"/>
      <c r="KVQ205" s="24"/>
      <c r="KVR205" s="24"/>
      <c r="KVS205" s="24"/>
      <c r="KVT205" s="24"/>
      <c r="KVU205" s="24"/>
      <c r="KVV205" s="24"/>
      <c r="KVW205" s="24"/>
      <c r="KVX205" s="24"/>
      <c r="KVY205" s="24"/>
      <c r="KVZ205" s="24"/>
      <c r="KWA205" s="24"/>
      <c r="KWB205" s="24"/>
      <c r="KWC205" s="24"/>
      <c r="KWD205" s="24"/>
      <c r="KWE205" s="24"/>
      <c r="KWF205" s="24"/>
      <c r="KWG205" s="24"/>
      <c r="KWH205" s="24"/>
      <c r="KWI205" s="24"/>
      <c r="KWJ205" s="24"/>
      <c r="KWK205" s="24"/>
      <c r="KWL205" s="24"/>
      <c r="KWM205" s="24"/>
      <c r="KWN205" s="24"/>
      <c r="KWO205" s="24"/>
      <c r="KWP205" s="24"/>
      <c r="KWQ205" s="24"/>
      <c r="KWR205" s="24"/>
      <c r="KWS205" s="24"/>
      <c r="KWT205" s="24"/>
      <c r="KWU205" s="24"/>
      <c r="KWV205" s="24"/>
      <c r="KWW205" s="24"/>
      <c r="KWX205" s="24"/>
      <c r="KWY205" s="24"/>
      <c r="KWZ205" s="24"/>
      <c r="KXA205" s="24"/>
      <c r="KXB205" s="24"/>
      <c r="KXC205" s="24"/>
      <c r="KXD205" s="24"/>
      <c r="KXE205" s="24"/>
      <c r="KXF205" s="24"/>
      <c r="KXG205" s="24"/>
      <c r="KXH205" s="24"/>
      <c r="KXI205" s="24"/>
      <c r="KXJ205" s="24"/>
      <c r="KXK205" s="24"/>
      <c r="KXL205" s="24"/>
      <c r="KXM205" s="24"/>
      <c r="KXN205" s="24"/>
      <c r="KXO205" s="24"/>
      <c r="KXP205" s="24"/>
      <c r="KXQ205" s="24"/>
      <c r="KXR205" s="24"/>
      <c r="KXS205" s="24"/>
      <c r="KXT205" s="24"/>
      <c r="KXU205" s="24"/>
      <c r="KXV205" s="24"/>
      <c r="KXW205" s="24"/>
      <c r="KXX205" s="24"/>
      <c r="KXY205" s="24"/>
      <c r="KXZ205" s="24"/>
      <c r="KYA205" s="24"/>
      <c r="KYB205" s="24"/>
      <c r="KYC205" s="24"/>
      <c r="KYD205" s="24"/>
      <c r="KYE205" s="24"/>
      <c r="KYF205" s="24"/>
      <c r="KYG205" s="24"/>
      <c r="KYH205" s="24"/>
      <c r="KYI205" s="24"/>
      <c r="KYJ205" s="24"/>
      <c r="KYK205" s="24"/>
      <c r="KYL205" s="24"/>
      <c r="KYM205" s="24"/>
      <c r="KYN205" s="24"/>
      <c r="KYO205" s="24"/>
      <c r="KYP205" s="24"/>
      <c r="KYQ205" s="24"/>
      <c r="KYR205" s="24"/>
      <c r="KYS205" s="24"/>
      <c r="KYT205" s="24"/>
      <c r="KYU205" s="24"/>
      <c r="KYV205" s="24"/>
      <c r="KYW205" s="24"/>
      <c r="KYX205" s="24"/>
      <c r="KYY205" s="24"/>
      <c r="KYZ205" s="24"/>
      <c r="KZA205" s="24"/>
      <c r="KZB205" s="24"/>
      <c r="KZC205" s="24"/>
      <c r="KZD205" s="24"/>
      <c r="KZE205" s="24"/>
      <c r="KZF205" s="24"/>
      <c r="KZG205" s="24"/>
      <c r="KZH205" s="24"/>
      <c r="KZI205" s="24"/>
      <c r="KZJ205" s="24"/>
      <c r="KZK205" s="24"/>
      <c r="KZL205" s="24"/>
      <c r="KZM205" s="24"/>
      <c r="KZN205" s="24"/>
      <c r="KZO205" s="24"/>
      <c r="KZP205" s="24"/>
      <c r="KZQ205" s="24"/>
      <c r="KZR205" s="24"/>
      <c r="KZS205" s="24"/>
      <c r="KZT205" s="24"/>
      <c r="KZU205" s="24"/>
      <c r="KZV205" s="24"/>
      <c r="KZW205" s="24"/>
      <c r="KZX205" s="24"/>
      <c r="KZY205" s="24"/>
      <c r="KZZ205" s="24"/>
      <c r="LAA205" s="24"/>
      <c r="LAB205" s="24"/>
      <c r="LAC205" s="24"/>
      <c r="LAD205" s="24"/>
      <c r="LAE205" s="24"/>
      <c r="LAF205" s="24"/>
      <c r="LAG205" s="24"/>
      <c r="LAH205" s="24"/>
      <c r="LAI205" s="24"/>
      <c r="LAJ205" s="24"/>
      <c r="LAK205" s="24"/>
      <c r="LAL205" s="24"/>
      <c r="LAM205" s="24"/>
      <c r="LAN205" s="24"/>
      <c r="LAO205" s="24"/>
      <c r="LAP205" s="24"/>
      <c r="LAQ205" s="24"/>
      <c r="LAR205" s="24"/>
      <c r="LAS205" s="24"/>
      <c r="LAT205" s="24"/>
      <c r="LAU205" s="24"/>
      <c r="LAV205" s="24"/>
      <c r="LAW205" s="24"/>
      <c r="LAX205" s="24"/>
      <c r="LAY205" s="24"/>
      <c r="LAZ205" s="24"/>
      <c r="LBA205" s="24"/>
      <c r="LBB205" s="24"/>
      <c r="LBC205" s="24"/>
      <c r="LBD205" s="24"/>
      <c r="LBE205" s="24"/>
      <c r="LBF205" s="24"/>
      <c r="LBG205" s="24"/>
      <c r="LBH205" s="24"/>
      <c r="LBI205" s="24"/>
      <c r="LBJ205" s="24"/>
      <c r="LBK205" s="24"/>
      <c r="LBL205" s="24"/>
      <c r="LBM205" s="24"/>
      <c r="LBN205" s="24"/>
      <c r="LBO205" s="24"/>
      <c r="LBP205" s="24"/>
      <c r="LBQ205" s="24"/>
      <c r="LBR205" s="24"/>
      <c r="LBS205" s="24"/>
      <c r="LBT205" s="24"/>
      <c r="LBU205" s="24"/>
      <c r="LBV205" s="24"/>
      <c r="LBW205" s="24"/>
      <c r="LBX205" s="24"/>
      <c r="LBY205" s="24"/>
      <c r="LBZ205" s="24"/>
      <c r="LCA205" s="24"/>
      <c r="LCB205" s="24"/>
      <c r="LCC205" s="24"/>
      <c r="LCD205" s="24"/>
      <c r="LCE205" s="24"/>
      <c r="LCF205" s="24"/>
      <c r="LCG205" s="24"/>
      <c r="LCH205" s="24"/>
      <c r="LCI205" s="24"/>
      <c r="LCJ205" s="24"/>
      <c r="LCK205" s="24"/>
      <c r="LCL205" s="24"/>
      <c r="LCM205" s="24"/>
      <c r="LCN205" s="24"/>
      <c r="LCO205" s="24"/>
      <c r="LCP205" s="24"/>
      <c r="LCQ205" s="24"/>
      <c r="LCR205" s="24"/>
      <c r="LCS205" s="24"/>
      <c r="LCT205" s="24"/>
      <c r="LCU205" s="24"/>
      <c r="LCV205" s="24"/>
      <c r="LCW205" s="24"/>
      <c r="LCX205" s="24"/>
      <c r="LCY205" s="24"/>
      <c r="LCZ205" s="24"/>
      <c r="LDA205" s="24"/>
      <c r="LDB205" s="24"/>
      <c r="LDC205" s="24"/>
      <c r="LDD205" s="24"/>
      <c r="LDE205" s="24"/>
      <c r="LDF205" s="24"/>
      <c r="LDG205" s="24"/>
      <c r="LDH205" s="24"/>
      <c r="LDI205" s="24"/>
      <c r="LDJ205" s="24"/>
      <c r="LDK205" s="24"/>
      <c r="LDL205" s="24"/>
      <c r="LDM205" s="24"/>
      <c r="LDN205" s="24"/>
      <c r="LDO205" s="24"/>
      <c r="LDP205" s="24"/>
      <c r="LDQ205" s="24"/>
      <c r="LDR205" s="24"/>
      <c r="LDS205" s="24"/>
      <c r="LDT205" s="24"/>
      <c r="LDU205" s="24"/>
      <c r="LDV205" s="24"/>
      <c r="LDW205" s="24"/>
      <c r="LDX205" s="24"/>
      <c r="LDY205" s="24"/>
      <c r="LDZ205" s="24"/>
      <c r="LEA205" s="24"/>
      <c r="LEB205" s="24"/>
      <c r="LEC205" s="24"/>
      <c r="LED205" s="24"/>
      <c r="LEE205" s="24"/>
      <c r="LEF205" s="24"/>
      <c r="LEG205" s="24"/>
      <c r="LEH205" s="24"/>
      <c r="LEI205" s="24"/>
      <c r="LEJ205" s="24"/>
      <c r="LEK205" s="24"/>
      <c r="LEL205" s="24"/>
      <c r="LEM205" s="24"/>
      <c r="LEN205" s="24"/>
      <c r="LEO205" s="24"/>
      <c r="LEP205" s="24"/>
      <c r="LEQ205" s="24"/>
      <c r="LER205" s="24"/>
      <c r="LES205" s="24"/>
      <c r="LET205" s="24"/>
      <c r="LEU205" s="24"/>
      <c r="LEV205" s="24"/>
      <c r="LEW205" s="24"/>
      <c r="LEX205" s="24"/>
      <c r="LEY205" s="24"/>
      <c r="LEZ205" s="24"/>
      <c r="LFA205" s="24"/>
      <c r="LFB205" s="24"/>
      <c r="LFC205" s="24"/>
      <c r="LFD205" s="24"/>
      <c r="LFE205" s="24"/>
      <c r="LFF205" s="24"/>
      <c r="LFG205" s="24"/>
      <c r="LFH205" s="24"/>
      <c r="LFI205" s="24"/>
      <c r="LFJ205" s="24"/>
      <c r="LFK205" s="24"/>
      <c r="LFL205" s="24"/>
      <c r="LFM205" s="24"/>
      <c r="LFN205" s="24"/>
      <c r="LFO205" s="24"/>
      <c r="LFP205" s="24"/>
      <c r="LFQ205" s="24"/>
      <c r="LFR205" s="24"/>
      <c r="LFS205" s="24"/>
      <c r="LFT205" s="24"/>
      <c r="LFU205" s="24"/>
      <c r="LFV205" s="24"/>
      <c r="LFW205" s="24"/>
      <c r="LFX205" s="24"/>
      <c r="LFY205" s="24"/>
      <c r="LFZ205" s="24"/>
      <c r="LGA205" s="24"/>
      <c r="LGB205" s="24"/>
      <c r="LGC205" s="24"/>
      <c r="LGD205" s="24"/>
      <c r="LGE205" s="24"/>
      <c r="LGF205" s="24"/>
      <c r="LGG205" s="24"/>
      <c r="LGH205" s="24"/>
      <c r="LGI205" s="24"/>
      <c r="LGJ205" s="24"/>
      <c r="LGK205" s="24"/>
      <c r="LGL205" s="24"/>
      <c r="LGM205" s="24"/>
      <c r="LGN205" s="24"/>
      <c r="LGO205" s="24"/>
      <c r="LGP205" s="24"/>
      <c r="LGQ205" s="24"/>
      <c r="LGR205" s="24"/>
      <c r="LGS205" s="24"/>
      <c r="LGT205" s="24"/>
      <c r="LGU205" s="24"/>
      <c r="LGV205" s="24"/>
      <c r="LGW205" s="24"/>
      <c r="LGX205" s="24"/>
      <c r="LGY205" s="24"/>
      <c r="LGZ205" s="24"/>
      <c r="LHA205" s="24"/>
      <c r="LHB205" s="24"/>
      <c r="LHC205" s="24"/>
      <c r="LHD205" s="24"/>
      <c r="LHE205" s="24"/>
      <c r="LHF205" s="24"/>
      <c r="LHG205" s="24"/>
      <c r="LHH205" s="24"/>
      <c r="LHI205" s="24"/>
      <c r="LHJ205" s="24"/>
      <c r="LHK205" s="24"/>
      <c r="LHL205" s="24"/>
      <c r="LHM205" s="24"/>
      <c r="LHN205" s="24"/>
      <c r="LHO205" s="24"/>
      <c r="LHP205" s="24"/>
      <c r="LHQ205" s="24"/>
      <c r="LHR205" s="24"/>
      <c r="LHS205" s="24"/>
      <c r="LHT205" s="24"/>
      <c r="LHU205" s="24"/>
      <c r="LHV205" s="24"/>
      <c r="LHW205" s="24"/>
      <c r="LHX205" s="24"/>
      <c r="LHY205" s="24"/>
      <c r="LHZ205" s="24"/>
      <c r="LIA205" s="24"/>
      <c r="LIB205" s="24"/>
      <c r="LIC205" s="24"/>
      <c r="LID205" s="24"/>
      <c r="LIE205" s="24"/>
      <c r="LIF205" s="24"/>
      <c r="LIG205" s="24"/>
      <c r="LIH205" s="24"/>
      <c r="LII205" s="24"/>
      <c r="LIJ205" s="24"/>
      <c r="LIK205" s="24"/>
      <c r="LIL205" s="24"/>
      <c r="LIM205" s="24"/>
      <c r="LIN205" s="24"/>
      <c r="LIO205" s="24"/>
      <c r="LIP205" s="24"/>
      <c r="LIQ205" s="24"/>
      <c r="LIR205" s="24"/>
      <c r="LIS205" s="24"/>
      <c r="LIT205" s="24"/>
      <c r="LIU205" s="24"/>
      <c r="LIV205" s="24"/>
      <c r="LIW205" s="24"/>
      <c r="LIX205" s="24"/>
      <c r="LIY205" s="24"/>
      <c r="LIZ205" s="24"/>
      <c r="LJA205" s="24"/>
      <c r="LJB205" s="24"/>
      <c r="LJC205" s="24"/>
      <c r="LJD205" s="24"/>
      <c r="LJE205" s="24"/>
      <c r="LJF205" s="24"/>
      <c r="LJG205" s="24"/>
      <c r="LJH205" s="24"/>
      <c r="LJI205" s="24"/>
      <c r="LJJ205" s="24"/>
      <c r="LJK205" s="24"/>
      <c r="LJL205" s="24"/>
      <c r="LJM205" s="24"/>
      <c r="LJN205" s="24"/>
      <c r="LJO205" s="24"/>
      <c r="LJP205" s="24"/>
      <c r="LJQ205" s="24"/>
      <c r="LJR205" s="24"/>
      <c r="LJS205" s="24"/>
      <c r="LJT205" s="24"/>
      <c r="LJU205" s="24"/>
      <c r="LJV205" s="24"/>
      <c r="LJW205" s="24"/>
      <c r="LJX205" s="24"/>
      <c r="LJY205" s="24"/>
      <c r="LJZ205" s="24"/>
      <c r="LKA205" s="24"/>
      <c r="LKB205" s="24"/>
      <c r="LKC205" s="24"/>
      <c r="LKD205" s="24"/>
      <c r="LKE205" s="24"/>
      <c r="LKF205" s="24"/>
      <c r="LKG205" s="24"/>
      <c r="LKH205" s="24"/>
      <c r="LKI205" s="24"/>
      <c r="LKJ205" s="24"/>
      <c r="LKK205" s="24"/>
      <c r="LKL205" s="24"/>
      <c r="LKM205" s="24"/>
      <c r="LKN205" s="24"/>
      <c r="LKO205" s="24"/>
      <c r="LKP205" s="24"/>
      <c r="LKQ205" s="24"/>
      <c r="LKR205" s="24"/>
      <c r="LKS205" s="24"/>
      <c r="LKT205" s="24"/>
      <c r="LKU205" s="24"/>
      <c r="LKV205" s="24"/>
      <c r="LKW205" s="24"/>
      <c r="LKX205" s="24"/>
      <c r="LKY205" s="24"/>
      <c r="LKZ205" s="24"/>
      <c r="LLA205" s="24"/>
      <c r="LLB205" s="24"/>
      <c r="LLC205" s="24"/>
      <c r="LLD205" s="24"/>
      <c r="LLE205" s="24"/>
      <c r="LLF205" s="24"/>
      <c r="LLG205" s="24"/>
      <c r="LLH205" s="24"/>
      <c r="LLI205" s="24"/>
      <c r="LLJ205" s="24"/>
      <c r="LLK205" s="24"/>
      <c r="LLL205" s="24"/>
      <c r="LLM205" s="24"/>
      <c r="LLN205" s="24"/>
      <c r="LLO205" s="24"/>
      <c r="LLP205" s="24"/>
      <c r="LLQ205" s="24"/>
      <c r="LLR205" s="24"/>
      <c r="LLS205" s="24"/>
      <c r="LLT205" s="24"/>
      <c r="LLU205" s="24"/>
      <c r="LLV205" s="24"/>
      <c r="LLW205" s="24"/>
      <c r="LLX205" s="24"/>
      <c r="LLY205" s="24"/>
      <c r="LLZ205" s="24"/>
      <c r="LMA205" s="24"/>
      <c r="LMB205" s="24"/>
      <c r="LMC205" s="24"/>
      <c r="LMD205" s="24"/>
      <c r="LME205" s="24"/>
      <c r="LMF205" s="24"/>
      <c r="LMG205" s="24"/>
      <c r="LMH205" s="24"/>
      <c r="LMI205" s="24"/>
      <c r="LMJ205" s="24"/>
      <c r="LMK205" s="24"/>
      <c r="LML205" s="24"/>
      <c r="LMM205" s="24"/>
      <c r="LMN205" s="24"/>
      <c r="LMO205" s="24"/>
      <c r="LMP205" s="24"/>
      <c r="LMQ205" s="24"/>
      <c r="LMR205" s="24"/>
      <c r="LMS205" s="24"/>
      <c r="LMT205" s="24"/>
      <c r="LMU205" s="24"/>
      <c r="LMV205" s="24"/>
      <c r="LMW205" s="24"/>
      <c r="LMX205" s="24"/>
      <c r="LMY205" s="24"/>
      <c r="LMZ205" s="24"/>
      <c r="LNA205" s="24"/>
      <c r="LNB205" s="24"/>
      <c r="LNC205" s="24"/>
      <c r="LND205" s="24"/>
      <c r="LNE205" s="24"/>
      <c r="LNF205" s="24"/>
      <c r="LNG205" s="24"/>
      <c r="LNH205" s="24"/>
      <c r="LNI205" s="24"/>
      <c r="LNJ205" s="24"/>
      <c r="LNK205" s="24"/>
      <c r="LNL205" s="24"/>
      <c r="LNM205" s="24"/>
      <c r="LNN205" s="24"/>
      <c r="LNO205" s="24"/>
      <c r="LNP205" s="24"/>
      <c r="LNQ205" s="24"/>
      <c r="LNR205" s="24"/>
      <c r="LNS205" s="24"/>
      <c r="LNT205" s="24"/>
      <c r="LNU205" s="24"/>
      <c r="LNV205" s="24"/>
      <c r="LNW205" s="24"/>
      <c r="LNX205" s="24"/>
      <c r="LNY205" s="24"/>
      <c r="LNZ205" s="24"/>
      <c r="LOA205" s="24"/>
      <c r="LOB205" s="24"/>
      <c r="LOC205" s="24"/>
      <c r="LOD205" s="24"/>
      <c r="LOE205" s="24"/>
      <c r="LOF205" s="24"/>
      <c r="LOG205" s="24"/>
      <c r="LOH205" s="24"/>
      <c r="LOI205" s="24"/>
      <c r="LOJ205" s="24"/>
      <c r="LOK205" s="24"/>
      <c r="LOL205" s="24"/>
      <c r="LOM205" s="24"/>
      <c r="LON205" s="24"/>
      <c r="LOO205" s="24"/>
      <c r="LOP205" s="24"/>
      <c r="LOQ205" s="24"/>
      <c r="LOR205" s="24"/>
      <c r="LOS205" s="24"/>
      <c r="LOT205" s="24"/>
      <c r="LOU205" s="24"/>
      <c r="LOV205" s="24"/>
      <c r="LOW205" s="24"/>
      <c r="LOX205" s="24"/>
      <c r="LOY205" s="24"/>
      <c r="LOZ205" s="24"/>
      <c r="LPA205" s="24"/>
      <c r="LPB205" s="24"/>
      <c r="LPC205" s="24"/>
      <c r="LPD205" s="24"/>
      <c r="LPE205" s="24"/>
      <c r="LPF205" s="24"/>
      <c r="LPG205" s="24"/>
      <c r="LPH205" s="24"/>
      <c r="LPI205" s="24"/>
      <c r="LPJ205" s="24"/>
      <c r="LPK205" s="24"/>
      <c r="LPL205" s="24"/>
      <c r="LPM205" s="24"/>
      <c r="LPN205" s="24"/>
      <c r="LPO205" s="24"/>
      <c r="LPP205" s="24"/>
      <c r="LPQ205" s="24"/>
      <c r="LPR205" s="24"/>
      <c r="LPS205" s="24"/>
      <c r="LPT205" s="24"/>
      <c r="LPU205" s="24"/>
      <c r="LPV205" s="24"/>
      <c r="LPW205" s="24"/>
      <c r="LPX205" s="24"/>
      <c r="LPY205" s="24"/>
      <c r="LPZ205" s="24"/>
      <c r="LQA205" s="24"/>
      <c r="LQB205" s="24"/>
      <c r="LQC205" s="24"/>
      <c r="LQD205" s="24"/>
      <c r="LQE205" s="24"/>
      <c r="LQF205" s="24"/>
      <c r="LQG205" s="24"/>
      <c r="LQH205" s="24"/>
      <c r="LQI205" s="24"/>
      <c r="LQJ205" s="24"/>
      <c r="LQK205" s="24"/>
      <c r="LQL205" s="24"/>
      <c r="LQM205" s="24"/>
      <c r="LQN205" s="24"/>
      <c r="LQO205" s="24"/>
      <c r="LQP205" s="24"/>
      <c r="LQQ205" s="24"/>
      <c r="LQR205" s="24"/>
      <c r="LQS205" s="24"/>
      <c r="LQT205" s="24"/>
      <c r="LQU205" s="24"/>
      <c r="LQV205" s="24"/>
      <c r="LQW205" s="24"/>
      <c r="LQX205" s="24"/>
      <c r="LQY205" s="24"/>
      <c r="LQZ205" s="24"/>
      <c r="LRA205" s="24"/>
      <c r="LRB205" s="24"/>
      <c r="LRC205" s="24"/>
      <c r="LRD205" s="24"/>
      <c r="LRE205" s="24"/>
      <c r="LRF205" s="24"/>
      <c r="LRG205" s="24"/>
      <c r="LRH205" s="24"/>
      <c r="LRI205" s="24"/>
      <c r="LRJ205" s="24"/>
      <c r="LRK205" s="24"/>
      <c r="LRL205" s="24"/>
      <c r="LRM205" s="24"/>
      <c r="LRN205" s="24"/>
      <c r="LRO205" s="24"/>
      <c r="LRP205" s="24"/>
      <c r="LRQ205" s="24"/>
      <c r="LRR205" s="24"/>
      <c r="LRS205" s="24"/>
      <c r="LRT205" s="24"/>
      <c r="LRU205" s="24"/>
      <c r="LRV205" s="24"/>
      <c r="LRW205" s="24"/>
      <c r="LRX205" s="24"/>
      <c r="LRY205" s="24"/>
      <c r="LRZ205" s="24"/>
      <c r="LSA205" s="24"/>
      <c r="LSB205" s="24"/>
      <c r="LSC205" s="24"/>
      <c r="LSD205" s="24"/>
      <c r="LSE205" s="24"/>
      <c r="LSF205" s="24"/>
      <c r="LSG205" s="24"/>
      <c r="LSH205" s="24"/>
      <c r="LSI205" s="24"/>
      <c r="LSJ205" s="24"/>
      <c r="LSK205" s="24"/>
      <c r="LSL205" s="24"/>
      <c r="LSM205" s="24"/>
      <c r="LSN205" s="24"/>
      <c r="LSO205" s="24"/>
      <c r="LSP205" s="24"/>
      <c r="LSQ205" s="24"/>
      <c r="LSR205" s="24"/>
      <c r="LSS205" s="24"/>
      <c r="LST205" s="24"/>
      <c r="LSU205" s="24"/>
      <c r="LSV205" s="24"/>
      <c r="LSW205" s="24"/>
      <c r="LSX205" s="24"/>
      <c r="LSY205" s="24"/>
      <c r="LSZ205" s="24"/>
      <c r="LTA205" s="24"/>
      <c r="LTB205" s="24"/>
      <c r="LTC205" s="24"/>
      <c r="LTD205" s="24"/>
      <c r="LTE205" s="24"/>
      <c r="LTF205" s="24"/>
      <c r="LTG205" s="24"/>
      <c r="LTH205" s="24"/>
      <c r="LTI205" s="24"/>
      <c r="LTJ205" s="24"/>
      <c r="LTK205" s="24"/>
      <c r="LTL205" s="24"/>
      <c r="LTM205" s="24"/>
      <c r="LTN205" s="24"/>
      <c r="LTO205" s="24"/>
      <c r="LTP205" s="24"/>
      <c r="LTQ205" s="24"/>
      <c r="LTR205" s="24"/>
      <c r="LTS205" s="24"/>
      <c r="LTT205" s="24"/>
      <c r="LTU205" s="24"/>
      <c r="LTV205" s="24"/>
      <c r="LTW205" s="24"/>
      <c r="LTX205" s="24"/>
      <c r="LTY205" s="24"/>
      <c r="LTZ205" s="24"/>
      <c r="LUA205" s="24"/>
      <c r="LUB205" s="24"/>
      <c r="LUC205" s="24"/>
      <c r="LUD205" s="24"/>
      <c r="LUE205" s="24"/>
      <c r="LUF205" s="24"/>
      <c r="LUG205" s="24"/>
      <c r="LUH205" s="24"/>
      <c r="LUI205" s="24"/>
      <c r="LUJ205" s="24"/>
      <c r="LUK205" s="24"/>
      <c r="LUL205" s="24"/>
      <c r="LUM205" s="24"/>
      <c r="LUN205" s="24"/>
      <c r="LUO205" s="24"/>
      <c r="LUP205" s="24"/>
      <c r="LUQ205" s="24"/>
      <c r="LUR205" s="24"/>
      <c r="LUS205" s="24"/>
      <c r="LUT205" s="24"/>
      <c r="LUU205" s="24"/>
      <c r="LUV205" s="24"/>
      <c r="LUW205" s="24"/>
      <c r="LUX205" s="24"/>
      <c r="LUY205" s="24"/>
      <c r="LUZ205" s="24"/>
      <c r="LVA205" s="24"/>
      <c r="LVB205" s="24"/>
      <c r="LVC205" s="24"/>
      <c r="LVD205" s="24"/>
      <c r="LVE205" s="24"/>
      <c r="LVF205" s="24"/>
      <c r="LVG205" s="24"/>
      <c r="LVH205" s="24"/>
      <c r="LVI205" s="24"/>
      <c r="LVJ205" s="24"/>
      <c r="LVK205" s="24"/>
      <c r="LVL205" s="24"/>
      <c r="LVM205" s="24"/>
      <c r="LVN205" s="24"/>
      <c r="LVO205" s="24"/>
      <c r="LVP205" s="24"/>
      <c r="LVQ205" s="24"/>
      <c r="LVR205" s="24"/>
      <c r="LVS205" s="24"/>
      <c r="LVT205" s="24"/>
      <c r="LVU205" s="24"/>
      <c r="LVV205" s="24"/>
      <c r="LVW205" s="24"/>
      <c r="LVX205" s="24"/>
      <c r="LVY205" s="24"/>
      <c r="LVZ205" s="24"/>
      <c r="LWA205" s="24"/>
      <c r="LWB205" s="24"/>
      <c r="LWC205" s="24"/>
      <c r="LWD205" s="24"/>
      <c r="LWE205" s="24"/>
      <c r="LWF205" s="24"/>
      <c r="LWG205" s="24"/>
      <c r="LWH205" s="24"/>
      <c r="LWI205" s="24"/>
      <c r="LWJ205" s="24"/>
      <c r="LWK205" s="24"/>
      <c r="LWL205" s="24"/>
      <c r="LWM205" s="24"/>
      <c r="LWN205" s="24"/>
      <c r="LWO205" s="24"/>
      <c r="LWP205" s="24"/>
      <c r="LWQ205" s="24"/>
      <c r="LWR205" s="24"/>
      <c r="LWS205" s="24"/>
      <c r="LWT205" s="24"/>
      <c r="LWU205" s="24"/>
      <c r="LWV205" s="24"/>
      <c r="LWW205" s="24"/>
      <c r="LWX205" s="24"/>
      <c r="LWY205" s="24"/>
      <c r="LWZ205" s="24"/>
      <c r="LXA205" s="24"/>
      <c r="LXB205" s="24"/>
      <c r="LXC205" s="24"/>
      <c r="LXD205" s="24"/>
      <c r="LXE205" s="24"/>
      <c r="LXF205" s="24"/>
      <c r="LXG205" s="24"/>
      <c r="LXH205" s="24"/>
      <c r="LXI205" s="24"/>
      <c r="LXJ205" s="24"/>
      <c r="LXK205" s="24"/>
      <c r="LXL205" s="24"/>
      <c r="LXM205" s="24"/>
      <c r="LXN205" s="24"/>
      <c r="LXO205" s="24"/>
      <c r="LXP205" s="24"/>
      <c r="LXQ205" s="24"/>
      <c r="LXR205" s="24"/>
      <c r="LXS205" s="24"/>
      <c r="LXT205" s="24"/>
      <c r="LXU205" s="24"/>
      <c r="LXV205" s="24"/>
      <c r="LXW205" s="24"/>
      <c r="LXX205" s="24"/>
      <c r="LXY205" s="24"/>
      <c r="LXZ205" s="24"/>
      <c r="LYA205" s="24"/>
      <c r="LYB205" s="24"/>
      <c r="LYC205" s="24"/>
      <c r="LYD205" s="24"/>
      <c r="LYE205" s="24"/>
      <c r="LYF205" s="24"/>
      <c r="LYG205" s="24"/>
      <c r="LYH205" s="24"/>
      <c r="LYI205" s="24"/>
      <c r="LYJ205" s="24"/>
      <c r="LYK205" s="24"/>
      <c r="LYL205" s="24"/>
      <c r="LYM205" s="24"/>
      <c r="LYN205" s="24"/>
      <c r="LYO205" s="24"/>
      <c r="LYP205" s="24"/>
      <c r="LYQ205" s="24"/>
      <c r="LYR205" s="24"/>
      <c r="LYS205" s="24"/>
      <c r="LYT205" s="24"/>
      <c r="LYU205" s="24"/>
      <c r="LYV205" s="24"/>
      <c r="LYW205" s="24"/>
      <c r="LYX205" s="24"/>
      <c r="LYY205" s="24"/>
      <c r="LYZ205" s="24"/>
      <c r="LZA205" s="24"/>
      <c r="LZB205" s="24"/>
      <c r="LZC205" s="24"/>
      <c r="LZD205" s="24"/>
      <c r="LZE205" s="24"/>
      <c r="LZF205" s="24"/>
      <c r="LZG205" s="24"/>
      <c r="LZH205" s="24"/>
      <c r="LZI205" s="24"/>
      <c r="LZJ205" s="24"/>
      <c r="LZK205" s="24"/>
      <c r="LZL205" s="24"/>
      <c r="LZM205" s="24"/>
      <c r="LZN205" s="24"/>
      <c r="LZO205" s="24"/>
      <c r="LZP205" s="24"/>
      <c r="LZQ205" s="24"/>
      <c r="LZR205" s="24"/>
      <c r="LZS205" s="24"/>
      <c r="LZT205" s="24"/>
      <c r="LZU205" s="24"/>
      <c r="LZV205" s="24"/>
      <c r="LZW205" s="24"/>
      <c r="LZX205" s="24"/>
      <c r="LZY205" s="24"/>
      <c r="LZZ205" s="24"/>
      <c r="MAA205" s="24"/>
      <c r="MAB205" s="24"/>
      <c r="MAC205" s="24"/>
      <c r="MAD205" s="24"/>
      <c r="MAE205" s="24"/>
      <c r="MAF205" s="24"/>
      <c r="MAG205" s="24"/>
      <c r="MAH205" s="24"/>
      <c r="MAI205" s="24"/>
      <c r="MAJ205" s="24"/>
      <c r="MAK205" s="24"/>
      <c r="MAL205" s="24"/>
      <c r="MAM205" s="24"/>
      <c r="MAN205" s="24"/>
      <c r="MAO205" s="24"/>
      <c r="MAP205" s="24"/>
      <c r="MAQ205" s="24"/>
      <c r="MAR205" s="24"/>
      <c r="MAS205" s="24"/>
      <c r="MAT205" s="24"/>
      <c r="MAU205" s="24"/>
      <c r="MAV205" s="24"/>
      <c r="MAW205" s="24"/>
      <c r="MAX205" s="24"/>
      <c r="MAY205" s="24"/>
      <c r="MAZ205" s="24"/>
      <c r="MBA205" s="24"/>
      <c r="MBB205" s="24"/>
      <c r="MBC205" s="24"/>
      <c r="MBD205" s="24"/>
      <c r="MBE205" s="24"/>
      <c r="MBF205" s="24"/>
      <c r="MBG205" s="24"/>
      <c r="MBH205" s="24"/>
      <c r="MBI205" s="24"/>
      <c r="MBJ205" s="24"/>
      <c r="MBK205" s="24"/>
      <c r="MBL205" s="24"/>
      <c r="MBM205" s="24"/>
      <c r="MBN205" s="24"/>
      <c r="MBO205" s="24"/>
      <c r="MBP205" s="24"/>
      <c r="MBQ205" s="24"/>
      <c r="MBR205" s="24"/>
      <c r="MBS205" s="24"/>
      <c r="MBT205" s="24"/>
      <c r="MBU205" s="24"/>
      <c r="MBV205" s="24"/>
      <c r="MBW205" s="24"/>
      <c r="MBX205" s="24"/>
      <c r="MBY205" s="24"/>
      <c r="MBZ205" s="24"/>
      <c r="MCA205" s="24"/>
      <c r="MCB205" s="24"/>
      <c r="MCC205" s="24"/>
      <c r="MCD205" s="24"/>
      <c r="MCE205" s="24"/>
      <c r="MCF205" s="24"/>
      <c r="MCG205" s="24"/>
      <c r="MCH205" s="24"/>
      <c r="MCI205" s="24"/>
      <c r="MCJ205" s="24"/>
      <c r="MCK205" s="24"/>
      <c r="MCL205" s="24"/>
      <c r="MCM205" s="24"/>
      <c r="MCN205" s="24"/>
      <c r="MCO205" s="24"/>
      <c r="MCP205" s="24"/>
      <c r="MCQ205" s="24"/>
      <c r="MCR205" s="24"/>
      <c r="MCS205" s="24"/>
      <c r="MCT205" s="24"/>
      <c r="MCU205" s="24"/>
      <c r="MCV205" s="24"/>
      <c r="MCW205" s="24"/>
      <c r="MCX205" s="24"/>
      <c r="MCY205" s="24"/>
      <c r="MCZ205" s="24"/>
      <c r="MDA205" s="24"/>
      <c r="MDB205" s="24"/>
      <c r="MDC205" s="24"/>
      <c r="MDD205" s="24"/>
      <c r="MDE205" s="24"/>
      <c r="MDF205" s="24"/>
      <c r="MDG205" s="24"/>
      <c r="MDH205" s="24"/>
      <c r="MDI205" s="24"/>
      <c r="MDJ205" s="24"/>
      <c r="MDK205" s="24"/>
      <c r="MDL205" s="24"/>
      <c r="MDM205" s="24"/>
      <c r="MDN205" s="24"/>
      <c r="MDO205" s="24"/>
      <c r="MDP205" s="24"/>
      <c r="MDQ205" s="24"/>
      <c r="MDR205" s="24"/>
      <c r="MDS205" s="24"/>
      <c r="MDT205" s="24"/>
      <c r="MDU205" s="24"/>
      <c r="MDV205" s="24"/>
      <c r="MDW205" s="24"/>
      <c r="MDX205" s="24"/>
      <c r="MDY205" s="24"/>
      <c r="MDZ205" s="24"/>
      <c r="MEA205" s="24"/>
      <c r="MEB205" s="24"/>
      <c r="MEC205" s="24"/>
      <c r="MED205" s="24"/>
      <c r="MEE205" s="24"/>
      <c r="MEF205" s="24"/>
      <c r="MEG205" s="24"/>
      <c r="MEH205" s="24"/>
      <c r="MEI205" s="24"/>
      <c r="MEJ205" s="24"/>
      <c r="MEK205" s="24"/>
      <c r="MEL205" s="24"/>
      <c r="MEM205" s="24"/>
      <c r="MEN205" s="24"/>
      <c r="MEO205" s="24"/>
      <c r="MEP205" s="24"/>
      <c r="MEQ205" s="24"/>
      <c r="MER205" s="24"/>
      <c r="MES205" s="24"/>
      <c r="MET205" s="24"/>
      <c r="MEU205" s="24"/>
      <c r="MEV205" s="24"/>
      <c r="MEW205" s="24"/>
      <c r="MEX205" s="24"/>
      <c r="MEY205" s="24"/>
      <c r="MEZ205" s="24"/>
      <c r="MFA205" s="24"/>
      <c r="MFB205" s="24"/>
      <c r="MFC205" s="24"/>
      <c r="MFD205" s="24"/>
      <c r="MFE205" s="24"/>
      <c r="MFF205" s="24"/>
      <c r="MFG205" s="24"/>
      <c r="MFH205" s="24"/>
      <c r="MFI205" s="24"/>
      <c r="MFJ205" s="24"/>
      <c r="MFK205" s="24"/>
      <c r="MFL205" s="24"/>
      <c r="MFM205" s="24"/>
      <c r="MFN205" s="24"/>
      <c r="MFO205" s="24"/>
      <c r="MFP205" s="24"/>
      <c r="MFQ205" s="24"/>
      <c r="MFR205" s="24"/>
      <c r="MFS205" s="24"/>
      <c r="MFT205" s="24"/>
      <c r="MFU205" s="24"/>
      <c r="MFV205" s="24"/>
      <c r="MFW205" s="24"/>
      <c r="MFX205" s="24"/>
      <c r="MFY205" s="24"/>
      <c r="MFZ205" s="24"/>
      <c r="MGA205" s="24"/>
      <c r="MGB205" s="24"/>
      <c r="MGC205" s="24"/>
      <c r="MGD205" s="24"/>
      <c r="MGE205" s="24"/>
      <c r="MGF205" s="24"/>
      <c r="MGG205" s="24"/>
      <c r="MGH205" s="24"/>
      <c r="MGI205" s="24"/>
      <c r="MGJ205" s="24"/>
      <c r="MGK205" s="24"/>
      <c r="MGL205" s="24"/>
      <c r="MGM205" s="24"/>
      <c r="MGN205" s="24"/>
      <c r="MGO205" s="24"/>
      <c r="MGP205" s="24"/>
      <c r="MGQ205" s="24"/>
      <c r="MGR205" s="24"/>
      <c r="MGS205" s="24"/>
      <c r="MGT205" s="24"/>
      <c r="MGU205" s="24"/>
      <c r="MGV205" s="24"/>
      <c r="MGW205" s="24"/>
      <c r="MGX205" s="24"/>
      <c r="MGY205" s="24"/>
      <c r="MGZ205" s="24"/>
      <c r="MHA205" s="24"/>
      <c r="MHB205" s="24"/>
      <c r="MHC205" s="24"/>
      <c r="MHD205" s="24"/>
      <c r="MHE205" s="24"/>
      <c r="MHF205" s="24"/>
      <c r="MHG205" s="24"/>
      <c r="MHH205" s="24"/>
      <c r="MHI205" s="24"/>
      <c r="MHJ205" s="24"/>
      <c r="MHK205" s="24"/>
      <c r="MHL205" s="24"/>
      <c r="MHM205" s="24"/>
      <c r="MHN205" s="24"/>
      <c r="MHO205" s="24"/>
      <c r="MHP205" s="24"/>
      <c r="MHQ205" s="24"/>
      <c r="MHR205" s="24"/>
      <c r="MHS205" s="24"/>
      <c r="MHT205" s="24"/>
      <c r="MHU205" s="24"/>
      <c r="MHV205" s="24"/>
      <c r="MHW205" s="24"/>
      <c r="MHX205" s="24"/>
      <c r="MHY205" s="24"/>
      <c r="MHZ205" s="24"/>
      <c r="MIA205" s="24"/>
      <c r="MIB205" s="24"/>
      <c r="MIC205" s="24"/>
      <c r="MID205" s="24"/>
      <c r="MIE205" s="24"/>
      <c r="MIF205" s="24"/>
      <c r="MIG205" s="24"/>
      <c r="MIH205" s="24"/>
      <c r="MII205" s="24"/>
      <c r="MIJ205" s="24"/>
      <c r="MIK205" s="24"/>
      <c r="MIL205" s="24"/>
      <c r="MIM205" s="24"/>
      <c r="MIN205" s="24"/>
      <c r="MIO205" s="24"/>
      <c r="MIP205" s="24"/>
      <c r="MIQ205" s="24"/>
      <c r="MIR205" s="24"/>
      <c r="MIS205" s="24"/>
      <c r="MIT205" s="24"/>
      <c r="MIU205" s="24"/>
      <c r="MIV205" s="24"/>
      <c r="MIW205" s="24"/>
      <c r="MIX205" s="24"/>
      <c r="MIY205" s="24"/>
      <c r="MIZ205" s="24"/>
      <c r="MJA205" s="24"/>
      <c r="MJB205" s="24"/>
      <c r="MJC205" s="24"/>
      <c r="MJD205" s="24"/>
      <c r="MJE205" s="24"/>
      <c r="MJF205" s="24"/>
      <c r="MJG205" s="24"/>
      <c r="MJH205" s="24"/>
      <c r="MJI205" s="24"/>
      <c r="MJJ205" s="24"/>
      <c r="MJK205" s="24"/>
      <c r="MJL205" s="24"/>
      <c r="MJM205" s="24"/>
      <c r="MJN205" s="24"/>
      <c r="MJO205" s="24"/>
      <c r="MJP205" s="24"/>
      <c r="MJQ205" s="24"/>
      <c r="MJR205" s="24"/>
      <c r="MJS205" s="24"/>
      <c r="MJT205" s="24"/>
      <c r="MJU205" s="24"/>
      <c r="MJV205" s="24"/>
      <c r="MJW205" s="24"/>
      <c r="MJX205" s="24"/>
      <c r="MJY205" s="24"/>
      <c r="MJZ205" s="24"/>
      <c r="MKA205" s="24"/>
      <c r="MKB205" s="24"/>
      <c r="MKC205" s="24"/>
      <c r="MKD205" s="24"/>
      <c r="MKE205" s="24"/>
      <c r="MKF205" s="24"/>
      <c r="MKG205" s="24"/>
      <c r="MKH205" s="24"/>
      <c r="MKI205" s="24"/>
      <c r="MKJ205" s="24"/>
      <c r="MKK205" s="24"/>
      <c r="MKL205" s="24"/>
      <c r="MKM205" s="24"/>
      <c r="MKN205" s="24"/>
      <c r="MKO205" s="24"/>
      <c r="MKP205" s="24"/>
      <c r="MKQ205" s="24"/>
      <c r="MKR205" s="24"/>
      <c r="MKS205" s="24"/>
      <c r="MKT205" s="24"/>
      <c r="MKU205" s="24"/>
      <c r="MKV205" s="24"/>
      <c r="MKW205" s="24"/>
      <c r="MKX205" s="24"/>
      <c r="MKY205" s="24"/>
      <c r="MKZ205" s="24"/>
      <c r="MLA205" s="24"/>
      <c r="MLB205" s="24"/>
      <c r="MLC205" s="24"/>
      <c r="MLD205" s="24"/>
      <c r="MLE205" s="24"/>
      <c r="MLF205" s="24"/>
      <c r="MLG205" s="24"/>
      <c r="MLH205" s="24"/>
      <c r="MLI205" s="24"/>
      <c r="MLJ205" s="24"/>
      <c r="MLK205" s="24"/>
      <c r="MLL205" s="24"/>
      <c r="MLM205" s="24"/>
      <c r="MLN205" s="24"/>
      <c r="MLO205" s="24"/>
      <c r="MLP205" s="24"/>
      <c r="MLQ205" s="24"/>
      <c r="MLR205" s="24"/>
      <c r="MLS205" s="24"/>
      <c r="MLT205" s="24"/>
      <c r="MLU205" s="24"/>
      <c r="MLV205" s="24"/>
      <c r="MLW205" s="24"/>
      <c r="MLX205" s="24"/>
      <c r="MLY205" s="24"/>
      <c r="MLZ205" s="24"/>
      <c r="MMA205" s="24"/>
      <c r="MMB205" s="24"/>
      <c r="MMC205" s="24"/>
      <c r="MMD205" s="24"/>
      <c r="MME205" s="24"/>
      <c r="MMF205" s="24"/>
      <c r="MMG205" s="24"/>
      <c r="MMH205" s="24"/>
      <c r="MMI205" s="24"/>
      <c r="MMJ205" s="24"/>
      <c r="MMK205" s="24"/>
      <c r="MML205" s="24"/>
      <c r="MMM205" s="24"/>
      <c r="MMN205" s="24"/>
      <c r="MMO205" s="24"/>
      <c r="MMP205" s="24"/>
      <c r="MMQ205" s="24"/>
      <c r="MMR205" s="24"/>
      <c r="MMS205" s="24"/>
      <c r="MMT205" s="24"/>
      <c r="MMU205" s="24"/>
      <c r="MMV205" s="24"/>
      <c r="MMW205" s="24"/>
      <c r="MMX205" s="24"/>
      <c r="MMY205" s="24"/>
      <c r="MMZ205" s="24"/>
      <c r="MNA205" s="24"/>
      <c r="MNB205" s="24"/>
      <c r="MNC205" s="24"/>
      <c r="MND205" s="24"/>
      <c r="MNE205" s="24"/>
      <c r="MNF205" s="24"/>
      <c r="MNG205" s="24"/>
      <c r="MNH205" s="24"/>
      <c r="MNI205" s="24"/>
      <c r="MNJ205" s="24"/>
      <c r="MNK205" s="24"/>
      <c r="MNL205" s="24"/>
      <c r="MNM205" s="24"/>
      <c r="MNN205" s="24"/>
      <c r="MNO205" s="24"/>
      <c r="MNP205" s="24"/>
      <c r="MNQ205" s="24"/>
      <c r="MNR205" s="24"/>
      <c r="MNS205" s="24"/>
      <c r="MNT205" s="24"/>
      <c r="MNU205" s="24"/>
      <c r="MNV205" s="24"/>
      <c r="MNW205" s="24"/>
      <c r="MNX205" s="24"/>
      <c r="MNY205" s="24"/>
      <c r="MNZ205" s="24"/>
      <c r="MOA205" s="24"/>
      <c r="MOB205" s="24"/>
      <c r="MOC205" s="24"/>
      <c r="MOD205" s="24"/>
      <c r="MOE205" s="24"/>
      <c r="MOF205" s="24"/>
      <c r="MOG205" s="24"/>
      <c r="MOH205" s="24"/>
      <c r="MOI205" s="24"/>
      <c r="MOJ205" s="24"/>
      <c r="MOK205" s="24"/>
      <c r="MOL205" s="24"/>
      <c r="MOM205" s="24"/>
      <c r="MON205" s="24"/>
      <c r="MOO205" s="24"/>
      <c r="MOP205" s="24"/>
      <c r="MOQ205" s="24"/>
      <c r="MOR205" s="24"/>
      <c r="MOS205" s="24"/>
      <c r="MOT205" s="24"/>
      <c r="MOU205" s="24"/>
      <c r="MOV205" s="24"/>
      <c r="MOW205" s="24"/>
      <c r="MOX205" s="24"/>
      <c r="MOY205" s="24"/>
      <c r="MOZ205" s="24"/>
      <c r="MPA205" s="24"/>
      <c r="MPB205" s="24"/>
      <c r="MPC205" s="24"/>
      <c r="MPD205" s="24"/>
      <c r="MPE205" s="24"/>
      <c r="MPF205" s="24"/>
      <c r="MPG205" s="24"/>
      <c r="MPH205" s="24"/>
      <c r="MPI205" s="24"/>
      <c r="MPJ205" s="24"/>
      <c r="MPK205" s="24"/>
      <c r="MPL205" s="24"/>
      <c r="MPM205" s="24"/>
      <c r="MPN205" s="24"/>
      <c r="MPO205" s="24"/>
      <c r="MPP205" s="24"/>
      <c r="MPQ205" s="24"/>
      <c r="MPR205" s="24"/>
      <c r="MPS205" s="24"/>
      <c r="MPT205" s="24"/>
      <c r="MPU205" s="24"/>
      <c r="MPV205" s="24"/>
      <c r="MPW205" s="24"/>
      <c r="MPX205" s="24"/>
      <c r="MPY205" s="24"/>
      <c r="MPZ205" s="24"/>
      <c r="MQA205" s="24"/>
      <c r="MQB205" s="24"/>
      <c r="MQC205" s="24"/>
      <c r="MQD205" s="24"/>
      <c r="MQE205" s="24"/>
      <c r="MQF205" s="24"/>
      <c r="MQG205" s="24"/>
      <c r="MQH205" s="24"/>
      <c r="MQI205" s="24"/>
      <c r="MQJ205" s="24"/>
      <c r="MQK205" s="24"/>
      <c r="MQL205" s="24"/>
      <c r="MQM205" s="24"/>
      <c r="MQN205" s="24"/>
      <c r="MQO205" s="24"/>
      <c r="MQP205" s="24"/>
      <c r="MQQ205" s="24"/>
      <c r="MQR205" s="24"/>
      <c r="MQS205" s="24"/>
      <c r="MQT205" s="24"/>
      <c r="MQU205" s="24"/>
      <c r="MQV205" s="24"/>
      <c r="MQW205" s="24"/>
      <c r="MQX205" s="24"/>
      <c r="MQY205" s="24"/>
      <c r="MQZ205" s="24"/>
      <c r="MRA205" s="24"/>
      <c r="MRB205" s="24"/>
      <c r="MRC205" s="24"/>
      <c r="MRD205" s="24"/>
      <c r="MRE205" s="24"/>
      <c r="MRF205" s="24"/>
      <c r="MRG205" s="24"/>
      <c r="MRH205" s="24"/>
      <c r="MRI205" s="24"/>
      <c r="MRJ205" s="24"/>
      <c r="MRK205" s="24"/>
      <c r="MRL205" s="24"/>
      <c r="MRM205" s="24"/>
      <c r="MRN205" s="24"/>
      <c r="MRO205" s="24"/>
      <c r="MRP205" s="24"/>
      <c r="MRQ205" s="24"/>
      <c r="MRR205" s="24"/>
      <c r="MRS205" s="24"/>
      <c r="MRT205" s="24"/>
      <c r="MRU205" s="24"/>
      <c r="MRV205" s="24"/>
      <c r="MRW205" s="24"/>
      <c r="MRX205" s="24"/>
      <c r="MRY205" s="24"/>
      <c r="MRZ205" s="24"/>
      <c r="MSA205" s="24"/>
      <c r="MSB205" s="24"/>
      <c r="MSC205" s="24"/>
      <c r="MSD205" s="24"/>
      <c r="MSE205" s="24"/>
      <c r="MSF205" s="24"/>
      <c r="MSG205" s="24"/>
      <c r="MSH205" s="24"/>
      <c r="MSI205" s="24"/>
      <c r="MSJ205" s="24"/>
      <c r="MSK205" s="24"/>
      <c r="MSL205" s="24"/>
      <c r="MSM205" s="24"/>
      <c r="MSN205" s="24"/>
      <c r="MSO205" s="24"/>
      <c r="MSP205" s="24"/>
      <c r="MSQ205" s="24"/>
      <c r="MSR205" s="24"/>
      <c r="MSS205" s="24"/>
      <c r="MST205" s="24"/>
      <c r="MSU205" s="24"/>
      <c r="MSV205" s="24"/>
      <c r="MSW205" s="24"/>
      <c r="MSX205" s="24"/>
      <c r="MSY205" s="24"/>
      <c r="MSZ205" s="24"/>
      <c r="MTA205" s="24"/>
      <c r="MTB205" s="24"/>
      <c r="MTC205" s="24"/>
      <c r="MTD205" s="24"/>
      <c r="MTE205" s="24"/>
      <c r="MTF205" s="24"/>
      <c r="MTG205" s="24"/>
      <c r="MTH205" s="24"/>
      <c r="MTI205" s="24"/>
      <c r="MTJ205" s="24"/>
      <c r="MTK205" s="24"/>
      <c r="MTL205" s="24"/>
      <c r="MTM205" s="24"/>
      <c r="MTN205" s="24"/>
      <c r="MTO205" s="24"/>
      <c r="MTP205" s="24"/>
      <c r="MTQ205" s="24"/>
      <c r="MTR205" s="24"/>
      <c r="MTS205" s="24"/>
      <c r="MTT205" s="24"/>
      <c r="MTU205" s="24"/>
      <c r="MTV205" s="24"/>
      <c r="MTW205" s="24"/>
      <c r="MTX205" s="24"/>
      <c r="MTY205" s="24"/>
      <c r="MTZ205" s="24"/>
      <c r="MUA205" s="24"/>
      <c r="MUB205" s="24"/>
      <c r="MUC205" s="24"/>
      <c r="MUD205" s="24"/>
      <c r="MUE205" s="24"/>
      <c r="MUF205" s="24"/>
      <c r="MUG205" s="24"/>
      <c r="MUH205" s="24"/>
      <c r="MUI205" s="24"/>
      <c r="MUJ205" s="24"/>
      <c r="MUK205" s="24"/>
      <c r="MUL205" s="24"/>
      <c r="MUM205" s="24"/>
      <c r="MUN205" s="24"/>
      <c r="MUO205" s="24"/>
      <c r="MUP205" s="24"/>
      <c r="MUQ205" s="24"/>
      <c r="MUR205" s="24"/>
      <c r="MUS205" s="24"/>
      <c r="MUT205" s="24"/>
      <c r="MUU205" s="24"/>
      <c r="MUV205" s="24"/>
      <c r="MUW205" s="24"/>
      <c r="MUX205" s="24"/>
      <c r="MUY205" s="24"/>
      <c r="MUZ205" s="24"/>
      <c r="MVA205" s="24"/>
      <c r="MVB205" s="24"/>
      <c r="MVC205" s="24"/>
      <c r="MVD205" s="24"/>
      <c r="MVE205" s="24"/>
      <c r="MVF205" s="24"/>
      <c r="MVG205" s="24"/>
      <c r="MVH205" s="24"/>
      <c r="MVI205" s="24"/>
      <c r="MVJ205" s="24"/>
      <c r="MVK205" s="24"/>
      <c r="MVL205" s="24"/>
      <c r="MVM205" s="24"/>
      <c r="MVN205" s="24"/>
      <c r="MVO205" s="24"/>
      <c r="MVP205" s="24"/>
      <c r="MVQ205" s="24"/>
      <c r="MVR205" s="24"/>
      <c r="MVS205" s="24"/>
      <c r="MVT205" s="24"/>
      <c r="MVU205" s="24"/>
      <c r="MVV205" s="24"/>
      <c r="MVW205" s="24"/>
      <c r="MVX205" s="24"/>
      <c r="MVY205" s="24"/>
      <c r="MVZ205" s="24"/>
      <c r="MWA205" s="24"/>
      <c r="MWB205" s="24"/>
      <c r="MWC205" s="24"/>
      <c r="MWD205" s="24"/>
      <c r="MWE205" s="24"/>
      <c r="MWF205" s="24"/>
      <c r="MWG205" s="24"/>
      <c r="MWH205" s="24"/>
      <c r="MWI205" s="24"/>
      <c r="MWJ205" s="24"/>
      <c r="MWK205" s="24"/>
      <c r="MWL205" s="24"/>
      <c r="MWM205" s="24"/>
      <c r="MWN205" s="24"/>
      <c r="MWO205" s="24"/>
      <c r="MWP205" s="24"/>
      <c r="MWQ205" s="24"/>
      <c r="MWR205" s="24"/>
      <c r="MWS205" s="24"/>
      <c r="MWT205" s="24"/>
      <c r="MWU205" s="24"/>
      <c r="MWV205" s="24"/>
      <c r="MWW205" s="24"/>
      <c r="MWX205" s="24"/>
      <c r="MWY205" s="24"/>
      <c r="MWZ205" s="24"/>
      <c r="MXA205" s="24"/>
      <c r="MXB205" s="24"/>
      <c r="MXC205" s="24"/>
      <c r="MXD205" s="24"/>
      <c r="MXE205" s="24"/>
      <c r="MXF205" s="24"/>
      <c r="MXG205" s="24"/>
      <c r="MXH205" s="24"/>
      <c r="MXI205" s="24"/>
      <c r="MXJ205" s="24"/>
      <c r="MXK205" s="24"/>
      <c r="MXL205" s="24"/>
      <c r="MXM205" s="24"/>
      <c r="MXN205" s="24"/>
      <c r="MXO205" s="24"/>
      <c r="MXP205" s="24"/>
      <c r="MXQ205" s="24"/>
      <c r="MXR205" s="24"/>
      <c r="MXS205" s="24"/>
      <c r="MXT205" s="24"/>
      <c r="MXU205" s="24"/>
      <c r="MXV205" s="24"/>
      <c r="MXW205" s="24"/>
      <c r="MXX205" s="24"/>
      <c r="MXY205" s="24"/>
      <c r="MXZ205" s="24"/>
      <c r="MYA205" s="24"/>
      <c r="MYB205" s="24"/>
      <c r="MYC205" s="24"/>
      <c r="MYD205" s="24"/>
      <c r="MYE205" s="24"/>
      <c r="MYF205" s="24"/>
      <c r="MYG205" s="24"/>
      <c r="MYH205" s="24"/>
      <c r="MYI205" s="24"/>
      <c r="MYJ205" s="24"/>
      <c r="MYK205" s="24"/>
      <c r="MYL205" s="24"/>
      <c r="MYM205" s="24"/>
      <c r="MYN205" s="24"/>
      <c r="MYO205" s="24"/>
      <c r="MYP205" s="24"/>
      <c r="MYQ205" s="24"/>
      <c r="MYR205" s="24"/>
      <c r="MYS205" s="24"/>
      <c r="MYT205" s="24"/>
      <c r="MYU205" s="24"/>
      <c r="MYV205" s="24"/>
      <c r="MYW205" s="24"/>
      <c r="MYX205" s="24"/>
      <c r="MYY205" s="24"/>
      <c r="MYZ205" s="24"/>
      <c r="MZA205" s="24"/>
      <c r="MZB205" s="24"/>
      <c r="MZC205" s="24"/>
      <c r="MZD205" s="24"/>
      <c r="MZE205" s="24"/>
      <c r="MZF205" s="24"/>
      <c r="MZG205" s="24"/>
      <c r="MZH205" s="24"/>
      <c r="MZI205" s="24"/>
      <c r="MZJ205" s="24"/>
      <c r="MZK205" s="24"/>
      <c r="MZL205" s="24"/>
      <c r="MZM205" s="24"/>
      <c r="MZN205" s="24"/>
      <c r="MZO205" s="24"/>
      <c r="MZP205" s="24"/>
      <c r="MZQ205" s="24"/>
      <c r="MZR205" s="24"/>
      <c r="MZS205" s="24"/>
      <c r="MZT205" s="24"/>
      <c r="MZU205" s="24"/>
      <c r="MZV205" s="24"/>
      <c r="MZW205" s="24"/>
      <c r="MZX205" s="24"/>
      <c r="MZY205" s="24"/>
      <c r="MZZ205" s="24"/>
      <c r="NAA205" s="24"/>
      <c r="NAB205" s="24"/>
      <c r="NAC205" s="24"/>
      <c r="NAD205" s="24"/>
      <c r="NAE205" s="24"/>
      <c r="NAF205" s="24"/>
      <c r="NAG205" s="24"/>
      <c r="NAH205" s="24"/>
      <c r="NAI205" s="24"/>
      <c r="NAJ205" s="24"/>
      <c r="NAK205" s="24"/>
      <c r="NAL205" s="24"/>
      <c r="NAM205" s="24"/>
      <c r="NAN205" s="24"/>
      <c r="NAO205" s="24"/>
      <c r="NAP205" s="24"/>
      <c r="NAQ205" s="24"/>
      <c r="NAR205" s="24"/>
      <c r="NAS205" s="24"/>
      <c r="NAT205" s="24"/>
      <c r="NAU205" s="24"/>
      <c r="NAV205" s="24"/>
      <c r="NAW205" s="24"/>
      <c r="NAX205" s="24"/>
      <c r="NAY205" s="24"/>
      <c r="NAZ205" s="24"/>
      <c r="NBA205" s="24"/>
      <c r="NBB205" s="24"/>
      <c r="NBC205" s="24"/>
      <c r="NBD205" s="24"/>
      <c r="NBE205" s="24"/>
      <c r="NBF205" s="24"/>
      <c r="NBG205" s="24"/>
      <c r="NBH205" s="24"/>
      <c r="NBI205" s="24"/>
      <c r="NBJ205" s="24"/>
      <c r="NBK205" s="24"/>
      <c r="NBL205" s="24"/>
      <c r="NBM205" s="24"/>
      <c r="NBN205" s="24"/>
      <c r="NBO205" s="24"/>
      <c r="NBP205" s="24"/>
      <c r="NBQ205" s="24"/>
      <c r="NBR205" s="24"/>
      <c r="NBS205" s="24"/>
      <c r="NBT205" s="24"/>
      <c r="NBU205" s="24"/>
      <c r="NBV205" s="24"/>
      <c r="NBW205" s="24"/>
      <c r="NBX205" s="24"/>
      <c r="NBY205" s="24"/>
      <c r="NBZ205" s="24"/>
      <c r="NCA205" s="24"/>
      <c r="NCB205" s="24"/>
      <c r="NCC205" s="24"/>
      <c r="NCD205" s="24"/>
      <c r="NCE205" s="24"/>
      <c r="NCF205" s="24"/>
      <c r="NCG205" s="24"/>
      <c r="NCH205" s="24"/>
      <c r="NCI205" s="24"/>
      <c r="NCJ205" s="24"/>
      <c r="NCK205" s="24"/>
      <c r="NCL205" s="24"/>
      <c r="NCM205" s="24"/>
      <c r="NCN205" s="24"/>
      <c r="NCO205" s="24"/>
      <c r="NCP205" s="24"/>
      <c r="NCQ205" s="24"/>
      <c r="NCR205" s="24"/>
      <c r="NCS205" s="24"/>
      <c r="NCT205" s="24"/>
      <c r="NCU205" s="24"/>
      <c r="NCV205" s="24"/>
      <c r="NCW205" s="24"/>
      <c r="NCX205" s="24"/>
      <c r="NCY205" s="24"/>
      <c r="NCZ205" s="24"/>
      <c r="NDA205" s="24"/>
      <c r="NDB205" s="24"/>
      <c r="NDC205" s="24"/>
      <c r="NDD205" s="24"/>
      <c r="NDE205" s="24"/>
      <c r="NDF205" s="24"/>
      <c r="NDG205" s="24"/>
      <c r="NDH205" s="24"/>
      <c r="NDI205" s="24"/>
      <c r="NDJ205" s="24"/>
      <c r="NDK205" s="24"/>
      <c r="NDL205" s="24"/>
      <c r="NDM205" s="24"/>
      <c r="NDN205" s="24"/>
      <c r="NDO205" s="24"/>
      <c r="NDP205" s="24"/>
      <c r="NDQ205" s="24"/>
      <c r="NDR205" s="24"/>
      <c r="NDS205" s="24"/>
      <c r="NDT205" s="24"/>
      <c r="NDU205" s="24"/>
      <c r="NDV205" s="24"/>
      <c r="NDW205" s="24"/>
      <c r="NDX205" s="24"/>
      <c r="NDY205" s="24"/>
      <c r="NDZ205" s="24"/>
      <c r="NEA205" s="24"/>
      <c r="NEB205" s="24"/>
      <c r="NEC205" s="24"/>
      <c r="NED205" s="24"/>
      <c r="NEE205" s="24"/>
      <c r="NEF205" s="24"/>
      <c r="NEG205" s="24"/>
      <c r="NEH205" s="24"/>
      <c r="NEI205" s="24"/>
      <c r="NEJ205" s="24"/>
      <c r="NEK205" s="24"/>
      <c r="NEL205" s="24"/>
      <c r="NEM205" s="24"/>
      <c r="NEN205" s="24"/>
      <c r="NEO205" s="24"/>
      <c r="NEP205" s="24"/>
      <c r="NEQ205" s="24"/>
      <c r="NER205" s="24"/>
      <c r="NES205" s="24"/>
      <c r="NET205" s="24"/>
      <c r="NEU205" s="24"/>
      <c r="NEV205" s="24"/>
      <c r="NEW205" s="24"/>
      <c r="NEX205" s="24"/>
      <c r="NEY205" s="24"/>
      <c r="NEZ205" s="24"/>
      <c r="NFA205" s="24"/>
      <c r="NFB205" s="24"/>
      <c r="NFC205" s="24"/>
      <c r="NFD205" s="24"/>
      <c r="NFE205" s="24"/>
      <c r="NFF205" s="24"/>
      <c r="NFG205" s="24"/>
      <c r="NFH205" s="24"/>
      <c r="NFI205" s="24"/>
      <c r="NFJ205" s="24"/>
      <c r="NFK205" s="24"/>
      <c r="NFL205" s="24"/>
      <c r="NFM205" s="24"/>
      <c r="NFN205" s="24"/>
      <c r="NFO205" s="24"/>
      <c r="NFP205" s="24"/>
      <c r="NFQ205" s="24"/>
      <c r="NFR205" s="24"/>
      <c r="NFS205" s="24"/>
      <c r="NFT205" s="24"/>
      <c r="NFU205" s="24"/>
      <c r="NFV205" s="24"/>
      <c r="NFW205" s="24"/>
      <c r="NFX205" s="24"/>
      <c r="NFY205" s="24"/>
      <c r="NFZ205" s="24"/>
      <c r="NGA205" s="24"/>
      <c r="NGB205" s="24"/>
      <c r="NGC205" s="24"/>
      <c r="NGD205" s="24"/>
      <c r="NGE205" s="24"/>
      <c r="NGF205" s="24"/>
      <c r="NGG205" s="24"/>
      <c r="NGH205" s="24"/>
      <c r="NGI205" s="24"/>
      <c r="NGJ205" s="24"/>
      <c r="NGK205" s="24"/>
      <c r="NGL205" s="24"/>
      <c r="NGM205" s="24"/>
      <c r="NGN205" s="24"/>
      <c r="NGO205" s="24"/>
      <c r="NGP205" s="24"/>
      <c r="NGQ205" s="24"/>
      <c r="NGR205" s="24"/>
      <c r="NGS205" s="24"/>
      <c r="NGT205" s="24"/>
      <c r="NGU205" s="24"/>
      <c r="NGV205" s="24"/>
      <c r="NGW205" s="24"/>
      <c r="NGX205" s="24"/>
      <c r="NGY205" s="24"/>
      <c r="NGZ205" s="24"/>
      <c r="NHA205" s="24"/>
      <c r="NHB205" s="24"/>
      <c r="NHC205" s="24"/>
      <c r="NHD205" s="24"/>
      <c r="NHE205" s="24"/>
      <c r="NHF205" s="24"/>
      <c r="NHG205" s="24"/>
      <c r="NHH205" s="24"/>
      <c r="NHI205" s="24"/>
      <c r="NHJ205" s="24"/>
      <c r="NHK205" s="24"/>
      <c r="NHL205" s="24"/>
      <c r="NHM205" s="24"/>
      <c r="NHN205" s="24"/>
      <c r="NHO205" s="24"/>
      <c r="NHP205" s="24"/>
      <c r="NHQ205" s="24"/>
      <c r="NHR205" s="24"/>
      <c r="NHS205" s="24"/>
      <c r="NHT205" s="24"/>
      <c r="NHU205" s="24"/>
      <c r="NHV205" s="24"/>
      <c r="NHW205" s="24"/>
      <c r="NHX205" s="24"/>
      <c r="NHY205" s="24"/>
      <c r="NHZ205" s="24"/>
      <c r="NIA205" s="24"/>
      <c r="NIB205" s="24"/>
      <c r="NIC205" s="24"/>
      <c r="NID205" s="24"/>
      <c r="NIE205" s="24"/>
      <c r="NIF205" s="24"/>
      <c r="NIG205" s="24"/>
      <c r="NIH205" s="24"/>
      <c r="NII205" s="24"/>
      <c r="NIJ205" s="24"/>
      <c r="NIK205" s="24"/>
      <c r="NIL205" s="24"/>
      <c r="NIM205" s="24"/>
      <c r="NIN205" s="24"/>
      <c r="NIO205" s="24"/>
      <c r="NIP205" s="24"/>
      <c r="NIQ205" s="24"/>
      <c r="NIR205" s="24"/>
      <c r="NIS205" s="24"/>
      <c r="NIT205" s="24"/>
      <c r="NIU205" s="24"/>
      <c r="NIV205" s="24"/>
      <c r="NIW205" s="24"/>
      <c r="NIX205" s="24"/>
      <c r="NIY205" s="24"/>
      <c r="NIZ205" s="24"/>
      <c r="NJA205" s="24"/>
      <c r="NJB205" s="24"/>
      <c r="NJC205" s="24"/>
      <c r="NJD205" s="24"/>
      <c r="NJE205" s="24"/>
      <c r="NJF205" s="24"/>
      <c r="NJG205" s="24"/>
      <c r="NJH205" s="24"/>
      <c r="NJI205" s="24"/>
      <c r="NJJ205" s="24"/>
      <c r="NJK205" s="24"/>
      <c r="NJL205" s="24"/>
      <c r="NJM205" s="24"/>
      <c r="NJN205" s="24"/>
      <c r="NJO205" s="24"/>
      <c r="NJP205" s="24"/>
      <c r="NJQ205" s="24"/>
      <c r="NJR205" s="24"/>
      <c r="NJS205" s="24"/>
      <c r="NJT205" s="24"/>
      <c r="NJU205" s="24"/>
      <c r="NJV205" s="24"/>
      <c r="NJW205" s="24"/>
      <c r="NJX205" s="24"/>
      <c r="NJY205" s="24"/>
      <c r="NJZ205" s="24"/>
      <c r="NKA205" s="24"/>
      <c r="NKB205" s="24"/>
      <c r="NKC205" s="24"/>
      <c r="NKD205" s="24"/>
      <c r="NKE205" s="24"/>
      <c r="NKF205" s="24"/>
      <c r="NKG205" s="24"/>
      <c r="NKH205" s="24"/>
      <c r="NKI205" s="24"/>
      <c r="NKJ205" s="24"/>
      <c r="NKK205" s="24"/>
      <c r="NKL205" s="24"/>
      <c r="NKM205" s="24"/>
      <c r="NKN205" s="24"/>
      <c r="NKO205" s="24"/>
      <c r="NKP205" s="24"/>
      <c r="NKQ205" s="24"/>
      <c r="NKR205" s="24"/>
      <c r="NKS205" s="24"/>
      <c r="NKT205" s="24"/>
      <c r="NKU205" s="24"/>
      <c r="NKV205" s="24"/>
      <c r="NKW205" s="24"/>
      <c r="NKX205" s="24"/>
      <c r="NKY205" s="24"/>
      <c r="NKZ205" s="24"/>
      <c r="NLA205" s="24"/>
      <c r="NLB205" s="24"/>
      <c r="NLC205" s="24"/>
      <c r="NLD205" s="24"/>
      <c r="NLE205" s="24"/>
      <c r="NLF205" s="24"/>
      <c r="NLG205" s="24"/>
      <c r="NLH205" s="24"/>
      <c r="NLI205" s="24"/>
      <c r="NLJ205" s="24"/>
      <c r="NLK205" s="24"/>
      <c r="NLL205" s="24"/>
      <c r="NLM205" s="24"/>
      <c r="NLN205" s="24"/>
      <c r="NLO205" s="24"/>
      <c r="NLP205" s="24"/>
      <c r="NLQ205" s="24"/>
      <c r="NLR205" s="24"/>
      <c r="NLS205" s="24"/>
      <c r="NLT205" s="24"/>
      <c r="NLU205" s="24"/>
      <c r="NLV205" s="24"/>
      <c r="NLW205" s="24"/>
      <c r="NLX205" s="24"/>
      <c r="NLY205" s="24"/>
      <c r="NLZ205" s="24"/>
      <c r="NMA205" s="24"/>
      <c r="NMB205" s="24"/>
      <c r="NMC205" s="24"/>
      <c r="NMD205" s="24"/>
      <c r="NME205" s="24"/>
      <c r="NMF205" s="24"/>
      <c r="NMG205" s="24"/>
      <c r="NMH205" s="24"/>
      <c r="NMI205" s="24"/>
      <c r="NMJ205" s="24"/>
      <c r="NMK205" s="24"/>
      <c r="NML205" s="24"/>
      <c r="NMM205" s="24"/>
      <c r="NMN205" s="24"/>
      <c r="NMO205" s="24"/>
      <c r="NMP205" s="24"/>
      <c r="NMQ205" s="24"/>
      <c r="NMR205" s="24"/>
      <c r="NMS205" s="24"/>
      <c r="NMT205" s="24"/>
      <c r="NMU205" s="24"/>
      <c r="NMV205" s="24"/>
      <c r="NMW205" s="24"/>
      <c r="NMX205" s="24"/>
      <c r="NMY205" s="24"/>
      <c r="NMZ205" s="24"/>
      <c r="NNA205" s="24"/>
      <c r="NNB205" s="24"/>
      <c r="NNC205" s="24"/>
      <c r="NND205" s="24"/>
      <c r="NNE205" s="24"/>
      <c r="NNF205" s="24"/>
      <c r="NNG205" s="24"/>
      <c r="NNH205" s="24"/>
      <c r="NNI205" s="24"/>
      <c r="NNJ205" s="24"/>
      <c r="NNK205" s="24"/>
      <c r="NNL205" s="24"/>
      <c r="NNM205" s="24"/>
      <c r="NNN205" s="24"/>
      <c r="NNO205" s="24"/>
      <c r="NNP205" s="24"/>
      <c r="NNQ205" s="24"/>
      <c r="NNR205" s="24"/>
      <c r="NNS205" s="24"/>
      <c r="NNT205" s="24"/>
      <c r="NNU205" s="24"/>
      <c r="NNV205" s="24"/>
      <c r="NNW205" s="24"/>
      <c r="NNX205" s="24"/>
      <c r="NNY205" s="24"/>
      <c r="NNZ205" s="24"/>
      <c r="NOA205" s="24"/>
      <c r="NOB205" s="24"/>
      <c r="NOC205" s="24"/>
      <c r="NOD205" s="24"/>
      <c r="NOE205" s="24"/>
      <c r="NOF205" s="24"/>
      <c r="NOG205" s="24"/>
      <c r="NOH205" s="24"/>
      <c r="NOI205" s="24"/>
      <c r="NOJ205" s="24"/>
      <c r="NOK205" s="24"/>
      <c r="NOL205" s="24"/>
      <c r="NOM205" s="24"/>
      <c r="NON205" s="24"/>
      <c r="NOO205" s="24"/>
      <c r="NOP205" s="24"/>
      <c r="NOQ205" s="24"/>
      <c r="NOR205" s="24"/>
      <c r="NOS205" s="24"/>
      <c r="NOT205" s="24"/>
      <c r="NOU205" s="24"/>
      <c r="NOV205" s="24"/>
      <c r="NOW205" s="24"/>
      <c r="NOX205" s="24"/>
      <c r="NOY205" s="24"/>
      <c r="NOZ205" s="24"/>
      <c r="NPA205" s="24"/>
      <c r="NPB205" s="24"/>
      <c r="NPC205" s="24"/>
      <c r="NPD205" s="24"/>
      <c r="NPE205" s="24"/>
      <c r="NPF205" s="24"/>
      <c r="NPG205" s="24"/>
      <c r="NPH205" s="24"/>
      <c r="NPI205" s="24"/>
      <c r="NPJ205" s="24"/>
      <c r="NPK205" s="24"/>
      <c r="NPL205" s="24"/>
      <c r="NPM205" s="24"/>
      <c r="NPN205" s="24"/>
      <c r="NPO205" s="24"/>
      <c r="NPP205" s="24"/>
      <c r="NPQ205" s="24"/>
      <c r="NPR205" s="24"/>
      <c r="NPS205" s="24"/>
      <c r="NPT205" s="24"/>
      <c r="NPU205" s="24"/>
      <c r="NPV205" s="24"/>
      <c r="NPW205" s="24"/>
      <c r="NPX205" s="24"/>
      <c r="NPY205" s="24"/>
      <c r="NPZ205" s="24"/>
      <c r="NQA205" s="24"/>
      <c r="NQB205" s="24"/>
      <c r="NQC205" s="24"/>
      <c r="NQD205" s="24"/>
      <c r="NQE205" s="24"/>
      <c r="NQF205" s="24"/>
      <c r="NQG205" s="24"/>
      <c r="NQH205" s="24"/>
      <c r="NQI205" s="24"/>
      <c r="NQJ205" s="24"/>
      <c r="NQK205" s="24"/>
      <c r="NQL205" s="24"/>
      <c r="NQM205" s="24"/>
      <c r="NQN205" s="24"/>
      <c r="NQO205" s="24"/>
      <c r="NQP205" s="24"/>
      <c r="NQQ205" s="24"/>
      <c r="NQR205" s="24"/>
      <c r="NQS205" s="24"/>
      <c r="NQT205" s="24"/>
      <c r="NQU205" s="24"/>
      <c r="NQV205" s="24"/>
      <c r="NQW205" s="24"/>
      <c r="NQX205" s="24"/>
      <c r="NQY205" s="24"/>
      <c r="NQZ205" s="24"/>
      <c r="NRA205" s="24"/>
      <c r="NRB205" s="24"/>
      <c r="NRC205" s="24"/>
      <c r="NRD205" s="24"/>
      <c r="NRE205" s="24"/>
      <c r="NRF205" s="24"/>
      <c r="NRG205" s="24"/>
      <c r="NRH205" s="24"/>
      <c r="NRI205" s="24"/>
      <c r="NRJ205" s="24"/>
      <c r="NRK205" s="24"/>
      <c r="NRL205" s="24"/>
      <c r="NRM205" s="24"/>
      <c r="NRN205" s="24"/>
      <c r="NRO205" s="24"/>
      <c r="NRP205" s="24"/>
      <c r="NRQ205" s="24"/>
      <c r="NRR205" s="24"/>
      <c r="NRS205" s="24"/>
      <c r="NRT205" s="24"/>
      <c r="NRU205" s="24"/>
      <c r="NRV205" s="24"/>
      <c r="NRW205" s="24"/>
      <c r="NRX205" s="24"/>
      <c r="NRY205" s="24"/>
      <c r="NRZ205" s="24"/>
      <c r="NSA205" s="24"/>
      <c r="NSB205" s="24"/>
      <c r="NSC205" s="24"/>
      <c r="NSD205" s="24"/>
      <c r="NSE205" s="24"/>
      <c r="NSF205" s="24"/>
      <c r="NSG205" s="24"/>
      <c r="NSH205" s="24"/>
      <c r="NSI205" s="24"/>
      <c r="NSJ205" s="24"/>
      <c r="NSK205" s="24"/>
      <c r="NSL205" s="24"/>
      <c r="NSM205" s="24"/>
      <c r="NSN205" s="24"/>
      <c r="NSO205" s="24"/>
      <c r="NSP205" s="24"/>
      <c r="NSQ205" s="24"/>
      <c r="NSR205" s="24"/>
      <c r="NSS205" s="24"/>
      <c r="NST205" s="24"/>
      <c r="NSU205" s="24"/>
      <c r="NSV205" s="24"/>
      <c r="NSW205" s="24"/>
      <c r="NSX205" s="24"/>
      <c r="NSY205" s="24"/>
      <c r="NSZ205" s="24"/>
      <c r="NTA205" s="24"/>
      <c r="NTB205" s="24"/>
      <c r="NTC205" s="24"/>
      <c r="NTD205" s="24"/>
      <c r="NTE205" s="24"/>
      <c r="NTF205" s="24"/>
      <c r="NTG205" s="24"/>
      <c r="NTH205" s="24"/>
      <c r="NTI205" s="24"/>
      <c r="NTJ205" s="24"/>
      <c r="NTK205" s="24"/>
      <c r="NTL205" s="24"/>
      <c r="NTM205" s="24"/>
      <c r="NTN205" s="24"/>
      <c r="NTO205" s="24"/>
      <c r="NTP205" s="24"/>
      <c r="NTQ205" s="24"/>
      <c r="NTR205" s="24"/>
      <c r="NTS205" s="24"/>
      <c r="NTT205" s="24"/>
      <c r="NTU205" s="24"/>
      <c r="NTV205" s="24"/>
      <c r="NTW205" s="24"/>
      <c r="NTX205" s="24"/>
      <c r="NTY205" s="24"/>
      <c r="NTZ205" s="24"/>
      <c r="NUA205" s="24"/>
      <c r="NUB205" s="24"/>
      <c r="NUC205" s="24"/>
      <c r="NUD205" s="24"/>
      <c r="NUE205" s="24"/>
      <c r="NUF205" s="24"/>
      <c r="NUG205" s="24"/>
      <c r="NUH205" s="24"/>
      <c r="NUI205" s="24"/>
      <c r="NUJ205" s="24"/>
      <c r="NUK205" s="24"/>
      <c r="NUL205" s="24"/>
      <c r="NUM205" s="24"/>
      <c r="NUN205" s="24"/>
      <c r="NUO205" s="24"/>
      <c r="NUP205" s="24"/>
      <c r="NUQ205" s="24"/>
      <c r="NUR205" s="24"/>
      <c r="NUS205" s="24"/>
      <c r="NUT205" s="24"/>
      <c r="NUU205" s="24"/>
      <c r="NUV205" s="24"/>
      <c r="NUW205" s="24"/>
      <c r="NUX205" s="24"/>
      <c r="NUY205" s="24"/>
      <c r="NUZ205" s="24"/>
      <c r="NVA205" s="24"/>
      <c r="NVB205" s="24"/>
      <c r="NVC205" s="24"/>
      <c r="NVD205" s="24"/>
      <c r="NVE205" s="24"/>
      <c r="NVF205" s="24"/>
      <c r="NVG205" s="24"/>
      <c r="NVH205" s="24"/>
      <c r="NVI205" s="24"/>
      <c r="NVJ205" s="24"/>
      <c r="NVK205" s="24"/>
      <c r="NVL205" s="24"/>
      <c r="NVM205" s="24"/>
      <c r="NVN205" s="24"/>
      <c r="NVO205" s="24"/>
      <c r="NVP205" s="24"/>
      <c r="NVQ205" s="24"/>
      <c r="NVR205" s="24"/>
      <c r="NVS205" s="24"/>
      <c r="NVT205" s="24"/>
      <c r="NVU205" s="24"/>
      <c r="NVV205" s="24"/>
      <c r="NVW205" s="24"/>
      <c r="NVX205" s="24"/>
      <c r="NVY205" s="24"/>
      <c r="NVZ205" s="24"/>
      <c r="NWA205" s="24"/>
      <c r="NWB205" s="24"/>
      <c r="NWC205" s="24"/>
      <c r="NWD205" s="24"/>
      <c r="NWE205" s="24"/>
      <c r="NWF205" s="24"/>
      <c r="NWG205" s="24"/>
      <c r="NWH205" s="24"/>
      <c r="NWI205" s="24"/>
      <c r="NWJ205" s="24"/>
      <c r="NWK205" s="24"/>
      <c r="NWL205" s="24"/>
      <c r="NWM205" s="24"/>
      <c r="NWN205" s="24"/>
      <c r="NWO205" s="24"/>
      <c r="NWP205" s="24"/>
      <c r="NWQ205" s="24"/>
      <c r="NWR205" s="24"/>
      <c r="NWS205" s="24"/>
      <c r="NWT205" s="24"/>
      <c r="NWU205" s="24"/>
      <c r="NWV205" s="24"/>
      <c r="NWW205" s="24"/>
      <c r="NWX205" s="24"/>
      <c r="NWY205" s="24"/>
      <c r="NWZ205" s="24"/>
      <c r="NXA205" s="24"/>
      <c r="NXB205" s="24"/>
      <c r="NXC205" s="24"/>
      <c r="NXD205" s="24"/>
      <c r="NXE205" s="24"/>
      <c r="NXF205" s="24"/>
      <c r="NXG205" s="24"/>
      <c r="NXH205" s="24"/>
      <c r="NXI205" s="24"/>
      <c r="NXJ205" s="24"/>
      <c r="NXK205" s="24"/>
      <c r="NXL205" s="24"/>
      <c r="NXM205" s="24"/>
      <c r="NXN205" s="24"/>
      <c r="NXO205" s="24"/>
      <c r="NXP205" s="24"/>
      <c r="NXQ205" s="24"/>
      <c r="NXR205" s="24"/>
      <c r="NXS205" s="24"/>
      <c r="NXT205" s="24"/>
      <c r="NXU205" s="24"/>
      <c r="NXV205" s="24"/>
      <c r="NXW205" s="24"/>
      <c r="NXX205" s="24"/>
      <c r="NXY205" s="24"/>
      <c r="NXZ205" s="24"/>
      <c r="NYA205" s="24"/>
      <c r="NYB205" s="24"/>
      <c r="NYC205" s="24"/>
      <c r="NYD205" s="24"/>
      <c r="NYE205" s="24"/>
      <c r="NYF205" s="24"/>
      <c r="NYG205" s="24"/>
      <c r="NYH205" s="24"/>
      <c r="NYI205" s="24"/>
      <c r="NYJ205" s="24"/>
      <c r="NYK205" s="24"/>
      <c r="NYL205" s="24"/>
      <c r="NYM205" s="24"/>
      <c r="NYN205" s="24"/>
      <c r="NYO205" s="24"/>
      <c r="NYP205" s="24"/>
      <c r="NYQ205" s="24"/>
      <c r="NYR205" s="24"/>
      <c r="NYS205" s="24"/>
      <c r="NYT205" s="24"/>
      <c r="NYU205" s="24"/>
      <c r="NYV205" s="24"/>
      <c r="NYW205" s="24"/>
      <c r="NYX205" s="24"/>
      <c r="NYY205" s="24"/>
      <c r="NYZ205" s="24"/>
      <c r="NZA205" s="24"/>
      <c r="NZB205" s="24"/>
      <c r="NZC205" s="24"/>
      <c r="NZD205" s="24"/>
      <c r="NZE205" s="24"/>
      <c r="NZF205" s="24"/>
      <c r="NZG205" s="24"/>
      <c r="NZH205" s="24"/>
      <c r="NZI205" s="24"/>
      <c r="NZJ205" s="24"/>
      <c r="NZK205" s="24"/>
      <c r="NZL205" s="24"/>
      <c r="NZM205" s="24"/>
      <c r="NZN205" s="24"/>
      <c r="NZO205" s="24"/>
      <c r="NZP205" s="24"/>
      <c r="NZQ205" s="24"/>
      <c r="NZR205" s="24"/>
      <c r="NZS205" s="24"/>
      <c r="NZT205" s="24"/>
      <c r="NZU205" s="24"/>
      <c r="NZV205" s="24"/>
      <c r="NZW205" s="24"/>
      <c r="NZX205" s="24"/>
      <c r="NZY205" s="24"/>
      <c r="NZZ205" s="24"/>
      <c r="OAA205" s="24"/>
      <c r="OAB205" s="24"/>
      <c r="OAC205" s="24"/>
      <c r="OAD205" s="24"/>
      <c r="OAE205" s="24"/>
      <c r="OAF205" s="24"/>
      <c r="OAG205" s="24"/>
      <c r="OAH205" s="24"/>
      <c r="OAI205" s="24"/>
      <c r="OAJ205" s="24"/>
      <c r="OAK205" s="24"/>
      <c r="OAL205" s="24"/>
      <c r="OAM205" s="24"/>
      <c r="OAN205" s="24"/>
      <c r="OAO205" s="24"/>
      <c r="OAP205" s="24"/>
      <c r="OAQ205" s="24"/>
      <c r="OAR205" s="24"/>
      <c r="OAS205" s="24"/>
      <c r="OAT205" s="24"/>
      <c r="OAU205" s="24"/>
      <c r="OAV205" s="24"/>
      <c r="OAW205" s="24"/>
      <c r="OAX205" s="24"/>
      <c r="OAY205" s="24"/>
      <c r="OAZ205" s="24"/>
      <c r="OBA205" s="24"/>
      <c r="OBB205" s="24"/>
      <c r="OBC205" s="24"/>
      <c r="OBD205" s="24"/>
      <c r="OBE205" s="24"/>
      <c r="OBF205" s="24"/>
      <c r="OBG205" s="24"/>
      <c r="OBH205" s="24"/>
      <c r="OBI205" s="24"/>
      <c r="OBJ205" s="24"/>
      <c r="OBK205" s="24"/>
      <c r="OBL205" s="24"/>
      <c r="OBM205" s="24"/>
      <c r="OBN205" s="24"/>
      <c r="OBO205" s="24"/>
      <c r="OBP205" s="24"/>
      <c r="OBQ205" s="24"/>
      <c r="OBR205" s="24"/>
      <c r="OBS205" s="24"/>
      <c r="OBT205" s="24"/>
      <c r="OBU205" s="24"/>
      <c r="OBV205" s="24"/>
      <c r="OBW205" s="24"/>
      <c r="OBX205" s="24"/>
      <c r="OBY205" s="24"/>
      <c r="OBZ205" s="24"/>
      <c r="OCA205" s="24"/>
      <c r="OCB205" s="24"/>
      <c r="OCC205" s="24"/>
      <c r="OCD205" s="24"/>
      <c r="OCE205" s="24"/>
      <c r="OCF205" s="24"/>
      <c r="OCG205" s="24"/>
      <c r="OCH205" s="24"/>
      <c r="OCI205" s="24"/>
      <c r="OCJ205" s="24"/>
      <c r="OCK205" s="24"/>
      <c r="OCL205" s="24"/>
      <c r="OCM205" s="24"/>
      <c r="OCN205" s="24"/>
      <c r="OCO205" s="24"/>
      <c r="OCP205" s="24"/>
      <c r="OCQ205" s="24"/>
      <c r="OCR205" s="24"/>
      <c r="OCS205" s="24"/>
      <c r="OCT205" s="24"/>
      <c r="OCU205" s="24"/>
      <c r="OCV205" s="24"/>
      <c r="OCW205" s="24"/>
      <c r="OCX205" s="24"/>
      <c r="OCY205" s="24"/>
      <c r="OCZ205" s="24"/>
      <c r="ODA205" s="24"/>
      <c r="ODB205" s="24"/>
      <c r="ODC205" s="24"/>
      <c r="ODD205" s="24"/>
      <c r="ODE205" s="24"/>
      <c r="ODF205" s="24"/>
      <c r="ODG205" s="24"/>
      <c r="ODH205" s="24"/>
      <c r="ODI205" s="24"/>
      <c r="ODJ205" s="24"/>
      <c r="ODK205" s="24"/>
      <c r="ODL205" s="24"/>
      <c r="ODM205" s="24"/>
      <c r="ODN205" s="24"/>
      <c r="ODO205" s="24"/>
      <c r="ODP205" s="24"/>
      <c r="ODQ205" s="24"/>
      <c r="ODR205" s="24"/>
      <c r="ODS205" s="24"/>
      <c r="ODT205" s="24"/>
      <c r="ODU205" s="24"/>
      <c r="ODV205" s="24"/>
      <c r="ODW205" s="24"/>
      <c r="ODX205" s="24"/>
      <c r="ODY205" s="24"/>
      <c r="ODZ205" s="24"/>
      <c r="OEA205" s="24"/>
      <c r="OEB205" s="24"/>
      <c r="OEC205" s="24"/>
      <c r="OED205" s="24"/>
      <c r="OEE205" s="24"/>
      <c r="OEF205" s="24"/>
      <c r="OEG205" s="24"/>
      <c r="OEH205" s="24"/>
      <c r="OEI205" s="24"/>
      <c r="OEJ205" s="24"/>
      <c r="OEK205" s="24"/>
      <c r="OEL205" s="24"/>
      <c r="OEM205" s="24"/>
      <c r="OEN205" s="24"/>
      <c r="OEO205" s="24"/>
      <c r="OEP205" s="24"/>
      <c r="OEQ205" s="24"/>
      <c r="OER205" s="24"/>
      <c r="OES205" s="24"/>
      <c r="OET205" s="24"/>
      <c r="OEU205" s="24"/>
      <c r="OEV205" s="24"/>
      <c r="OEW205" s="24"/>
      <c r="OEX205" s="24"/>
      <c r="OEY205" s="24"/>
      <c r="OEZ205" s="24"/>
      <c r="OFA205" s="24"/>
      <c r="OFB205" s="24"/>
      <c r="OFC205" s="24"/>
      <c r="OFD205" s="24"/>
      <c r="OFE205" s="24"/>
      <c r="OFF205" s="24"/>
      <c r="OFG205" s="24"/>
      <c r="OFH205" s="24"/>
      <c r="OFI205" s="24"/>
      <c r="OFJ205" s="24"/>
      <c r="OFK205" s="24"/>
      <c r="OFL205" s="24"/>
      <c r="OFM205" s="24"/>
      <c r="OFN205" s="24"/>
      <c r="OFO205" s="24"/>
      <c r="OFP205" s="24"/>
      <c r="OFQ205" s="24"/>
      <c r="OFR205" s="24"/>
      <c r="OFS205" s="24"/>
      <c r="OFT205" s="24"/>
      <c r="OFU205" s="24"/>
      <c r="OFV205" s="24"/>
      <c r="OFW205" s="24"/>
      <c r="OFX205" s="24"/>
      <c r="OFY205" s="24"/>
      <c r="OFZ205" s="24"/>
      <c r="OGA205" s="24"/>
      <c r="OGB205" s="24"/>
      <c r="OGC205" s="24"/>
      <c r="OGD205" s="24"/>
      <c r="OGE205" s="24"/>
      <c r="OGF205" s="24"/>
      <c r="OGG205" s="24"/>
      <c r="OGH205" s="24"/>
      <c r="OGI205" s="24"/>
      <c r="OGJ205" s="24"/>
      <c r="OGK205" s="24"/>
      <c r="OGL205" s="24"/>
      <c r="OGM205" s="24"/>
      <c r="OGN205" s="24"/>
      <c r="OGO205" s="24"/>
      <c r="OGP205" s="24"/>
      <c r="OGQ205" s="24"/>
      <c r="OGR205" s="24"/>
      <c r="OGS205" s="24"/>
      <c r="OGT205" s="24"/>
      <c r="OGU205" s="24"/>
      <c r="OGV205" s="24"/>
      <c r="OGW205" s="24"/>
      <c r="OGX205" s="24"/>
      <c r="OGY205" s="24"/>
      <c r="OGZ205" s="24"/>
      <c r="OHA205" s="24"/>
      <c r="OHB205" s="24"/>
      <c r="OHC205" s="24"/>
      <c r="OHD205" s="24"/>
      <c r="OHE205" s="24"/>
      <c r="OHF205" s="24"/>
      <c r="OHG205" s="24"/>
      <c r="OHH205" s="24"/>
      <c r="OHI205" s="24"/>
      <c r="OHJ205" s="24"/>
      <c r="OHK205" s="24"/>
      <c r="OHL205" s="24"/>
      <c r="OHM205" s="24"/>
      <c r="OHN205" s="24"/>
      <c r="OHO205" s="24"/>
      <c r="OHP205" s="24"/>
      <c r="OHQ205" s="24"/>
      <c r="OHR205" s="24"/>
      <c r="OHS205" s="24"/>
      <c r="OHT205" s="24"/>
      <c r="OHU205" s="24"/>
      <c r="OHV205" s="24"/>
      <c r="OHW205" s="24"/>
      <c r="OHX205" s="24"/>
      <c r="OHY205" s="24"/>
      <c r="OHZ205" s="24"/>
      <c r="OIA205" s="24"/>
      <c r="OIB205" s="24"/>
      <c r="OIC205" s="24"/>
      <c r="OID205" s="24"/>
      <c r="OIE205" s="24"/>
      <c r="OIF205" s="24"/>
      <c r="OIG205" s="24"/>
      <c r="OIH205" s="24"/>
      <c r="OII205" s="24"/>
      <c r="OIJ205" s="24"/>
      <c r="OIK205" s="24"/>
      <c r="OIL205" s="24"/>
      <c r="OIM205" s="24"/>
      <c r="OIN205" s="24"/>
      <c r="OIO205" s="24"/>
      <c r="OIP205" s="24"/>
      <c r="OIQ205" s="24"/>
      <c r="OIR205" s="24"/>
      <c r="OIS205" s="24"/>
      <c r="OIT205" s="24"/>
      <c r="OIU205" s="24"/>
      <c r="OIV205" s="24"/>
      <c r="OIW205" s="24"/>
      <c r="OIX205" s="24"/>
      <c r="OIY205" s="24"/>
      <c r="OIZ205" s="24"/>
      <c r="OJA205" s="24"/>
      <c r="OJB205" s="24"/>
      <c r="OJC205" s="24"/>
      <c r="OJD205" s="24"/>
      <c r="OJE205" s="24"/>
      <c r="OJF205" s="24"/>
      <c r="OJG205" s="24"/>
      <c r="OJH205" s="24"/>
      <c r="OJI205" s="24"/>
      <c r="OJJ205" s="24"/>
      <c r="OJK205" s="24"/>
      <c r="OJL205" s="24"/>
      <c r="OJM205" s="24"/>
      <c r="OJN205" s="24"/>
      <c r="OJO205" s="24"/>
      <c r="OJP205" s="24"/>
      <c r="OJQ205" s="24"/>
      <c r="OJR205" s="24"/>
      <c r="OJS205" s="24"/>
      <c r="OJT205" s="24"/>
      <c r="OJU205" s="24"/>
      <c r="OJV205" s="24"/>
      <c r="OJW205" s="24"/>
      <c r="OJX205" s="24"/>
      <c r="OJY205" s="24"/>
      <c r="OJZ205" s="24"/>
      <c r="OKA205" s="24"/>
      <c r="OKB205" s="24"/>
      <c r="OKC205" s="24"/>
      <c r="OKD205" s="24"/>
      <c r="OKE205" s="24"/>
      <c r="OKF205" s="24"/>
      <c r="OKG205" s="24"/>
      <c r="OKH205" s="24"/>
      <c r="OKI205" s="24"/>
      <c r="OKJ205" s="24"/>
      <c r="OKK205" s="24"/>
      <c r="OKL205" s="24"/>
      <c r="OKM205" s="24"/>
      <c r="OKN205" s="24"/>
      <c r="OKO205" s="24"/>
      <c r="OKP205" s="24"/>
      <c r="OKQ205" s="24"/>
      <c r="OKR205" s="24"/>
      <c r="OKS205" s="24"/>
      <c r="OKT205" s="24"/>
      <c r="OKU205" s="24"/>
      <c r="OKV205" s="24"/>
      <c r="OKW205" s="24"/>
      <c r="OKX205" s="24"/>
      <c r="OKY205" s="24"/>
      <c r="OKZ205" s="24"/>
      <c r="OLA205" s="24"/>
      <c r="OLB205" s="24"/>
      <c r="OLC205" s="24"/>
      <c r="OLD205" s="24"/>
      <c r="OLE205" s="24"/>
      <c r="OLF205" s="24"/>
      <c r="OLG205" s="24"/>
      <c r="OLH205" s="24"/>
      <c r="OLI205" s="24"/>
      <c r="OLJ205" s="24"/>
      <c r="OLK205" s="24"/>
      <c r="OLL205" s="24"/>
      <c r="OLM205" s="24"/>
      <c r="OLN205" s="24"/>
      <c r="OLO205" s="24"/>
      <c r="OLP205" s="24"/>
      <c r="OLQ205" s="24"/>
      <c r="OLR205" s="24"/>
      <c r="OLS205" s="24"/>
      <c r="OLT205" s="24"/>
      <c r="OLU205" s="24"/>
      <c r="OLV205" s="24"/>
      <c r="OLW205" s="24"/>
      <c r="OLX205" s="24"/>
      <c r="OLY205" s="24"/>
      <c r="OLZ205" s="24"/>
      <c r="OMA205" s="24"/>
      <c r="OMB205" s="24"/>
      <c r="OMC205" s="24"/>
      <c r="OMD205" s="24"/>
      <c r="OME205" s="24"/>
      <c r="OMF205" s="24"/>
      <c r="OMG205" s="24"/>
      <c r="OMH205" s="24"/>
      <c r="OMI205" s="24"/>
      <c r="OMJ205" s="24"/>
      <c r="OMK205" s="24"/>
      <c r="OML205" s="24"/>
      <c r="OMM205" s="24"/>
      <c r="OMN205" s="24"/>
      <c r="OMO205" s="24"/>
      <c r="OMP205" s="24"/>
      <c r="OMQ205" s="24"/>
      <c r="OMR205" s="24"/>
      <c r="OMS205" s="24"/>
      <c r="OMT205" s="24"/>
      <c r="OMU205" s="24"/>
      <c r="OMV205" s="24"/>
      <c r="OMW205" s="24"/>
      <c r="OMX205" s="24"/>
      <c r="OMY205" s="24"/>
      <c r="OMZ205" s="24"/>
      <c r="ONA205" s="24"/>
      <c r="ONB205" s="24"/>
      <c r="ONC205" s="24"/>
      <c r="OND205" s="24"/>
      <c r="ONE205" s="24"/>
      <c r="ONF205" s="24"/>
      <c r="ONG205" s="24"/>
      <c r="ONH205" s="24"/>
      <c r="ONI205" s="24"/>
      <c r="ONJ205" s="24"/>
      <c r="ONK205" s="24"/>
      <c r="ONL205" s="24"/>
      <c r="ONM205" s="24"/>
      <c r="ONN205" s="24"/>
      <c r="ONO205" s="24"/>
      <c r="ONP205" s="24"/>
      <c r="ONQ205" s="24"/>
      <c r="ONR205" s="24"/>
      <c r="ONS205" s="24"/>
      <c r="ONT205" s="24"/>
      <c r="ONU205" s="24"/>
      <c r="ONV205" s="24"/>
      <c r="ONW205" s="24"/>
      <c r="ONX205" s="24"/>
      <c r="ONY205" s="24"/>
      <c r="ONZ205" s="24"/>
      <c r="OOA205" s="24"/>
      <c r="OOB205" s="24"/>
      <c r="OOC205" s="24"/>
      <c r="OOD205" s="24"/>
      <c r="OOE205" s="24"/>
      <c r="OOF205" s="24"/>
      <c r="OOG205" s="24"/>
      <c r="OOH205" s="24"/>
      <c r="OOI205" s="24"/>
      <c r="OOJ205" s="24"/>
      <c r="OOK205" s="24"/>
      <c r="OOL205" s="24"/>
      <c r="OOM205" s="24"/>
      <c r="OON205" s="24"/>
      <c r="OOO205" s="24"/>
      <c r="OOP205" s="24"/>
      <c r="OOQ205" s="24"/>
      <c r="OOR205" s="24"/>
      <c r="OOS205" s="24"/>
      <c r="OOT205" s="24"/>
      <c r="OOU205" s="24"/>
      <c r="OOV205" s="24"/>
      <c r="OOW205" s="24"/>
      <c r="OOX205" s="24"/>
      <c r="OOY205" s="24"/>
      <c r="OOZ205" s="24"/>
      <c r="OPA205" s="24"/>
      <c r="OPB205" s="24"/>
      <c r="OPC205" s="24"/>
      <c r="OPD205" s="24"/>
      <c r="OPE205" s="24"/>
      <c r="OPF205" s="24"/>
      <c r="OPG205" s="24"/>
      <c r="OPH205" s="24"/>
      <c r="OPI205" s="24"/>
      <c r="OPJ205" s="24"/>
      <c r="OPK205" s="24"/>
      <c r="OPL205" s="24"/>
      <c r="OPM205" s="24"/>
      <c r="OPN205" s="24"/>
      <c r="OPO205" s="24"/>
      <c r="OPP205" s="24"/>
      <c r="OPQ205" s="24"/>
      <c r="OPR205" s="24"/>
      <c r="OPS205" s="24"/>
      <c r="OPT205" s="24"/>
      <c r="OPU205" s="24"/>
      <c r="OPV205" s="24"/>
      <c r="OPW205" s="24"/>
      <c r="OPX205" s="24"/>
      <c r="OPY205" s="24"/>
      <c r="OPZ205" s="24"/>
      <c r="OQA205" s="24"/>
      <c r="OQB205" s="24"/>
      <c r="OQC205" s="24"/>
      <c r="OQD205" s="24"/>
      <c r="OQE205" s="24"/>
      <c r="OQF205" s="24"/>
      <c r="OQG205" s="24"/>
      <c r="OQH205" s="24"/>
      <c r="OQI205" s="24"/>
      <c r="OQJ205" s="24"/>
      <c r="OQK205" s="24"/>
      <c r="OQL205" s="24"/>
      <c r="OQM205" s="24"/>
      <c r="OQN205" s="24"/>
      <c r="OQO205" s="24"/>
      <c r="OQP205" s="24"/>
      <c r="OQQ205" s="24"/>
      <c r="OQR205" s="24"/>
      <c r="OQS205" s="24"/>
      <c r="OQT205" s="24"/>
      <c r="OQU205" s="24"/>
      <c r="OQV205" s="24"/>
      <c r="OQW205" s="24"/>
      <c r="OQX205" s="24"/>
      <c r="OQY205" s="24"/>
      <c r="OQZ205" s="24"/>
      <c r="ORA205" s="24"/>
      <c r="ORB205" s="24"/>
      <c r="ORC205" s="24"/>
      <c r="ORD205" s="24"/>
      <c r="ORE205" s="24"/>
      <c r="ORF205" s="24"/>
      <c r="ORG205" s="24"/>
      <c r="ORH205" s="24"/>
      <c r="ORI205" s="24"/>
      <c r="ORJ205" s="24"/>
      <c r="ORK205" s="24"/>
      <c r="ORL205" s="24"/>
      <c r="ORM205" s="24"/>
      <c r="ORN205" s="24"/>
      <c r="ORO205" s="24"/>
      <c r="ORP205" s="24"/>
      <c r="ORQ205" s="24"/>
      <c r="ORR205" s="24"/>
      <c r="ORS205" s="24"/>
      <c r="ORT205" s="24"/>
      <c r="ORU205" s="24"/>
      <c r="ORV205" s="24"/>
      <c r="ORW205" s="24"/>
      <c r="ORX205" s="24"/>
      <c r="ORY205" s="24"/>
      <c r="ORZ205" s="24"/>
      <c r="OSA205" s="24"/>
      <c r="OSB205" s="24"/>
      <c r="OSC205" s="24"/>
      <c r="OSD205" s="24"/>
      <c r="OSE205" s="24"/>
      <c r="OSF205" s="24"/>
      <c r="OSG205" s="24"/>
      <c r="OSH205" s="24"/>
      <c r="OSI205" s="24"/>
      <c r="OSJ205" s="24"/>
      <c r="OSK205" s="24"/>
      <c r="OSL205" s="24"/>
      <c r="OSM205" s="24"/>
      <c r="OSN205" s="24"/>
      <c r="OSO205" s="24"/>
      <c r="OSP205" s="24"/>
      <c r="OSQ205" s="24"/>
      <c r="OSR205" s="24"/>
      <c r="OSS205" s="24"/>
      <c r="OST205" s="24"/>
      <c r="OSU205" s="24"/>
      <c r="OSV205" s="24"/>
      <c r="OSW205" s="24"/>
      <c r="OSX205" s="24"/>
      <c r="OSY205" s="24"/>
      <c r="OSZ205" s="24"/>
      <c r="OTA205" s="24"/>
      <c r="OTB205" s="24"/>
      <c r="OTC205" s="24"/>
      <c r="OTD205" s="24"/>
      <c r="OTE205" s="24"/>
      <c r="OTF205" s="24"/>
      <c r="OTG205" s="24"/>
      <c r="OTH205" s="24"/>
      <c r="OTI205" s="24"/>
      <c r="OTJ205" s="24"/>
      <c r="OTK205" s="24"/>
      <c r="OTL205" s="24"/>
      <c r="OTM205" s="24"/>
      <c r="OTN205" s="24"/>
      <c r="OTO205" s="24"/>
      <c r="OTP205" s="24"/>
      <c r="OTQ205" s="24"/>
      <c r="OTR205" s="24"/>
      <c r="OTS205" s="24"/>
      <c r="OTT205" s="24"/>
      <c r="OTU205" s="24"/>
      <c r="OTV205" s="24"/>
      <c r="OTW205" s="24"/>
      <c r="OTX205" s="24"/>
      <c r="OTY205" s="24"/>
      <c r="OTZ205" s="24"/>
      <c r="OUA205" s="24"/>
      <c r="OUB205" s="24"/>
      <c r="OUC205" s="24"/>
      <c r="OUD205" s="24"/>
      <c r="OUE205" s="24"/>
      <c r="OUF205" s="24"/>
      <c r="OUG205" s="24"/>
      <c r="OUH205" s="24"/>
      <c r="OUI205" s="24"/>
      <c r="OUJ205" s="24"/>
      <c r="OUK205" s="24"/>
      <c r="OUL205" s="24"/>
      <c r="OUM205" s="24"/>
      <c r="OUN205" s="24"/>
      <c r="OUO205" s="24"/>
      <c r="OUP205" s="24"/>
      <c r="OUQ205" s="24"/>
      <c r="OUR205" s="24"/>
      <c r="OUS205" s="24"/>
      <c r="OUT205" s="24"/>
      <c r="OUU205" s="24"/>
      <c r="OUV205" s="24"/>
      <c r="OUW205" s="24"/>
      <c r="OUX205" s="24"/>
      <c r="OUY205" s="24"/>
      <c r="OUZ205" s="24"/>
      <c r="OVA205" s="24"/>
      <c r="OVB205" s="24"/>
      <c r="OVC205" s="24"/>
      <c r="OVD205" s="24"/>
      <c r="OVE205" s="24"/>
      <c r="OVF205" s="24"/>
      <c r="OVG205" s="24"/>
      <c r="OVH205" s="24"/>
      <c r="OVI205" s="24"/>
      <c r="OVJ205" s="24"/>
      <c r="OVK205" s="24"/>
      <c r="OVL205" s="24"/>
      <c r="OVM205" s="24"/>
      <c r="OVN205" s="24"/>
      <c r="OVO205" s="24"/>
      <c r="OVP205" s="24"/>
      <c r="OVQ205" s="24"/>
      <c r="OVR205" s="24"/>
      <c r="OVS205" s="24"/>
      <c r="OVT205" s="24"/>
      <c r="OVU205" s="24"/>
      <c r="OVV205" s="24"/>
      <c r="OVW205" s="24"/>
      <c r="OVX205" s="24"/>
      <c r="OVY205" s="24"/>
      <c r="OVZ205" s="24"/>
      <c r="OWA205" s="24"/>
      <c r="OWB205" s="24"/>
      <c r="OWC205" s="24"/>
      <c r="OWD205" s="24"/>
      <c r="OWE205" s="24"/>
      <c r="OWF205" s="24"/>
      <c r="OWG205" s="24"/>
      <c r="OWH205" s="24"/>
      <c r="OWI205" s="24"/>
      <c r="OWJ205" s="24"/>
      <c r="OWK205" s="24"/>
      <c r="OWL205" s="24"/>
      <c r="OWM205" s="24"/>
      <c r="OWN205" s="24"/>
      <c r="OWO205" s="24"/>
      <c r="OWP205" s="24"/>
      <c r="OWQ205" s="24"/>
      <c r="OWR205" s="24"/>
      <c r="OWS205" s="24"/>
      <c r="OWT205" s="24"/>
      <c r="OWU205" s="24"/>
      <c r="OWV205" s="24"/>
      <c r="OWW205" s="24"/>
      <c r="OWX205" s="24"/>
      <c r="OWY205" s="24"/>
      <c r="OWZ205" s="24"/>
      <c r="OXA205" s="24"/>
      <c r="OXB205" s="24"/>
      <c r="OXC205" s="24"/>
      <c r="OXD205" s="24"/>
      <c r="OXE205" s="24"/>
      <c r="OXF205" s="24"/>
      <c r="OXG205" s="24"/>
      <c r="OXH205" s="24"/>
      <c r="OXI205" s="24"/>
      <c r="OXJ205" s="24"/>
      <c r="OXK205" s="24"/>
      <c r="OXL205" s="24"/>
      <c r="OXM205" s="24"/>
      <c r="OXN205" s="24"/>
      <c r="OXO205" s="24"/>
      <c r="OXP205" s="24"/>
      <c r="OXQ205" s="24"/>
      <c r="OXR205" s="24"/>
      <c r="OXS205" s="24"/>
      <c r="OXT205" s="24"/>
      <c r="OXU205" s="24"/>
      <c r="OXV205" s="24"/>
      <c r="OXW205" s="24"/>
      <c r="OXX205" s="24"/>
      <c r="OXY205" s="24"/>
      <c r="OXZ205" s="24"/>
      <c r="OYA205" s="24"/>
      <c r="OYB205" s="24"/>
      <c r="OYC205" s="24"/>
      <c r="OYD205" s="24"/>
      <c r="OYE205" s="24"/>
      <c r="OYF205" s="24"/>
      <c r="OYG205" s="24"/>
      <c r="OYH205" s="24"/>
      <c r="OYI205" s="24"/>
      <c r="OYJ205" s="24"/>
      <c r="OYK205" s="24"/>
      <c r="OYL205" s="24"/>
      <c r="OYM205" s="24"/>
      <c r="OYN205" s="24"/>
      <c r="OYO205" s="24"/>
      <c r="OYP205" s="24"/>
      <c r="OYQ205" s="24"/>
      <c r="OYR205" s="24"/>
      <c r="OYS205" s="24"/>
      <c r="OYT205" s="24"/>
      <c r="OYU205" s="24"/>
      <c r="OYV205" s="24"/>
      <c r="OYW205" s="24"/>
      <c r="OYX205" s="24"/>
      <c r="OYY205" s="24"/>
      <c r="OYZ205" s="24"/>
      <c r="OZA205" s="24"/>
      <c r="OZB205" s="24"/>
      <c r="OZC205" s="24"/>
      <c r="OZD205" s="24"/>
      <c r="OZE205" s="24"/>
      <c r="OZF205" s="24"/>
      <c r="OZG205" s="24"/>
      <c r="OZH205" s="24"/>
      <c r="OZI205" s="24"/>
      <c r="OZJ205" s="24"/>
      <c r="OZK205" s="24"/>
      <c r="OZL205" s="24"/>
      <c r="OZM205" s="24"/>
      <c r="OZN205" s="24"/>
      <c r="OZO205" s="24"/>
      <c r="OZP205" s="24"/>
      <c r="OZQ205" s="24"/>
      <c r="OZR205" s="24"/>
      <c r="OZS205" s="24"/>
      <c r="OZT205" s="24"/>
      <c r="OZU205" s="24"/>
      <c r="OZV205" s="24"/>
      <c r="OZW205" s="24"/>
      <c r="OZX205" s="24"/>
      <c r="OZY205" s="24"/>
      <c r="OZZ205" s="24"/>
      <c r="PAA205" s="24"/>
      <c r="PAB205" s="24"/>
      <c r="PAC205" s="24"/>
      <c r="PAD205" s="24"/>
      <c r="PAE205" s="24"/>
      <c r="PAF205" s="24"/>
      <c r="PAG205" s="24"/>
      <c r="PAH205" s="24"/>
      <c r="PAI205" s="24"/>
      <c r="PAJ205" s="24"/>
      <c r="PAK205" s="24"/>
      <c r="PAL205" s="24"/>
      <c r="PAM205" s="24"/>
      <c r="PAN205" s="24"/>
      <c r="PAO205" s="24"/>
      <c r="PAP205" s="24"/>
      <c r="PAQ205" s="24"/>
      <c r="PAR205" s="24"/>
      <c r="PAS205" s="24"/>
      <c r="PAT205" s="24"/>
      <c r="PAU205" s="24"/>
      <c r="PAV205" s="24"/>
      <c r="PAW205" s="24"/>
      <c r="PAX205" s="24"/>
      <c r="PAY205" s="24"/>
      <c r="PAZ205" s="24"/>
      <c r="PBA205" s="24"/>
      <c r="PBB205" s="24"/>
      <c r="PBC205" s="24"/>
      <c r="PBD205" s="24"/>
      <c r="PBE205" s="24"/>
      <c r="PBF205" s="24"/>
      <c r="PBG205" s="24"/>
      <c r="PBH205" s="24"/>
      <c r="PBI205" s="24"/>
      <c r="PBJ205" s="24"/>
      <c r="PBK205" s="24"/>
      <c r="PBL205" s="24"/>
      <c r="PBM205" s="24"/>
      <c r="PBN205" s="24"/>
      <c r="PBO205" s="24"/>
      <c r="PBP205" s="24"/>
      <c r="PBQ205" s="24"/>
      <c r="PBR205" s="24"/>
      <c r="PBS205" s="24"/>
      <c r="PBT205" s="24"/>
      <c r="PBU205" s="24"/>
      <c r="PBV205" s="24"/>
      <c r="PBW205" s="24"/>
      <c r="PBX205" s="24"/>
      <c r="PBY205" s="24"/>
      <c r="PBZ205" s="24"/>
      <c r="PCA205" s="24"/>
      <c r="PCB205" s="24"/>
      <c r="PCC205" s="24"/>
      <c r="PCD205" s="24"/>
      <c r="PCE205" s="24"/>
      <c r="PCF205" s="24"/>
      <c r="PCG205" s="24"/>
      <c r="PCH205" s="24"/>
      <c r="PCI205" s="24"/>
      <c r="PCJ205" s="24"/>
      <c r="PCK205" s="24"/>
      <c r="PCL205" s="24"/>
      <c r="PCM205" s="24"/>
      <c r="PCN205" s="24"/>
      <c r="PCO205" s="24"/>
      <c r="PCP205" s="24"/>
      <c r="PCQ205" s="24"/>
      <c r="PCR205" s="24"/>
      <c r="PCS205" s="24"/>
      <c r="PCT205" s="24"/>
      <c r="PCU205" s="24"/>
      <c r="PCV205" s="24"/>
      <c r="PCW205" s="24"/>
      <c r="PCX205" s="24"/>
      <c r="PCY205" s="24"/>
      <c r="PCZ205" s="24"/>
      <c r="PDA205" s="24"/>
      <c r="PDB205" s="24"/>
      <c r="PDC205" s="24"/>
      <c r="PDD205" s="24"/>
      <c r="PDE205" s="24"/>
      <c r="PDF205" s="24"/>
      <c r="PDG205" s="24"/>
      <c r="PDH205" s="24"/>
      <c r="PDI205" s="24"/>
      <c r="PDJ205" s="24"/>
      <c r="PDK205" s="24"/>
      <c r="PDL205" s="24"/>
      <c r="PDM205" s="24"/>
      <c r="PDN205" s="24"/>
      <c r="PDO205" s="24"/>
      <c r="PDP205" s="24"/>
      <c r="PDQ205" s="24"/>
      <c r="PDR205" s="24"/>
      <c r="PDS205" s="24"/>
      <c r="PDT205" s="24"/>
      <c r="PDU205" s="24"/>
      <c r="PDV205" s="24"/>
      <c r="PDW205" s="24"/>
      <c r="PDX205" s="24"/>
      <c r="PDY205" s="24"/>
      <c r="PDZ205" s="24"/>
      <c r="PEA205" s="24"/>
      <c r="PEB205" s="24"/>
      <c r="PEC205" s="24"/>
      <c r="PED205" s="24"/>
      <c r="PEE205" s="24"/>
      <c r="PEF205" s="24"/>
      <c r="PEG205" s="24"/>
      <c r="PEH205" s="24"/>
      <c r="PEI205" s="24"/>
      <c r="PEJ205" s="24"/>
      <c r="PEK205" s="24"/>
      <c r="PEL205" s="24"/>
      <c r="PEM205" s="24"/>
      <c r="PEN205" s="24"/>
      <c r="PEO205" s="24"/>
      <c r="PEP205" s="24"/>
      <c r="PEQ205" s="24"/>
      <c r="PER205" s="24"/>
      <c r="PES205" s="24"/>
      <c r="PET205" s="24"/>
      <c r="PEU205" s="24"/>
      <c r="PEV205" s="24"/>
      <c r="PEW205" s="24"/>
      <c r="PEX205" s="24"/>
      <c r="PEY205" s="24"/>
      <c r="PEZ205" s="24"/>
      <c r="PFA205" s="24"/>
      <c r="PFB205" s="24"/>
      <c r="PFC205" s="24"/>
      <c r="PFD205" s="24"/>
      <c r="PFE205" s="24"/>
      <c r="PFF205" s="24"/>
      <c r="PFG205" s="24"/>
      <c r="PFH205" s="24"/>
      <c r="PFI205" s="24"/>
      <c r="PFJ205" s="24"/>
      <c r="PFK205" s="24"/>
      <c r="PFL205" s="24"/>
      <c r="PFM205" s="24"/>
      <c r="PFN205" s="24"/>
      <c r="PFO205" s="24"/>
      <c r="PFP205" s="24"/>
      <c r="PFQ205" s="24"/>
      <c r="PFR205" s="24"/>
      <c r="PFS205" s="24"/>
      <c r="PFT205" s="24"/>
      <c r="PFU205" s="24"/>
      <c r="PFV205" s="24"/>
      <c r="PFW205" s="24"/>
      <c r="PFX205" s="24"/>
      <c r="PFY205" s="24"/>
      <c r="PFZ205" s="24"/>
      <c r="PGA205" s="24"/>
      <c r="PGB205" s="24"/>
      <c r="PGC205" s="24"/>
      <c r="PGD205" s="24"/>
      <c r="PGE205" s="24"/>
      <c r="PGF205" s="24"/>
      <c r="PGG205" s="24"/>
      <c r="PGH205" s="24"/>
      <c r="PGI205" s="24"/>
      <c r="PGJ205" s="24"/>
      <c r="PGK205" s="24"/>
      <c r="PGL205" s="24"/>
      <c r="PGM205" s="24"/>
      <c r="PGN205" s="24"/>
      <c r="PGO205" s="24"/>
      <c r="PGP205" s="24"/>
      <c r="PGQ205" s="24"/>
      <c r="PGR205" s="24"/>
      <c r="PGS205" s="24"/>
      <c r="PGT205" s="24"/>
      <c r="PGU205" s="24"/>
      <c r="PGV205" s="24"/>
      <c r="PGW205" s="24"/>
      <c r="PGX205" s="24"/>
      <c r="PGY205" s="24"/>
      <c r="PGZ205" s="24"/>
      <c r="PHA205" s="24"/>
      <c r="PHB205" s="24"/>
      <c r="PHC205" s="24"/>
      <c r="PHD205" s="24"/>
      <c r="PHE205" s="24"/>
      <c r="PHF205" s="24"/>
      <c r="PHG205" s="24"/>
      <c r="PHH205" s="24"/>
      <c r="PHI205" s="24"/>
      <c r="PHJ205" s="24"/>
      <c r="PHK205" s="24"/>
      <c r="PHL205" s="24"/>
      <c r="PHM205" s="24"/>
      <c r="PHN205" s="24"/>
      <c r="PHO205" s="24"/>
      <c r="PHP205" s="24"/>
      <c r="PHQ205" s="24"/>
      <c r="PHR205" s="24"/>
      <c r="PHS205" s="24"/>
      <c r="PHT205" s="24"/>
      <c r="PHU205" s="24"/>
      <c r="PHV205" s="24"/>
      <c r="PHW205" s="24"/>
      <c r="PHX205" s="24"/>
      <c r="PHY205" s="24"/>
      <c r="PHZ205" s="24"/>
      <c r="PIA205" s="24"/>
      <c r="PIB205" s="24"/>
      <c r="PIC205" s="24"/>
      <c r="PID205" s="24"/>
      <c r="PIE205" s="24"/>
      <c r="PIF205" s="24"/>
      <c r="PIG205" s="24"/>
      <c r="PIH205" s="24"/>
      <c r="PII205" s="24"/>
      <c r="PIJ205" s="24"/>
      <c r="PIK205" s="24"/>
      <c r="PIL205" s="24"/>
      <c r="PIM205" s="24"/>
      <c r="PIN205" s="24"/>
      <c r="PIO205" s="24"/>
      <c r="PIP205" s="24"/>
      <c r="PIQ205" s="24"/>
      <c r="PIR205" s="24"/>
      <c r="PIS205" s="24"/>
      <c r="PIT205" s="24"/>
      <c r="PIU205" s="24"/>
      <c r="PIV205" s="24"/>
      <c r="PIW205" s="24"/>
      <c r="PIX205" s="24"/>
      <c r="PIY205" s="24"/>
      <c r="PIZ205" s="24"/>
      <c r="PJA205" s="24"/>
      <c r="PJB205" s="24"/>
      <c r="PJC205" s="24"/>
      <c r="PJD205" s="24"/>
      <c r="PJE205" s="24"/>
      <c r="PJF205" s="24"/>
      <c r="PJG205" s="24"/>
      <c r="PJH205" s="24"/>
      <c r="PJI205" s="24"/>
      <c r="PJJ205" s="24"/>
      <c r="PJK205" s="24"/>
      <c r="PJL205" s="24"/>
      <c r="PJM205" s="24"/>
      <c r="PJN205" s="24"/>
      <c r="PJO205" s="24"/>
      <c r="PJP205" s="24"/>
      <c r="PJQ205" s="24"/>
      <c r="PJR205" s="24"/>
      <c r="PJS205" s="24"/>
      <c r="PJT205" s="24"/>
      <c r="PJU205" s="24"/>
      <c r="PJV205" s="24"/>
      <c r="PJW205" s="24"/>
      <c r="PJX205" s="24"/>
      <c r="PJY205" s="24"/>
      <c r="PJZ205" s="24"/>
      <c r="PKA205" s="24"/>
      <c r="PKB205" s="24"/>
      <c r="PKC205" s="24"/>
      <c r="PKD205" s="24"/>
      <c r="PKE205" s="24"/>
      <c r="PKF205" s="24"/>
      <c r="PKG205" s="24"/>
      <c r="PKH205" s="24"/>
      <c r="PKI205" s="24"/>
      <c r="PKJ205" s="24"/>
      <c r="PKK205" s="24"/>
      <c r="PKL205" s="24"/>
      <c r="PKM205" s="24"/>
      <c r="PKN205" s="24"/>
      <c r="PKO205" s="24"/>
      <c r="PKP205" s="24"/>
      <c r="PKQ205" s="24"/>
      <c r="PKR205" s="24"/>
      <c r="PKS205" s="24"/>
      <c r="PKT205" s="24"/>
      <c r="PKU205" s="24"/>
      <c r="PKV205" s="24"/>
      <c r="PKW205" s="24"/>
      <c r="PKX205" s="24"/>
      <c r="PKY205" s="24"/>
      <c r="PKZ205" s="24"/>
      <c r="PLA205" s="24"/>
      <c r="PLB205" s="24"/>
      <c r="PLC205" s="24"/>
      <c r="PLD205" s="24"/>
      <c r="PLE205" s="24"/>
      <c r="PLF205" s="24"/>
      <c r="PLG205" s="24"/>
      <c r="PLH205" s="24"/>
      <c r="PLI205" s="24"/>
      <c r="PLJ205" s="24"/>
      <c r="PLK205" s="24"/>
      <c r="PLL205" s="24"/>
      <c r="PLM205" s="24"/>
      <c r="PLN205" s="24"/>
      <c r="PLO205" s="24"/>
      <c r="PLP205" s="24"/>
      <c r="PLQ205" s="24"/>
      <c r="PLR205" s="24"/>
      <c r="PLS205" s="24"/>
      <c r="PLT205" s="24"/>
      <c r="PLU205" s="24"/>
      <c r="PLV205" s="24"/>
      <c r="PLW205" s="24"/>
      <c r="PLX205" s="24"/>
      <c r="PLY205" s="24"/>
      <c r="PLZ205" s="24"/>
      <c r="PMA205" s="24"/>
      <c r="PMB205" s="24"/>
      <c r="PMC205" s="24"/>
      <c r="PMD205" s="24"/>
      <c r="PME205" s="24"/>
      <c r="PMF205" s="24"/>
      <c r="PMG205" s="24"/>
      <c r="PMH205" s="24"/>
      <c r="PMI205" s="24"/>
      <c r="PMJ205" s="24"/>
      <c r="PMK205" s="24"/>
      <c r="PML205" s="24"/>
      <c r="PMM205" s="24"/>
      <c r="PMN205" s="24"/>
      <c r="PMO205" s="24"/>
      <c r="PMP205" s="24"/>
      <c r="PMQ205" s="24"/>
      <c r="PMR205" s="24"/>
      <c r="PMS205" s="24"/>
      <c r="PMT205" s="24"/>
      <c r="PMU205" s="24"/>
      <c r="PMV205" s="24"/>
      <c r="PMW205" s="24"/>
      <c r="PMX205" s="24"/>
      <c r="PMY205" s="24"/>
      <c r="PMZ205" s="24"/>
      <c r="PNA205" s="24"/>
      <c r="PNB205" s="24"/>
      <c r="PNC205" s="24"/>
      <c r="PND205" s="24"/>
      <c r="PNE205" s="24"/>
      <c r="PNF205" s="24"/>
      <c r="PNG205" s="24"/>
      <c r="PNH205" s="24"/>
      <c r="PNI205" s="24"/>
      <c r="PNJ205" s="24"/>
      <c r="PNK205" s="24"/>
      <c r="PNL205" s="24"/>
      <c r="PNM205" s="24"/>
      <c r="PNN205" s="24"/>
      <c r="PNO205" s="24"/>
      <c r="PNP205" s="24"/>
      <c r="PNQ205" s="24"/>
      <c r="PNR205" s="24"/>
      <c r="PNS205" s="24"/>
      <c r="PNT205" s="24"/>
      <c r="PNU205" s="24"/>
      <c r="PNV205" s="24"/>
      <c r="PNW205" s="24"/>
      <c r="PNX205" s="24"/>
      <c r="PNY205" s="24"/>
      <c r="PNZ205" s="24"/>
      <c r="POA205" s="24"/>
      <c r="POB205" s="24"/>
      <c r="POC205" s="24"/>
      <c r="POD205" s="24"/>
      <c r="POE205" s="24"/>
      <c r="POF205" s="24"/>
      <c r="POG205" s="24"/>
      <c r="POH205" s="24"/>
      <c r="POI205" s="24"/>
      <c r="POJ205" s="24"/>
      <c r="POK205" s="24"/>
      <c r="POL205" s="24"/>
      <c r="POM205" s="24"/>
      <c r="PON205" s="24"/>
      <c r="POO205" s="24"/>
      <c r="POP205" s="24"/>
      <c r="POQ205" s="24"/>
      <c r="POR205" s="24"/>
      <c r="POS205" s="24"/>
      <c r="POT205" s="24"/>
      <c r="POU205" s="24"/>
      <c r="POV205" s="24"/>
      <c r="POW205" s="24"/>
      <c r="POX205" s="24"/>
      <c r="POY205" s="24"/>
      <c r="POZ205" s="24"/>
      <c r="PPA205" s="24"/>
      <c r="PPB205" s="24"/>
      <c r="PPC205" s="24"/>
      <c r="PPD205" s="24"/>
      <c r="PPE205" s="24"/>
      <c r="PPF205" s="24"/>
      <c r="PPG205" s="24"/>
      <c r="PPH205" s="24"/>
      <c r="PPI205" s="24"/>
      <c r="PPJ205" s="24"/>
      <c r="PPK205" s="24"/>
      <c r="PPL205" s="24"/>
      <c r="PPM205" s="24"/>
      <c r="PPN205" s="24"/>
      <c r="PPO205" s="24"/>
      <c r="PPP205" s="24"/>
      <c r="PPQ205" s="24"/>
      <c r="PPR205" s="24"/>
      <c r="PPS205" s="24"/>
      <c r="PPT205" s="24"/>
      <c r="PPU205" s="24"/>
      <c r="PPV205" s="24"/>
      <c r="PPW205" s="24"/>
      <c r="PPX205" s="24"/>
      <c r="PPY205" s="24"/>
      <c r="PPZ205" s="24"/>
      <c r="PQA205" s="24"/>
      <c r="PQB205" s="24"/>
      <c r="PQC205" s="24"/>
      <c r="PQD205" s="24"/>
      <c r="PQE205" s="24"/>
      <c r="PQF205" s="24"/>
      <c r="PQG205" s="24"/>
      <c r="PQH205" s="24"/>
      <c r="PQI205" s="24"/>
      <c r="PQJ205" s="24"/>
      <c r="PQK205" s="24"/>
      <c r="PQL205" s="24"/>
      <c r="PQM205" s="24"/>
      <c r="PQN205" s="24"/>
      <c r="PQO205" s="24"/>
      <c r="PQP205" s="24"/>
      <c r="PQQ205" s="24"/>
      <c r="PQR205" s="24"/>
      <c r="PQS205" s="24"/>
      <c r="PQT205" s="24"/>
      <c r="PQU205" s="24"/>
      <c r="PQV205" s="24"/>
      <c r="PQW205" s="24"/>
      <c r="PQX205" s="24"/>
      <c r="PQY205" s="24"/>
      <c r="PQZ205" s="24"/>
      <c r="PRA205" s="24"/>
      <c r="PRB205" s="24"/>
      <c r="PRC205" s="24"/>
      <c r="PRD205" s="24"/>
      <c r="PRE205" s="24"/>
      <c r="PRF205" s="24"/>
      <c r="PRG205" s="24"/>
      <c r="PRH205" s="24"/>
      <c r="PRI205" s="24"/>
      <c r="PRJ205" s="24"/>
      <c r="PRK205" s="24"/>
      <c r="PRL205" s="24"/>
      <c r="PRM205" s="24"/>
      <c r="PRN205" s="24"/>
      <c r="PRO205" s="24"/>
      <c r="PRP205" s="24"/>
      <c r="PRQ205" s="24"/>
      <c r="PRR205" s="24"/>
      <c r="PRS205" s="24"/>
      <c r="PRT205" s="24"/>
      <c r="PRU205" s="24"/>
      <c r="PRV205" s="24"/>
      <c r="PRW205" s="24"/>
      <c r="PRX205" s="24"/>
      <c r="PRY205" s="24"/>
      <c r="PRZ205" s="24"/>
      <c r="PSA205" s="24"/>
      <c r="PSB205" s="24"/>
      <c r="PSC205" s="24"/>
      <c r="PSD205" s="24"/>
      <c r="PSE205" s="24"/>
      <c r="PSF205" s="24"/>
      <c r="PSG205" s="24"/>
      <c r="PSH205" s="24"/>
      <c r="PSI205" s="24"/>
      <c r="PSJ205" s="24"/>
      <c r="PSK205" s="24"/>
      <c r="PSL205" s="24"/>
      <c r="PSM205" s="24"/>
      <c r="PSN205" s="24"/>
      <c r="PSO205" s="24"/>
      <c r="PSP205" s="24"/>
      <c r="PSQ205" s="24"/>
      <c r="PSR205" s="24"/>
      <c r="PSS205" s="24"/>
      <c r="PST205" s="24"/>
      <c r="PSU205" s="24"/>
      <c r="PSV205" s="24"/>
      <c r="PSW205" s="24"/>
      <c r="PSX205" s="24"/>
      <c r="PSY205" s="24"/>
      <c r="PSZ205" s="24"/>
      <c r="PTA205" s="24"/>
      <c r="PTB205" s="24"/>
      <c r="PTC205" s="24"/>
      <c r="PTD205" s="24"/>
      <c r="PTE205" s="24"/>
      <c r="PTF205" s="24"/>
      <c r="PTG205" s="24"/>
      <c r="PTH205" s="24"/>
      <c r="PTI205" s="24"/>
      <c r="PTJ205" s="24"/>
      <c r="PTK205" s="24"/>
      <c r="PTL205" s="24"/>
      <c r="PTM205" s="24"/>
      <c r="PTN205" s="24"/>
      <c r="PTO205" s="24"/>
      <c r="PTP205" s="24"/>
      <c r="PTQ205" s="24"/>
      <c r="PTR205" s="24"/>
      <c r="PTS205" s="24"/>
      <c r="PTT205" s="24"/>
      <c r="PTU205" s="24"/>
      <c r="PTV205" s="24"/>
      <c r="PTW205" s="24"/>
      <c r="PTX205" s="24"/>
      <c r="PTY205" s="24"/>
      <c r="PTZ205" s="24"/>
      <c r="PUA205" s="24"/>
      <c r="PUB205" s="24"/>
      <c r="PUC205" s="24"/>
      <c r="PUD205" s="24"/>
      <c r="PUE205" s="24"/>
      <c r="PUF205" s="24"/>
      <c r="PUG205" s="24"/>
      <c r="PUH205" s="24"/>
      <c r="PUI205" s="24"/>
      <c r="PUJ205" s="24"/>
      <c r="PUK205" s="24"/>
      <c r="PUL205" s="24"/>
      <c r="PUM205" s="24"/>
      <c r="PUN205" s="24"/>
      <c r="PUO205" s="24"/>
      <c r="PUP205" s="24"/>
      <c r="PUQ205" s="24"/>
      <c r="PUR205" s="24"/>
      <c r="PUS205" s="24"/>
      <c r="PUT205" s="24"/>
      <c r="PUU205" s="24"/>
      <c r="PUV205" s="24"/>
      <c r="PUW205" s="24"/>
      <c r="PUX205" s="24"/>
      <c r="PUY205" s="24"/>
      <c r="PUZ205" s="24"/>
      <c r="PVA205" s="24"/>
      <c r="PVB205" s="24"/>
      <c r="PVC205" s="24"/>
      <c r="PVD205" s="24"/>
      <c r="PVE205" s="24"/>
      <c r="PVF205" s="24"/>
      <c r="PVG205" s="24"/>
      <c r="PVH205" s="24"/>
      <c r="PVI205" s="24"/>
      <c r="PVJ205" s="24"/>
      <c r="PVK205" s="24"/>
      <c r="PVL205" s="24"/>
      <c r="PVM205" s="24"/>
      <c r="PVN205" s="24"/>
      <c r="PVO205" s="24"/>
      <c r="PVP205" s="24"/>
      <c r="PVQ205" s="24"/>
      <c r="PVR205" s="24"/>
      <c r="PVS205" s="24"/>
      <c r="PVT205" s="24"/>
      <c r="PVU205" s="24"/>
      <c r="PVV205" s="24"/>
      <c r="PVW205" s="24"/>
      <c r="PVX205" s="24"/>
      <c r="PVY205" s="24"/>
      <c r="PVZ205" s="24"/>
      <c r="PWA205" s="24"/>
      <c r="PWB205" s="24"/>
      <c r="PWC205" s="24"/>
      <c r="PWD205" s="24"/>
      <c r="PWE205" s="24"/>
      <c r="PWF205" s="24"/>
      <c r="PWG205" s="24"/>
      <c r="PWH205" s="24"/>
      <c r="PWI205" s="24"/>
      <c r="PWJ205" s="24"/>
      <c r="PWK205" s="24"/>
      <c r="PWL205" s="24"/>
      <c r="PWM205" s="24"/>
      <c r="PWN205" s="24"/>
      <c r="PWO205" s="24"/>
      <c r="PWP205" s="24"/>
      <c r="PWQ205" s="24"/>
      <c r="PWR205" s="24"/>
      <c r="PWS205" s="24"/>
      <c r="PWT205" s="24"/>
      <c r="PWU205" s="24"/>
      <c r="PWV205" s="24"/>
      <c r="PWW205" s="24"/>
      <c r="PWX205" s="24"/>
      <c r="PWY205" s="24"/>
      <c r="PWZ205" s="24"/>
      <c r="PXA205" s="24"/>
      <c r="PXB205" s="24"/>
      <c r="PXC205" s="24"/>
      <c r="PXD205" s="24"/>
      <c r="PXE205" s="24"/>
      <c r="PXF205" s="24"/>
      <c r="PXG205" s="24"/>
      <c r="PXH205" s="24"/>
      <c r="PXI205" s="24"/>
      <c r="PXJ205" s="24"/>
      <c r="PXK205" s="24"/>
      <c r="PXL205" s="24"/>
      <c r="PXM205" s="24"/>
      <c r="PXN205" s="24"/>
      <c r="PXO205" s="24"/>
      <c r="PXP205" s="24"/>
      <c r="PXQ205" s="24"/>
      <c r="PXR205" s="24"/>
      <c r="PXS205" s="24"/>
      <c r="PXT205" s="24"/>
      <c r="PXU205" s="24"/>
      <c r="PXV205" s="24"/>
      <c r="PXW205" s="24"/>
      <c r="PXX205" s="24"/>
      <c r="PXY205" s="24"/>
      <c r="PXZ205" s="24"/>
      <c r="PYA205" s="24"/>
      <c r="PYB205" s="24"/>
      <c r="PYC205" s="24"/>
      <c r="PYD205" s="24"/>
      <c r="PYE205" s="24"/>
      <c r="PYF205" s="24"/>
      <c r="PYG205" s="24"/>
      <c r="PYH205" s="24"/>
      <c r="PYI205" s="24"/>
      <c r="PYJ205" s="24"/>
      <c r="PYK205" s="24"/>
      <c r="PYL205" s="24"/>
      <c r="PYM205" s="24"/>
      <c r="PYN205" s="24"/>
      <c r="PYO205" s="24"/>
      <c r="PYP205" s="24"/>
      <c r="PYQ205" s="24"/>
      <c r="PYR205" s="24"/>
      <c r="PYS205" s="24"/>
      <c r="PYT205" s="24"/>
      <c r="PYU205" s="24"/>
      <c r="PYV205" s="24"/>
      <c r="PYW205" s="24"/>
      <c r="PYX205" s="24"/>
      <c r="PYY205" s="24"/>
      <c r="PYZ205" s="24"/>
      <c r="PZA205" s="24"/>
      <c r="PZB205" s="24"/>
      <c r="PZC205" s="24"/>
      <c r="PZD205" s="24"/>
      <c r="PZE205" s="24"/>
      <c r="PZF205" s="24"/>
      <c r="PZG205" s="24"/>
      <c r="PZH205" s="24"/>
      <c r="PZI205" s="24"/>
      <c r="PZJ205" s="24"/>
      <c r="PZK205" s="24"/>
      <c r="PZL205" s="24"/>
      <c r="PZM205" s="24"/>
      <c r="PZN205" s="24"/>
      <c r="PZO205" s="24"/>
      <c r="PZP205" s="24"/>
      <c r="PZQ205" s="24"/>
      <c r="PZR205" s="24"/>
      <c r="PZS205" s="24"/>
      <c r="PZT205" s="24"/>
      <c r="PZU205" s="24"/>
      <c r="PZV205" s="24"/>
      <c r="PZW205" s="24"/>
      <c r="PZX205" s="24"/>
      <c r="PZY205" s="24"/>
      <c r="PZZ205" s="24"/>
      <c r="QAA205" s="24"/>
      <c r="QAB205" s="24"/>
      <c r="QAC205" s="24"/>
      <c r="QAD205" s="24"/>
      <c r="QAE205" s="24"/>
      <c r="QAF205" s="24"/>
      <c r="QAG205" s="24"/>
      <c r="QAH205" s="24"/>
      <c r="QAI205" s="24"/>
      <c r="QAJ205" s="24"/>
      <c r="QAK205" s="24"/>
      <c r="QAL205" s="24"/>
      <c r="QAM205" s="24"/>
      <c r="QAN205" s="24"/>
      <c r="QAO205" s="24"/>
      <c r="QAP205" s="24"/>
      <c r="QAQ205" s="24"/>
      <c r="QAR205" s="24"/>
      <c r="QAS205" s="24"/>
      <c r="QAT205" s="24"/>
      <c r="QAU205" s="24"/>
      <c r="QAV205" s="24"/>
      <c r="QAW205" s="24"/>
      <c r="QAX205" s="24"/>
      <c r="QAY205" s="24"/>
      <c r="QAZ205" s="24"/>
      <c r="QBA205" s="24"/>
      <c r="QBB205" s="24"/>
      <c r="QBC205" s="24"/>
      <c r="QBD205" s="24"/>
      <c r="QBE205" s="24"/>
      <c r="QBF205" s="24"/>
      <c r="QBG205" s="24"/>
      <c r="QBH205" s="24"/>
      <c r="QBI205" s="24"/>
      <c r="QBJ205" s="24"/>
      <c r="QBK205" s="24"/>
      <c r="QBL205" s="24"/>
      <c r="QBM205" s="24"/>
      <c r="QBN205" s="24"/>
      <c r="QBO205" s="24"/>
      <c r="QBP205" s="24"/>
      <c r="QBQ205" s="24"/>
      <c r="QBR205" s="24"/>
      <c r="QBS205" s="24"/>
      <c r="QBT205" s="24"/>
      <c r="QBU205" s="24"/>
      <c r="QBV205" s="24"/>
      <c r="QBW205" s="24"/>
      <c r="QBX205" s="24"/>
      <c r="QBY205" s="24"/>
      <c r="QBZ205" s="24"/>
      <c r="QCA205" s="24"/>
      <c r="QCB205" s="24"/>
      <c r="QCC205" s="24"/>
      <c r="QCD205" s="24"/>
      <c r="QCE205" s="24"/>
      <c r="QCF205" s="24"/>
      <c r="QCG205" s="24"/>
      <c r="QCH205" s="24"/>
      <c r="QCI205" s="24"/>
      <c r="QCJ205" s="24"/>
      <c r="QCK205" s="24"/>
      <c r="QCL205" s="24"/>
      <c r="QCM205" s="24"/>
      <c r="QCN205" s="24"/>
      <c r="QCO205" s="24"/>
      <c r="QCP205" s="24"/>
      <c r="QCQ205" s="24"/>
      <c r="QCR205" s="24"/>
      <c r="QCS205" s="24"/>
      <c r="QCT205" s="24"/>
      <c r="QCU205" s="24"/>
      <c r="QCV205" s="24"/>
      <c r="QCW205" s="24"/>
      <c r="QCX205" s="24"/>
      <c r="QCY205" s="24"/>
      <c r="QCZ205" s="24"/>
      <c r="QDA205" s="24"/>
      <c r="QDB205" s="24"/>
      <c r="QDC205" s="24"/>
      <c r="QDD205" s="24"/>
      <c r="QDE205" s="24"/>
      <c r="QDF205" s="24"/>
      <c r="QDG205" s="24"/>
      <c r="QDH205" s="24"/>
      <c r="QDI205" s="24"/>
      <c r="QDJ205" s="24"/>
      <c r="QDK205" s="24"/>
      <c r="QDL205" s="24"/>
      <c r="QDM205" s="24"/>
      <c r="QDN205" s="24"/>
      <c r="QDO205" s="24"/>
      <c r="QDP205" s="24"/>
      <c r="QDQ205" s="24"/>
      <c r="QDR205" s="24"/>
      <c r="QDS205" s="24"/>
      <c r="QDT205" s="24"/>
      <c r="QDU205" s="24"/>
      <c r="QDV205" s="24"/>
      <c r="QDW205" s="24"/>
      <c r="QDX205" s="24"/>
      <c r="QDY205" s="24"/>
      <c r="QDZ205" s="24"/>
      <c r="QEA205" s="24"/>
      <c r="QEB205" s="24"/>
      <c r="QEC205" s="24"/>
      <c r="QED205" s="24"/>
      <c r="QEE205" s="24"/>
      <c r="QEF205" s="24"/>
      <c r="QEG205" s="24"/>
      <c r="QEH205" s="24"/>
      <c r="QEI205" s="24"/>
      <c r="QEJ205" s="24"/>
      <c r="QEK205" s="24"/>
      <c r="QEL205" s="24"/>
      <c r="QEM205" s="24"/>
      <c r="QEN205" s="24"/>
      <c r="QEO205" s="24"/>
      <c r="QEP205" s="24"/>
      <c r="QEQ205" s="24"/>
      <c r="QER205" s="24"/>
      <c r="QES205" s="24"/>
      <c r="QET205" s="24"/>
      <c r="QEU205" s="24"/>
      <c r="QEV205" s="24"/>
      <c r="QEW205" s="24"/>
      <c r="QEX205" s="24"/>
      <c r="QEY205" s="24"/>
      <c r="QEZ205" s="24"/>
      <c r="QFA205" s="24"/>
      <c r="QFB205" s="24"/>
      <c r="QFC205" s="24"/>
      <c r="QFD205" s="24"/>
      <c r="QFE205" s="24"/>
      <c r="QFF205" s="24"/>
      <c r="QFG205" s="24"/>
      <c r="QFH205" s="24"/>
      <c r="QFI205" s="24"/>
      <c r="QFJ205" s="24"/>
      <c r="QFK205" s="24"/>
      <c r="QFL205" s="24"/>
      <c r="QFM205" s="24"/>
      <c r="QFN205" s="24"/>
      <c r="QFO205" s="24"/>
      <c r="QFP205" s="24"/>
      <c r="QFQ205" s="24"/>
      <c r="QFR205" s="24"/>
      <c r="QFS205" s="24"/>
      <c r="QFT205" s="24"/>
      <c r="QFU205" s="24"/>
      <c r="QFV205" s="24"/>
      <c r="QFW205" s="24"/>
      <c r="QFX205" s="24"/>
      <c r="QFY205" s="24"/>
      <c r="QFZ205" s="24"/>
      <c r="QGA205" s="24"/>
      <c r="QGB205" s="24"/>
      <c r="QGC205" s="24"/>
      <c r="QGD205" s="24"/>
      <c r="QGE205" s="24"/>
      <c r="QGF205" s="24"/>
      <c r="QGG205" s="24"/>
      <c r="QGH205" s="24"/>
      <c r="QGI205" s="24"/>
      <c r="QGJ205" s="24"/>
      <c r="QGK205" s="24"/>
      <c r="QGL205" s="24"/>
      <c r="QGM205" s="24"/>
      <c r="QGN205" s="24"/>
      <c r="QGO205" s="24"/>
      <c r="QGP205" s="24"/>
      <c r="QGQ205" s="24"/>
      <c r="QGR205" s="24"/>
      <c r="QGS205" s="24"/>
      <c r="QGT205" s="24"/>
      <c r="QGU205" s="24"/>
      <c r="QGV205" s="24"/>
      <c r="QGW205" s="24"/>
      <c r="QGX205" s="24"/>
      <c r="QGY205" s="24"/>
      <c r="QGZ205" s="24"/>
      <c r="QHA205" s="24"/>
      <c r="QHB205" s="24"/>
      <c r="QHC205" s="24"/>
      <c r="QHD205" s="24"/>
      <c r="QHE205" s="24"/>
      <c r="QHF205" s="24"/>
      <c r="QHG205" s="24"/>
      <c r="QHH205" s="24"/>
      <c r="QHI205" s="24"/>
      <c r="QHJ205" s="24"/>
      <c r="QHK205" s="24"/>
      <c r="QHL205" s="24"/>
      <c r="QHM205" s="24"/>
      <c r="QHN205" s="24"/>
      <c r="QHO205" s="24"/>
      <c r="QHP205" s="24"/>
      <c r="QHQ205" s="24"/>
      <c r="QHR205" s="24"/>
      <c r="QHS205" s="24"/>
      <c r="QHT205" s="24"/>
      <c r="QHU205" s="24"/>
      <c r="QHV205" s="24"/>
      <c r="QHW205" s="24"/>
      <c r="QHX205" s="24"/>
      <c r="QHY205" s="24"/>
      <c r="QHZ205" s="24"/>
      <c r="QIA205" s="24"/>
      <c r="QIB205" s="24"/>
      <c r="QIC205" s="24"/>
      <c r="QID205" s="24"/>
      <c r="QIE205" s="24"/>
      <c r="QIF205" s="24"/>
      <c r="QIG205" s="24"/>
      <c r="QIH205" s="24"/>
      <c r="QII205" s="24"/>
      <c r="QIJ205" s="24"/>
      <c r="QIK205" s="24"/>
      <c r="QIL205" s="24"/>
      <c r="QIM205" s="24"/>
      <c r="QIN205" s="24"/>
      <c r="QIO205" s="24"/>
      <c r="QIP205" s="24"/>
      <c r="QIQ205" s="24"/>
      <c r="QIR205" s="24"/>
      <c r="QIS205" s="24"/>
      <c r="QIT205" s="24"/>
      <c r="QIU205" s="24"/>
      <c r="QIV205" s="24"/>
      <c r="QIW205" s="24"/>
      <c r="QIX205" s="24"/>
      <c r="QIY205" s="24"/>
      <c r="QIZ205" s="24"/>
      <c r="QJA205" s="24"/>
      <c r="QJB205" s="24"/>
      <c r="QJC205" s="24"/>
      <c r="QJD205" s="24"/>
      <c r="QJE205" s="24"/>
      <c r="QJF205" s="24"/>
      <c r="QJG205" s="24"/>
      <c r="QJH205" s="24"/>
      <c r="QJI205" s="24"/>
      <c r="QJJ205" s="24"/>
      <c r="QJK205" s="24"/>
      <c r="QJL205" s="24"/>
      <c r="QJM205" s="24"/>
      <c r="QJN205" s="24"/>
      <c r="QJO205" s="24"/>
      <c r="QJP205" s="24"/>
      <c r="QJQ205" s="24"/>
      <c r="QJR205" s="24"/>
      <c r="QJS205" s="24"/>
      <c r="QJT205" s="24"/>
      <c r="QJU205" s="24"/>
      <c r="QJV205" s="24"/>
      <c r="QJW205" s="24"/>
      <c r="QJX205" s="24"/>
      <c r="QJY205" s="24"/>
      <c r="QJZ205" s="24"/>
      <c r="QKA205" s="24"/>
      <c r="QKB205" s="24"/>
      <c r="QKC205" s="24"/>
      <c r="QKD205" s="24"/>
      <c r="QKE205" s="24"/>
      <c r="QKF205" s="24"/>
      <c r="QKG205" s="24"/>
      <c r="QKH205" s="24"/>
      <c r="QKI205" s="24"/>
      <c r="QKJ205" s="24"/>
      <c r="QKK205" s="24"/>
      <c r="QKL205" s="24"/>
      <c r="QKM205" s="24"/>
      <c r="QKN205" s="24"/>
      <c r="QKO205" s="24"/>
      <c r="QKP205" s="24"/>
      <c r="QKQ205" s="24"/>
      <c r="QKR205" s="24"/>
      <c r="QKS205" s="24"/>
      <c r="QKT205" s="24"/>
      <c r="QKU205" s="24"/>
      <c r="QKV205" s="24"/>
      <c r="QKW205" s="24"/>
      <c r="QKX205" s="24"/>
      <c r="QKY205" s="24"/>
      <c r="QKZ205" s="24"/>
      <c r="QLA205" s="24"/>
      <c r="QLB205" s="24"/>
      <c r="QLC205" s="24"/>
      <c r="QLD205" s="24"/>
      <c r="QLE205" s="24"/>
      <c r="QLF205" s="24"/>
      <c r="QLG205" s="24"/>
      <c r="QLH205" s="24"/>
      <c r="QLI205" s="24"/>
      <c r="QLJ205" s="24"/>
      <c r="QLK205" s="24"/>
      <c r="QLL205" s="24"/>
      <c r="QLM205" s="24"/>
      <c r="QLN205" s="24"/>
      <c r="QLO205" s="24"/>
      <c r="QLP205" s="24"/>
      <c r="QLQ205" s="24"/>
      <c r="QLR205" s="24"/>
      <c r="QLS205" s="24"/>
      <c r="QLT205" s="24"/>
      <c r="QLU205" s="24"/>
      <c r="QLV205" s="24"/>
      <c r="QLW205" s="24"/>
      <c r="QLX205" s="24"/>
      <c r="QLY205" s="24"/>
      <c r="QLZ205" s="24"/>
      <c r="QMA205" s="24"/>
      <c r="QMB205" s="24"/>
      <c r="QMC205" s="24"/>
      <c r="QMD205" s="24"/>
      <c r="QME205" s="24"/>
      <c r="QMF205" s="24"/>
      <c r="QMG205" s="24"/>
      <c r="QMH205" s="24"/>
      <c r="QMI205" s="24"/>
      <c r="QMJ205" s="24"/>
      <c r="QMK205" s="24"/>
      <c r="QML205" s="24"/>
      <c r="QMM205" s="24"/>
      <c r="QMN205" s="24"/>
      <c r="QMO205" s="24"/>
      <c r="QMP205" s="24"/>
      <c r="QMQ205" s="24"/>
      <c r="QMR205" s="24"/>
      <c r="QMS205" s="24"/>
      <c r="QMT205" s="24"/>
      <c r="QMU205" s="24"/>
      <c r="QMV205" s="24"/>
      <c r="QMW205" s="24"/>
      <c r="QMX205" s="24"/>
      <c r="QMY205" s="24"/>
      <c r="QMZ205" s="24"/>
      <c r="QNA205" s="24"/>
      <c r="QNB205" s="24"/>
      <c r="QNC205" s="24"/>
      <c r="QND205" s="24"/>
      <c r="QNE205" s="24"/>
      <c r="QNF205" s="24"/>
      <c r="QNG205" s="24"/>
      <c r="QNH205" s="24"/>
      <c r="QNI205" s="24"/>
      <c r="QNJ205" s="24"/>
      <c r="QNK205" s="24"/>
      <c r="QNL205" s="24"/>
      <c r="QNM205" s="24"/>
      <c r="QNN205" s="24"/>
      <c r="QNO205" s="24"/>
      <c r="QNP205" s="24"/>
      <c r="QNQ205" s="24"/>
      <c r="QNR205" s="24"/>
      <c r="QNS205" s="24"/>
      <c r="QNT205" s="24"/>
      <c r="QNU205" s="24"/>
      <c r="QNV205" s="24"/>
      <c r="QNW205" s="24"/>
      <c r="QNX205" s="24"/>
      <c r="QNY205" s="24"/>
      <c r="QNZ205" s="24"/>
      <c r="QOA205" s="24"/>
      <c r="QOB205" s="24"/>
      <c r="QOC205" s="24"/>
      <c r="QOD205" s="24"/>
      <c r="QOE205" s="24"/>
      <c r="QOF205" s="24"/>
      <c r="QOG205" s="24"/>
      <c r="QOH205" s="24"/>
      <c r="QOI205" s="24"/>
      <c r="QOJ205" s="24"/>
      <c r="QOK205" s="24"/>
      <c r="QOL205" s="24"/>
      <c r="QOM205" s="24"/>
      <c r="QON205" s="24"/>
      <c r="QOO205" s="24"/>
      <c r="QOP205" s="24"/>
      <c r="QOQ205" s="24"/>
      <c r="QOR205" s="24"/>
      <c r="QOS205" s="24"/>
      <c r="QOT205" s="24"/>
      <c r="QOU205" s="24"/>
      <c r="QOV205" s="24"/>
      <c r="QOW205" s="24"/>
      <c r="QOX205" s="24"/>
      <c r="QOY205" s="24"/>
      <c r="QOZ205" s="24"/>
      <c r="QPA205" s="24"/>
      <c r="QPB205" s="24"/>
      <c r="QPC205" s="24"/>
      <c r="QPD205" s="24"/>
      <c r="QPE205" s="24"/>
      <c r="QPF205" s="24"/>
      <c r="QPG205" s="24"/>
      <c r="QPH205" s="24"/>
      <c r="QPI205" s="24"/>
      <c r="QPJ205" s="24"/>
      <c r="QPK205" s="24"/>
      <c r="QPL205" s="24"/>
      <c r="QPM205" s="24"/>
      <c r="QPN205" s="24"/>
      <c r="QPO205" s="24"/>
      <c r="QPP205" s="24"/>
      <c r="QPQ205" s="24"/>
      <c r="QPR205" s="24"/>
      <c r="QPS205" s="24"/>
      <c r="QPT205" s="24"/>
      <c r="QPU205" s="24"/>
      <c r="QPV205" s="24"/>
      <c r="QPW205" s="24"/>
      <c r="QPX205" s="24"/>
      <c r="QPY205" s="24"/>
      <c r="QPZ205" s="24"/>
      <c r="QQA205" s="24"/>
      <c r="QQB205" s="24"/>
      <c r="QQC205" s="24"/>
      <c r="QQD205" s="24"/>
      <c r="QQE205" s="24"/>
      <c r="QQF205" s="24"/>
      <c r="QQG205" s="24"/>
      <c r="QQH205" s="24"/>
      <c r="QQI205" s="24"/>
      <c r="QQJ205" s="24"/>
      <c r="QQK205" s="24"/>
      <c r="QQL205" s="24"/>
      <c r="QQM205" s="24"/>
      <c r="QQN205" s="24"/>
      <c r="QQO205" s="24"/>
      <c r="QQP205" s="24"/>
      <c r="QQQ205" s="24"/>
      <c r="QQR205" s="24"/>
      <c r="QQS205" s="24"/>
      <c r="QQT205" s="24"/>
      <c r="QQU205" s="24"/>
      <c r="QQV205" s="24"/>
      <c r="QQW205" s="24"/>
      <c r="QQX205" s="24"/>
      <c r="QQY205" s="24"/>
      <c r="QQZ205" s="24"/>
      <c r="QRA205" s="24"/>
      <c r="QRB205" s="24"/>
      <c r="QRC205" s="24"/>
      <c r="QRD205" s="24"/>
      <c r="QRE205" s="24"/>
      <c r="QRF205" s="24"/>
      <c r="QRG205" s="24"/>
      <c r="QRH205" s="24"/>
      <c r="QRI205" s="24"/>
      <c r="QRJ205" s="24"/>
      <c r="QRK205" s="24"/>
      <c r="QRL205" s="24"/>
      <c r="QRM205" s="24"/>
      <c r="QRN205" s="24"/>
      <c r="QRO205" s="24"/>
      <c r="QRP205" s="24"/>
      <c r="QRQ205" s="24"/>
      <c r="QRR205" s="24"/>
      <c r="QRS205" s="24"/>
      <c r="QRT205" s="24"/>
      <c r="QRU205" s="24"/>
      <c r="QRV205" s="24"/>
      <c r="QRW205" s="24"/>
      <c r="QRX205" s="24"/>
      <c r="QRY205" s="24"/>
      <c r="QRZ205" s="24"/>
      <c r="QSA205" s="24"/>
      <c r="QSB205" s="24"/>
      <c r="QSC205" s="24"/>
      <c r="QSD205" s="24"/>
      <c r="QSE205" s="24"/>
      <c r="QSF205" s="24"/>
      <c r="QSG205" s="24"/>
      <c r="QSH205" s="24"/>
      <c r="QSI205" s="24"/>
      <c r="QSJ205" s="24"/>
      <c r="QSK205" s="24"/>
      <c r="QSL205" s="24"/>
      <c r="QSM205" s="24"/>
      <c r="QSN205" s="24"/>
      <c r="QSO205" s="24"/>
      <c r="QSP205" s="24"/>
      <c r="QSQ205" s="24"/>
      <c r="QSR205" s="24"/>
      <c r="QSS205" s="24"/>
      <c r="QST205" s="24"/>
      <c r="QSU205" s="24"/>
      <c r="QSV205" s="24"/>
      <c r="QSW205" s="24"/>
      <c r="QSX205" s="24"/>
      <c r="QSY205" s="24"/>
      <c r="QSZ205" s="24"/>
      <c r="QTA205" s="24"/>
      <c r="QTB205" s="24"/>
      <c r="QTC205" s="24"/>
      <c r="QTD205" s="24"/>
      <c r="QTE205" s="24"/>
      <c r="QTF205" s="24"/>
      <c r="QTG205" s="24"/>
      <c r="QTH205" s="24"/>
      <c r="QTI205" s="24"/>
      <c r="QTJ205" s="24"/>
      <c r="QTK205" s="24"/>
      <c r="QTL205" s="24"/>
      <c r="QTM205" s="24"/>
      <c r="QTN205" s="24"/>
      <c r="QTO205" s="24"/>
      <c r="QTP205" s="24"/>
      <c r="QTQ205" s="24"/>
      <c r="QTR205" s="24"/>
      <c r="QTS205" s="24"/>
      <c r="QTT205" s="24"/>
      <c r="QTU205" s="24"/>
      <c r="QTV205" s="24"/>
      <c r="QTW205" s="24"/>
      <c r="QTX205" s="24"/>
      <c r="QTY205" s="24"/>
      <c r="QTZ205" s="24"/>
      <c r="QUA205" s="24"/>
      <c r="QUB205" s="24"/>
      <c r="QUC205" s="24"/>
      <c r="QUD205" s="24"/>
      <c r="QUE205" s="24"/>
      <c r="QUF205" s="24"/>
      <c r="QUG205" s="24"/>
      <c r="QUH205" s="24"/>
      <c r="QUI205" s="24"/>
      <c r="QUJ205" s="24"/>
      <c r="QUK205" s="24"/>
      <c r="QUL205" s="24"/>
      <c r="QUM205" s="24"/>
      <c r="QUN205" s="24"/>
      <c r="QUO205" s="24"/>
      <c r="QUP205" s="24"/>
      <c r="QUQ205" s="24"/>
      <c r="QUR205" s="24"/>
      <c r="QUS205" s="24"/>
      <c r="QUT205" s="24"/>
      <c r="QUU205" s="24"/>
      <c r="QUV205" s="24"/>
      <c r="QUW205" s="24"/>
      <c r="QUX205" s="24"/>
      <c r="QUY205" s="24"/>
      <c r="QUZ205" s="24"/>
      <c r="QVA205" s="24"/>
      <c r="QVB205" s="24"/>
      <c r="QVC205" s="24"/>
      <c r="QVD205" s="24"/>
      <c r="QVE205" s="24"/>
      <c r="QVF205" s="24"/>
      <c r="QVG205" s="24"/>
      <c r="QVH205" s="24"/>
      <c r="QVI205" s="24"/>
      <c r="QVJ205" s="24"/>
      <c r="QVK205" s="24"/>
      <c r="QVL205" s="24"/>
      <c r="QVM205" s="24"/>
      <c r="QVN205" s="24"/>
      <c r="QVO205" s="24"/>
      <c r="QVP205" s="24"/>
      <c r="QVQ205" s="24"/>
      <c r="QVR205" s="24"/>
      <c r="QVS205" s="24"/>
      <c r="QVT205" s="24"/>
      <c r="QVU205" s="24"/>
      <c r="QVV205" s="24"/>
      <c r="QVW205" s="24"/>
      <c r="QVX205" s="24"/>
      <c r="QVY205" s="24"/>
      <c r="QVZ205" s="24"/>
      <c r="QWA205" s="24"/>
      <c r="QWB205" s="24"/>
      <c r="QWC205" s="24"/>
      <c r="QWD205" s="24"/>
      <c r="QWE205" s="24"/>
      <c r="QWF205" s="24"/>
      <c r="QWG205" s="24"/>
      <c r="QWH205" s="24"/>
      <c r="QWI205" s="24"/>
      <c r="QWJ205" s="24"/>
      <c r="QWK205" s="24"/>
      <c r="QWL205" s="24"/>
      <c r="QWM205" s="24"/>
      <c r="QWN205" s="24"/>
      <c r="QWO205" s="24"/>
      <c r="QWP205" s="24"/>
      <c r="QWQ205" s="24"/>
      <c r="QWR205" s="24"/>
      <c r="QWS205" s="24"/>
      <c r="QWT205" s="24"/>
      <c r="QWU205" s="24"/>
      <c r="QWV205" s="24"/>
      <c r="QWW205" s="24"/>
      <c r="QWX205" s="24"/>
      <c r="QWY205" s="24"/>
      <c r="QWZ205" s="24"/>
      <c r="QXA205" s="24"/>
      <c r="QXB205" s="24"/>
      <c r="QXC205" s="24"/>
      <c r="QXD205" s="24"/>
      <c r="QXE205" s="24"/>
      <c r="QXF205" s="24"/>
      <c r="QXG205" s="24"/>
      <c r="QXH205" s="24"/>
      <c r="QXI205" s="24"/>
      <c r="QXJ205" s="24"/>
      <c r="QXK205" s="24"/>
      <c r="QXL205" s="24"/>
      <c r="QXM205" s="24"/>
      <c r="QXN205" s="24"/>
      <c r="QXO205" s="24"/>
      <c r="QXP205" s="24"/>
      <c r="QXQ205" s="24"/>
      <c r="QXR205" s="24"/>
      <c r="QXS205" s="24"/>
      <c r="QXT205" s="24"/>
      <c r="QXU205" s="24"/>
      <c r="QXV205" s="24"/>
      <c r="QXW205" s="24"/>
      <c r="QXX205" s="24"/>
      <c r="QXY205" s="24"/>
      <c r="QXZ205" s="24"/>
      <c r="QYA205" s="24"/>
      <c r="QYB205" s="24"/>
      <c r="QYC205" s="24"/>
      <c r="QYD205" s="24"/>
      <c r="QYE205" s="24"/>
      <c r="QYF205" s="24"/>
      <c r="QYG205" s="24"/>
      <c r="QYH205" s="24"/>
      <c r="QYI205" s="24"/>
      <c r="QYJ205" s="24"/>
      <c r="QYK205" s="24"/>
      <c r="QYL205" s="24"/>
      <c r="QYM205" s="24"/>
      <c r="QYN205" s="24"/>
      <c r="QYO205" s="24"/>
      <c r="QYP205" s="24"/>
      <c r="QYQ205" s="24"/>
      <c r="QYR205" s="24"/>
      <c r="QYS205" s="24"/>
      <c r="QYT205" s="24"/>
      <c r="QYU205" s="24"/>
      <c r="QYV205" s="24"/>
      <c r="QYW205" s="24"/>
      <c r="QYX205" s="24"/>
      <c r="QYY205" s="24"/>
      <c r="QYZ205" s="24"/>
      <c r="QZA205" s="24"/>
      <c r="QZB205" s="24"/>
      <c r="QZC205" s="24"/>
      <c r="QZD205" s="24"/>
      <c r="QZE205" s="24"/>
      <c r="QZF205" s="24"/>
      <c r="QZG205" s="24"/>
      <c r="QZH205" s="24"/>
      <c r="QZI205" s="24"/>
      <c r="QZJ205" s="24"/>
      <c r="QZK205" s="24"/>
      <c r="QZL205" s="24"/>
      <c r="QZM205" s="24"/>
      <c r="QZN205" s="24"/>
      <c r="QZO205" s="24"/>
      <c r="QZP205" s="24"/>
      <c r="QZQ205" s="24"/>
      <c r="QZR205" s="24"/>
      <c r="QZS205" s="24"/>
      <c r="QZT205" s="24"/>
      <c r="QZU205" s="24"/>
      <c r="QZV205" s="24"/>
      <c r="QZW205" s="24"/>
      <c r="QZX205" s="24"/>
      <c r="QZY205" s="24"/>
      <c r="QZZ205" s="24"/>
      <c r="RAA205" s="24"/>
      <c r="RAB205" s="24"/>
      <c r="RAC205" s="24"/>
      <c r="RAD205" s="24"/>
      <c r="RAE205" s="24"/>
      <c r="RAF205" s="24"/>
      <c r="RAG205" s="24"/>
      <c r="RAH205" s="24"/>
      <c r="RAI205" s="24"/>
      <c r="RAJ205" s="24"/>
      <c r="RAK205" s="24"/>
      <c r="RAL205" s="24"/>
      <c r="RAM205" s="24"/>
      <c r="RAN205" s="24"/>
      <c r="RAO205" s="24"/>
      <c r="RAP205" s="24"/>
      <c r="RAQ205" s="24"/>
      <c r="RAR205" s="24"/>
      <c r="RAS205" s="24"/>
      <c r="RAT205" s="24"/>
      <c r="RAU205" s="24"/>
      <c r="RAV205" s="24"/>
      <c r="RAW205" s="24"/>
      <c r="RAX205" s="24"/>
      <c r="RAY205" s="24"/>
      <c r="RAZ205" s="24"/>
      <c r="RBA205" s="24"/>
      <c r="RBB205" s="24"/>
      <c r="RBC205" s="24"/>
      <c r="RBD205" s="24"/>
      <c r="RBE205" s="24"/>
      <c r="RBF205" s="24"/>
      <c r="RBG205" s="24"/>
      <c r="RBH205" s="24"/>
      <c r="RBI205" s="24"/>
      <c r="RBJ205" s="24"/>
      <c r="RBK205" s="24"/>
      <c r="RBL205" s="24"/>
      <c r="RBM205" s="24"/>
      <c r="RBN205" s="24"/>
      <c r="RBO205" s="24"/>
      <c r="RBP205" s="24"/>
      <c r="RBQ205" s="24"/>
      <c r="RBR205" s="24"/>
      <c r="RBS205" s="24"/>
      <c r="RBT205" s="24"/>
      <c r="RBU205" s="24"/>
      <c r="RBV205" s="24"/>
      <c r="RBW205" s="24"/>
      <c r="RBX205" s="24"/>
      <c r="RBY205" s="24"/>
      <c r="RBZ205" s="24"/>
      <c r="RCA205" s="24"/>
      <c r="RCB205" s="24"/>
      <c r="RCC205" s="24"/>
      <c r="RCD205" s="24"/>
      <c r="RCE205" s="24"/>
      <c r="RCF205" s="24"/>
      <c r="RCG205" s="24"/>
      <c r="RCH205" s="24"/>
      <c r="RCI205" s="24"/>
      <c r="RCJ205" s="24"/>
      <c r="RCK205" s="24"/>
      <c r="RCL205" s="24"/>
      <c r="RCM205" s="24"/>
      <c r="RCN205" s="24"/>
      <c r="RCO205" s="24"/>
      <c r="RCP205" s="24"/>
      <c r="RCQ205" s="24"/>
      <c r="RCR205" s="24"/>
      <c r="RCS205" s="24"/>
      <c r="RCT205" s="24"/>
      <c r="RCU205" s="24"/>
      <c r="RCV205" s="24"/>
      <c r="RCW205" s="24"/>
      <c r="RCX205" s="24"/>
      <c r="RCY205" s="24"/>
      <c r="RCZ205" s="24"/>
      <c r="RDA205" s="24"/>
      <c r="RDB205" s="24"/>
      <c r="RDC205" s="24"/>
      <c r="RDD205" s="24"/>
      <c r="RDE205" s="24"/>
      <c r="RDF205" s="24"/>
      <c r="RDG205" s="24"/>
      <c r="RDH205" s="24"/>
      <c r="RDI205" s="24"/>
      <c r="RDJ205" s="24"/>
      <c r="RDK205" s="24"/>
      <c r="RDL205" s="24"/>
      <c r="RDM205" s="24"/>
      <c r="RDN205" s="24"/>
      <c r="RDO205" s="24"/>
      <c r="RDP205" s="24"/>
      <c r="RDQ205" s="24"/>
      <c r="RDR205" s="24"/>
      <c r="RDS205" s="24"/>
      <c r="RDT205" s="24"/>
      <c r="RDU205" s="24"/>
      <c r="RDV205" s="24"/>
      <c r="RDW205" s="24"/>
      <c r="RDX205" s="24"/>
      <c r="RDY205" s="24"/>
      <c r="RDZ205" s="24"/>
      <c r="REA205" s="24"/>
      <c r="REB205" s="24"/>
      <c r="REC205" s="24"/>
      <c r="RED205" s="24"/>
      <c r="REE205" s="24"/>
      <c r="REF205" s="24"/>
      <c r="REG205" s="24"/>
      <c r="REH205" s="24"/>
      <c r="REI205" s="24"/>
      <c r="REJ205" s="24"/>
      <c r="REK205" s="24"/>
      <c r="REL205" s="24"/>
      <c r="REM205" s="24"/>
      <c r="REN205" s="24"/>
      <c r="REO205" s="24"/>
      <c r="REP205" s="24"/>
      <c r="REQ205" s="24"/>
      <c r="RER205" s="24"/>
      <c r="RES205" s="24"/>
      <c r="RET205" s="24"/>
      <c r="REU205" s="24"/>
      <c r="REV205" s="24"/>
      <c r="REW205" s="24"/>
      <c r="REX205" s="24"/>
      <c r="REY205" s="24"/>
      <c r="REZ205" s="24"/>
      <c r="RFA205" s="24"/>
      <c r="RFB205" s="24"/>
      <c r="RFC205" s="24"/>
      <c r="RFD205" s="24"/>
      <c r="RFE205" s="24"/>
      <c r="RFF205" s="24"/>
      <c r="RFG205" s="24"/>
      <c r="RFH205" s="24"/>
      <c r="RFI205" s="24"/>
      <c r="RFJ205" s="24"/>
      <c r="RFK205" s="24"/>
      <c r="RFL205" s="24"/>
      <c r="RFM205" s="24"/>
      <c r="RFN205" s="24"/>
      <c r="RFO205" s="24"/>
      <c r="RFP205" s="24"/>
      <c r="RFQ205" s="24"/>
      <c r="RFR205" s="24"/>
      <c r="RFS205" s="24"/>
      <c r="RFT205" s="24"/>
      <c r="RFU205" s="24"/>
      <c r="RFV205" s="24"/>
      <c r="RFW205" s="24"/>
      <c r="RFX205" s="24"/>
      <c r="RFY205" s="24"/>
      <c r="RFZ205" s="24"/>
      <c r="RGA205" s="24"/>
      <c r="RGB205" s="24"/>
      <c r="RGC205" s="24"/>
      <c r="RGD205" s="24"/>
      <c r="RGE205" s="24"/>
      <c r="RGF205" s="24"/>
      <c r="RGG205" s="24"/>
      <c r="RGH205" s="24"/>
      <c r="RGI205" s="24"/>
      <c r="RGJ205" s="24"/>
      <c r="RGK205" s="24"/>
      <c r="RGL205" s="24"/>
      <c r="RGM205" s="24"/>
      <c r="RGN205" s="24"/>
      <c r="RGO205" s="24"/>
      <c r="RGP205" s="24"/>
      <c r="RGQ205" s="24"/>
      <c r="RGR205" s="24"/>
      <c r="RGS205" s="24"/>
      <c r="RGT205" s="24"/>
      <c r="RGU205" s="24"/>
      <c r="RGV205" s="24"/>
      <c r="RGW205" s="24"/>
      <c r="RGX205" s="24"/>
      <c r="RGY205" s="24"/>
      <c r="RGZ205" s="24"/>
      <c r="RHA205" s="24"/>
      <c r="RHB205" s="24"/>
      <c r="RHC205" s="24"/>
      <c r="RHD205" s="24"/>
      <c r="RHE205" s="24"/>
      <c r="RHF205" s="24"/>
      <c r="RHG205" s="24"/>
      <c r="RHH205" s="24"/>
      <c r="RHI205" s="24"/>
      <c r="RHJ205" s="24"/>
      <c r="RHK205" s="24"/>
      <c r="RHL205" s="24"/>
      <c r="RHM205" s="24"/>
      <c r="RHN205" s="24"/>
      <c r="RHO205" s="24"/>
      <c r="RHP205" s="24"/>
      <c r="RHQ205" s="24"/>
      <c r="RHR205" s="24"/>
      <c r="RHS205" s="24"/>
      <c r="RHT205" s="24"/>
      <c r="RHU205" s="24"/>
      <c r="RHV205" s="24"/>
      <c r="RHW205" s="24"/>
      <c r="RHX205" s="24"/>
      <c r="RHY205" s="24"/>
      <c r="RHZ205" s="24"/>
      <c r="RIA205" s="24"/>
      <c r="RIB205" s="24"/>
      <c r="RIC205" s="24"/>
      <c r="RID205" s="24"/>
      <c r="RIE205" s="24"/>
      <c r="RIF205" s="24"/>
      <c r="RIG205" s="24"/>
      <c r="RIH205" s="24"/>
      <c r="RII205" s="24"/>
      <c r="RIJ205" s="24"/>
      <c r="RIK205" s="24"/>
      <c r="RIL205" s="24"/>
      <c r="RIM205" s="24"/>
      <c r="RIN205" s="24"/>
      <c r="RIO205" s="24"/>
      <c r="RIP205" s="24"/>
      <c r="RIQ205" s="24"/>
      <c r="RIR205" s="24"/>
      <c r="RIS205" s="24"/>
      <c r="RIT205" s="24"/>
      <c r="RIU205" s="24"/>
      <c r="RIV205" s="24"/>
      <c r="RIW205" s="24"/>
      <c r="RIX205" s="24"/>
      <c r="RIY205" s="24"/>
      <c r="RIZ205" s="24"/>
      <c r="RJA205" s="24"/>
      <c r="RJB205" s="24"/>
      <c r="RJC205" s="24"/>
      <c r="RJD205" s="24"/>
      <c r="RJE205" s="24"/>
      <c r="RJF205" s="24"/>
      <c r="RJG205" s="24"/>
      <c r="RJH205" s="24"/>
      <c r="RJI205" s="24"/>
      <c r="RJJ205" s="24"/>
      <c r="RJK205" s="24"/>
      <c r="RJL205" s="24"/>
      <c r="RJM205" s="24"/>
      <c r="RJN205" s="24"/>
      <c r="RJO205" s="24"/>
      <c r="RJP205" s="24"/>
      <c r="RJQ205" s="24"/>
      <c r="RJR205" s="24"/>
      <c r="RJS205" s="24"/>
      <c r="RJT205" s="24"/>
      <c r="RJU205" s="24"/>
      <c r="RJV205" s="24"/>
      <c r="RJW205" s="24"/>
      <c r="RJX205" s="24"/>
      <c r="RJY205" s="24"/>
      <c r="RJZ205" s="24"/>
      <c r="RKA205" s="24"/>
      <c r="RKB205" s="24"/>
      <c r="RKC205" s="24"/>
      <c r="RKD205" s="24"/>
      <c r="RKE205" s="24"/>
      <c r="RKF205" s="24"/>
      <c r="RKG205" s="24"/>
      <c r="RKH205" s="24"/>
      <c r="RKI205" s="24"/>
      <c r="RKJ205" s="24"/>
      <c r="RKK205" s="24"/>
      <c r="RKL205" s="24"/>
      <c r="RKM205" s="24"/>
      <c r="RKN205" s="24"/>
      <c r="RKO205" s="24"/>
      <c r="RKP205" s="24"/>
      <c r="RKQ205" s="24"/>
      <c r="RKR205" s="24"/>
      <c r="RKS205" s="24"/>
      <c r="RKT205" s="24"/>
      <c r="RKU205" s="24"/>
      <c r="RKV205" s="24"/>
      <c r="RKW205" s="24"/>
      <c r="RKX205" s="24"/>
      <c r="RKY205" s="24"/>
      <c r="RKZ205" s="24"/>
      <c r="RLA205" s="24"/>
      <c r="RLB205" s="24"/>
      <c r="RLC205" s="24"/>
      <c r="RLD205" s="24"/>
      <c r="RLE205" s="24"/>
      <c r="RLF205" s="24"/>
      <c r="RLG205" s="24"/>
      <c r="RLH205" s="24"/>
      <c r="RLI205" s="24"/>
      <c r="RLJ205" s="24"/>
      <c r="RLK205" s="24"/>
      <c r="RLL205" s="24"/>
      <c r="RLM205" s="24"/>
      <c r="RLN205" s="24"/>
      <c r="RLO205" s="24"/>
      <c r="RLP205" s="24"/>
      <c r="RLQ205" s="24"/>
      <c r="RLR205" s="24"/>
      <c r="RLS205" s="24"/>
      <c r="RLT205" s="24"/>
      <c r="RLU205" s="24"/>
      <c r="RLV205" s="24"/>
      <c r="RLW205" s="24"/>
      <c r="RLX205" s="24"/>
      <c r="RLY205" s="24"/>
      <c r="RLZ205" s="24"/>
      <c r="RMA205" s="24"/>
      <c r="RMB205" s="24"/>
      <c r="RMC205" s="24"/>
      <c r="RMD205" s="24"/>
      <c r="RME205" s="24"/>
      <c r="RMF205" s="24"/>
      <c r="RMG205" s="24"/>
      <c r="RMH205" s="24"/>
      <c r="RMI205" s="24"/>
      <c r="RMJ205" s="24"/>
      <c r="RMK205" s="24"/>
      <c r="RML205" s="24"/>
      <c r="RMM205" s="24"/>
      <c r="RMN205" s="24"/>
      <c r="RMO205" s="24"/>
      <c r="RMP205" s="24"/>
      <c r="RMQ205" s="24"/>
      <c r="RMR205" s="24"/>
      <c r="RMS205" s="24"/>
      <c r="RMT205" s="24"/>
      <c r="RMU205" s="24"/>
      <c r="RMV205" s="24"/>
      <c r="RMW205" s="24"/>
      <c r="RMX205" s="24"/>
      <c r="RMY205" s="24"/>
      <c r="RMZ205" s="24"/>
      <c r="RNA205" s="24"/>
      <c r="RNB205" s="24"/>
      <c r="RNC205" s="24"/>
      <c r="RND205" s="24"/>
      <c r="RNE205" s="24"/>
      <c r="RNF205" s="24"/>
      <c r="RNG205" s="24"/>
      <c r="RNH205" s="24"/>
      <c r="RNI205" s="24"/>
      <c r="RNJ205" s="24"/>
      <c r="RNK205" s="24"/>
      <c r="RNL205" s="24"/>
      <c r="RNM205" s="24"/>
      <c r="RNN205" s="24"/>
      <c r="RNO205" s="24"/>
      <c r="RNP205" s="24"/>
      <c r="RNQ205" s="24"/>
      <c r="RNR205" s="24"/>
      <c r="RNS205" s="24"/>
      <c r="RNT205" s="24"/>
      <c r="RNU205" s="24"/>
      <c r="RNV205" s="24"/>
      <c r="RNW205" s="24"/>
      <c r="RNX205" s="24"/>
      <c r="RNY205" s="24"/>
      <c r="RNZ205" s="24"/>
      <c r="ROA205" s="24"/>
      <c r="ROB205" s="24"/>
      <c r="ROC205" s="24"/>
      <c r="ROD205" s="24"/>
      <c r="ROE205" s="24"/>
      <c r="ROF205" s="24"/>
      <c r="ROG205" s="24"/>
      <c r="ROH205" s="24"/>
      <c r="ROI205" s="24"/>
      <c r="ROJ205" s="24"/>
      <c r="ROK205" s="24"/>
      <c r="ROL205" s="24"/>
      <c r="ROM205" s="24"/>
      <c r="RON205" s="24"/>
      <c r="ROO205" s="24"/>
      <c r="ROP205" s="24"/>
      <c r="ROQ205" s="24"/>
      <c r="ROR205" s="24"/>
      <c r="ROS205" s="24"/>
      <c r="ROT205" s="24"/>
      <c r="ROU205" s="24"/>
      <c r="ROV205" s="24"/>
      <c r="ROW205" s="24"/>
      <c r="ROX205" s="24"/>
      <c r="ROY205" s="24"/>
      <c r="ROZ205" s="24"/>
      <c r="RPA205" s="24"/>
      <c r="RPB205" s="24"/>
      <c r="RPC205" s="24"/>
      <c r="RPD205" s="24"/>
      <c r="RPE205" s="24"/>
      <c r="RPF205" s="24"/>
      <c r="RPG205" s="24"/>
      <c r="RPH205" s="24"/>
      <c r="RPI205" s="24"/>
      <c r="RPJ205" s="24"/>
      <c r="RPK205" s="24"/>
      <c r="RPL205" s="24"/>
      <c r="RPM205" s="24"/>
      <c r="RPN205" s="24"/>
      <c r="RPO205" s="24"/>
      <c r="RPP205" s="24"/>
      <c r="RPQ205" s="24"/>
      <c r="RPR205" s="24"/>
      <c r="RPS205" s="24"/>
      <c r="RPT205" s="24"/>
      <c r="RPU205" s="24"/>
      <c r="RPV205" s="24"/>
      <c r="RPW205" s="24"/>
      <c r="RPX205" s="24"/>
      <c r="RPY205" s="24"/>
      <c r="RPZ205" s="24"/>
      <c r="RQA205" s="24"/>
      <c r="RQB205" s="24"/>
      <c r="RQC205" s="24"/>
      <c r="RQD205" s="24"/>
      <c r="RQE205" s="24"/>
      <c r="RQF205" s="24"/>
      <c r="RQG205" s="24"/>
      <c r="RQH205" s="24"/>
      <c r="RQI205" s="24"/>
      <c r="RQJ205" s="24"/>
      <c r="RQK205" s="24"/>
      <c r="RQL205" s="24"/>
      <c r="RQM205" s="24"/>
      <c r="RQN205" s="24"/>
      <c r="RQO205" s="24"/>
      <c r="RQP205" s="24"/>
      <c r="RQQ205" s="24"/>
      <c r="RQR205" s="24"/>
      <c r="RQS205" s="24"/>
      <c r="RQT205" s="24"/>
      <c r="RQU205" s="24"/>
      <c r="RQV205" s="24"/>
      <c r="RQW205" s="24"/>
      <c r="RQX205" s="24"/>
      <c r="RQY205" s="24"/>
      <c r="RQZ205" s="24"/>
      <c r="RRA205" s="24"/>
      <c r="RRB205" s="24"/>
      <c r="RRC205" s="24"/>
      <c r="RRD205" s="24"/>
      <c r="RRE205" s="24"/>
      <c r="RRF205" s="24"/>
      <c r="RRG205" s="24"/>
      <c r="RRH205" s="24"/>
      <c r="RRI205" s="24"/>
      <c r="RRJ205" s="24"/>
      <c r="RRK205" s="24"/>
      <c r="RRL205" s="24"/>
      <c r="RRM205" s="24"/>
      <c r="RRN205" s="24"/>
      <c r="RRO205" s="24"/>
      <c r="RRP205" s="24"/>
      <c r="RRQ205" s="24"/>
      <c r="RRR205" s="24"/>
      <c r="RRS205" s="24"/>
      <c r="RRT205" s="24"/>
      <c r="RRU205" s="24"/>
      <c r="RRV205" s="24"/>
      <c r="RRW205" s="24"/>
      <c r="RRX205" s="24"/>
      <c r="RRY205" s="24"/>
      <c r="RRZ205" s="24"/>
      <c r="RSA205" s="24"/>
      <c r="RSB205" s="24"/>
      <c r="RSC205" s="24"/>
      <c r="RSD205" s="24"/>
      <c r="RSE205" s="24"/>
      <c r="RSF205" s="24"/>
      <c r="RSG205" s="24"/>
      <c r="RSH205" s="24"/>
      <c r="RSI205" s="24"/>
      <c r="RSJ205" s="24"/>
      <c r="RSK205" s="24"/>
      <c r="RSL205" s="24"/>
      <c r="RSM205" s="24"/>
      <c r="RSN205" s="24"/>
      <c r="RSO205" s="24"/>
      <c r="RSP205" s="24"/>
      <c r="RSQ205" s="24"/>
      <c r="RSR205" s="24"/>
      <c r="RSS205" s="24"/>
      <c r="RST205" s="24"/>
      <c r="RSU205" s="24"/>
      <c r="RSV205" s="24"/>
      <c r="RSW205" s="24"/>
      <c r="RSX205" s="24"/>
      <c r="RSY205" s="24"/>
      <c r="RSZ205" s="24"/>
      <c r="RTA205" s="24"/>
      <c r="RTB205" s="24"/>
      <c r="RTC205" s="24"/>
      <c r="RTD205" s="24"/>
      <c r="RTE205" s="24"/>
      <c r="RTF205" s="24"/>
      <c r="RTG205" s="24"/>
      <c r="RTH205" s="24"/>
      <c r="RTI205" s="24"/>
      <c r="RTJ205" s="24"/>
      <c r="RTK205" s="24"/>
      <c r="RTL205" s="24"/>
      <c r="RTM205" s="24"/>
      <c r="RTN205" s="24"/>
      <c r="RTO205" s="24"/>
      <c r="RTP205" s="24"/>
      <c r="RTQ205" s="24"/>
      <c r="RTR205" s="24"/>
      <c r="RTS205" s="24"/>
      <c r="RTT205" s="24"/>
      <c r="RTU205" s="24"/>
      <c r="RTV205" s="24"/>
      <c r="RTW205" s="24"/>
      <c r="RTX205" s="24"/>
      <c r="RTY205" s="24"/>
      <c r="RTZ205" s="24"/>
      <c r="RUA205" s="24"/>
      <c r="RUB205" s="24"/>
      <c r="RUC205" s="24"/>
      <c r="RUD205" s="24"/>
      <c r="RUE205" s="24"/>
      <c r="RUF205" s="24"/>
      <c r="RUG205" s="24"/>
      <c r="RUH205" s="24"/>
      <c r="RUI205" s="24"/>
      <c r="RUJ205" s="24"/>
      <c r="RUK205" s="24"/>
      <c r="RUL205" s="24"/>
      <c r="RUM205" s="24"/>
      <c r="RUN205" s="24"/>
      <c r="RUO205" s="24"/>
      <c r="RUP205" s="24"/>
      <c r="RUQ205" s="24"/>
      <c r="RUR205" s="24"/>
      <c r="RUS205" s="24"/>
      <c r="RUT205" s="24"/>
      <c r="RUU205" s="24"/>
      <c r="RUV205" s="24"/>
      <c r="RUW205" s="24"/>
      <c r="RUX205" s="24"/>
      <c r="RUY205" s="24"/>
      <c r="RUZ205" s="24"/>
      <c r="RVA205" s="24"/>
      <c r="RVB205" s="24"/>
      <c r="RVC205" s="24"/>
      <c r="RVD205" s="24"/>
      <c r="RVE205" s="24"/>
      <c r="RVF205" s="24"/>
      <c r="RVG205" s="24"/>
      <c r="RVH205" s="24"/>
      <c r="RVI205" s="24"/>
      <c r="RVJ205" s="24"/>
      <c r="RVK205" s="24"/>
      <c r="RVL205" s="24"/>
      <c r="RVM205" s="24"/>
      <c r="RVN205" s="24"/>
      <c r="RVO205" s="24"/>
      <c r="RVP205" s="24"/>
      <c r="RVQ205" s="24"/>
      <c r="RVR205" s="24"/>
      <c r="RVS205" s="24"/>
      <c r="RVT205" s="24"/>
      <c r="RVU205" s="24"/>
      <c r="RVV205" s="24"/>
      <c r="RVW205" s="24"/>
      <c r="RVX205" s="24"/>
      <c r="RVY205" s="24"/>
      <c r="RVZ205" s="24"/>
      <c r="RWA205" s="24"/>
      <c r="RWB205" s="24"/>
      <c r="RWC205" s="24"/>
      <c r="RWD205" s="24"/>
      <c r="RWE205" s="24"/>
      <c r="RWF205" s="24"/>
      <c r="RWG205" s="24"/>
      <c r="RWH205" s="24"/>
      <c r="RWI205" s="24"/>
      <c r="RWJ205" s="24"/>
      <c r="RWK205" s="24"/>
      <c r="RWL205" s="24"/>
      <c r="RWM205" s="24"/>
      <c r="RWN205" s="24"/>
      <c r="RWO205" s="24"/>
      <c r="RWP205" s="24"/>
      <c r="RWQ205" s="24"/>
      <c r="RWR205" s="24"/>
      <c r="RWS205" s="24"/>
      <c r="RWT205" s="24"/>
      <c r="RWU205" s="24"/>
      <c r="RWV205" s="24"/>
      <c r="RWW205" s="24"/>
      <c r="RWX205" s="24"/>
      <c r="RWY205" s="24"/>
      <c r="RWZ205" s="24"/>
      <c r="RXA205" s="24"/>
      <c r="RXB205" s="24"/>
      <c r="RXC205" s="24"/>
      <c r="RXD205" s="24"/>
      <c r="RXE205" s="24"/>
      <c r="RXF205" s="24"/>
      <c r="RXG205" s="24"/>
      <c r="RXH205" s="24"/>
      <c r="RXI205" s="24"/>
      <c r="RXJ205" s="24"/>
      <c r="RXK205" s="24"/>
      <c r="RXL205" s="24"/>
      <c r="RXM205" s="24"/>
      <c r="RXN205" s="24"/>
      <c r="RXO205" s="24"/>
      <c r="RXP205" s="24"/>
      <c r="RXQ205" s="24"/>
      <c r="RXR205" s="24"/>
      <c r="RXS205" s="24"/>
      <c r="RXT205" s="24"/>
      <c r="RXU205" s="24"/>
      <c r="RXV205" s="24"/>
      <c r="RXW205" s="24"/>
      <c r="RXX205" s="24"/>
      <c r="RXY205" s="24"/>
      <c r="RXZ205" s="24"/>
      <c r="RYA205" s="24"/>
      <c r="RYB205" s="24"/>
      <c r="RYC205" s="24"/>
      <c r="RYD205" s="24"/>
      <c r="RYE205" s="24"/>
      <c r="RYF205" s="24"/>
      <c r="RYG205" s="24"/>
      <c r="RYH205" s="24"/>
      <c r="RYI205" s="24"/>
      <c r="RYJ205" s="24"/>
      <c r="RYK205" s="24"/>
      <c r="RYL205" s="24"/>
      <c r="RYM205" s="24"/>
      <c r="RYN205" s="24"/>
      <c r="RYO205" s="24"/>
      <c r="RYP205" s="24"/>
      <c r="RYQ205" s="24"/>
      <c r="RYR205" s="24"/>
      <c r="RYS205" s="24"/>
      <c r="RYT205" s="24"/>
      <c r="RYU205" s="24"/>
      <c r="RYV205" s="24"/>
      <c r="RYW205" s="24"/>
      <c r="RYX205" s="24"/>
      <c r="RYY205" s="24"/>
      <c r="RYZ205" s="24"/>
      <c r="RZA205" s="24"/>
      <c r="RZB205" s="24"/>
      <c r="RZC205" s="24"/>
      <c r="RZD205" s="24"/>
      <c r="RZE205" s="24"/>
      <c r="RZF205" s="24"/>
      <c r="RZG205" s="24"/>
      <c r="RZH205" s="24"/>
      <c r="RZI205" s="24"/>
      <c r="RZJ205" s="24"/>
      <c r="RZK205" s="24"/>
      <c r="RZL205" s="24"/>
      <c r="RZM205" s="24"/>
      <c r="RZN205" s="24"/>
      <c r="RZO205" s="24"/>
      <c r="RZP205" s="24"/>
      <c r="RZQ205" s="24"/>
      <c r="RZR205" s="24"/>
      <c r="RZS205" s="24"/>
      <c r="RZT205" s="24"/>
      <c r="RZU205" s="24"/>
      <c r="RZV205" s="24"/>
      <c r="RZW205" s="24"/>
      <c r="RZX205" s="24"/>
      <c r="RZY205" s="24"/>
      <c r="RZZ205" s="24"/>
      <c r="SAA205" s="24"/>
      <c r="SAB205" s="24"/>
      <c r="SAC205" s="24"/>
      <c r="SAD205" s="24"/>
      <c r="SAE205" s="24"/>
      <c r="SAF205" s="24"/>
      <c r="SAG205" s="24"/>
      <c r="SAH205" s="24"/>
      <c r="SAI205" s="24"/>
      <c r="SAJ205" s="24"/>
      <c r="SAK205" s="24"/>
      <c r="SAL205" s="24"/>
      <c r="SAM205" s="24"/>
      <c r="SAN205" s="24"/>
      <c r="SAO205" s="24"/>
      <c r="SAP205" s="24"/>
      <c r="SAQ205" s="24"/>
      <c r="SAR205" s="24"/>
      <c r="SAS205" s="24"/>
      <c r="SAT205" s="24"/>
      <c r="SAU205" s="24"/>
      <c r="SAV205" s="24"/>
      <c r="SAW205" s="24"/>
      <c r="SAX205" s="24"/>
      <c r="SAY205" s="24"/>
      <c r="SAZ205" s="24"/>
      <c r="SBA205" s="24"/>
      <c r="SBB205" s="24"/>
      <c r="SBC205" s="24"/>
      <c r="SBD205" s="24"/>
      <c r="SBE205" s="24"/>
      <c r="SBF205" s="24"/>
      <c r="SBG205" s="24"/>
      <c r="SBH205" s="24"/>
      <c r="SBI205" s="24"/>
      <c r="SBJ205" s="24"/>
      <c r="SBK205" s="24"/>
      <c r="SBL205" s="24"/>
      <c r="SBM205" s="24"/>
      <c r="SBN205" s="24"/>
      <c r="SBO205" s="24"/>
      <c r="SBP205" s="24"/>
      <c r="SBQ205" s="24"/>
      <c r="SBR205" s="24"/>
      <c r="SBS205" s="24"/>
      <c r="SBT205" s="24"/>
      <c r="SBU205" s="24"/>
      <c r="SBV205" s="24"/>
      <c r="SBW205" s="24"/>
      <c r="SBX205" s="24"/>
      <c r="SBY205" s="24"/>
      <c r="SBZ205" s="24"/>
      <c r="SCA205" s="24"/>
      <c r="SCB205" s="24"/>
      <c r="SCC205" s="24"/>
      <c r="SCD205" s="24"/>
      <c r="SCE205" s="24"/>
      <c r="SCF205" s="24"/>
      <c r="SCG205" s="24"/>
      <c r="SCH205" s="24"/>
      <c r="SCI205" s="24"/>
      <c r="SCJ205" s="24"/>
      <c r="SCK205" s="24"/>
      <c r="SCL205" s="24"/>
      <c r="SCM205" s="24"/>
      <c r="SCN205" s="24"/>
      <c r="SCO205" s="24"/>
      <c r="SCP205" s="24"/>
      <c r="SCQ205" s="24"/>
      <c r="SCR205" s="24"/>
      <c r="SCS205" s="24"/>
      <c r="SCT205" s="24"/>
      <c r="SCU205" s="24"/>
      <c r="SCV205" s="24"/>
      <c r="SCW205" s="24"/>
      <c r="SCX205" s="24"/>
      <c r="SCY205" s="24"/>
      <c r="SCZ205" s="24"/>
      <c r="SDA205" s="24"/>
      <c r="SDB205" s="24"/>
      <c r="SDC205" s="24"/>
      <c r="SDD205" s="24"/>
      <c r="SDE205" s="24"/>
      <c r="SDF205" s="24"/>
      <c r="SDG205" s="24"/>
      <c r="SDH205" s="24"/>
      <c r="SDI205" s="24"/>
      <c r="SDJ205" s="24"/>
      <c r="SDK205" s="24"/>
      <c r="SDL205" s="24"/>
      <c r="SDM205" s="24"/>
      <c r="SDN205" s="24"/>
      <c r="SDO205" s="24"/>
      <c r="SDP205" s="24"/>
      <c r="SDQ205" s="24"/>
      <c r="SDR205" s="24"/>
      <c r="SDS205" s="24"/>
      <c r="SDT205" s="24"/>
      <c r="SDU205" s="24"/>
      <c r="SDV205" s="24"/>
      <c r="SDW205" s="24"/>
      <c r="SDX205" s="24"/>
      <c r="SDY205" s="24"/>
      <c r="SDZ205" s="24"/>
      <c r="SEA205" s="24"/>
      <c r="SEB205" s="24"/>
      <c r="SEC205" s="24"/>
      <c r="SED205" s="24"/>
      <c r="SEE205" s="24"/>
      <c r="SEF205" s="24"/>
      <c r="SEG205" s="24"/>
      <c r="SEH205" s="24"/>
      <c r="SEI205" s="24"/>
      <c r="SEJ205" s="24"/>
      <c r="SEK205" s="24"/>
      <c r="SEL205" s="24"/>
      <c r="SEM205" s="24"/>
      <c r="SEN205" s="24"/>
      <c r="SEO205" s="24"/>
      <c r="SEP205" s="24"/>
      <c r="SEQ205" s="24"/>
      <c r="SER205" s="24"/>
      <c r="SES205" s="24"/>
      <c r="SET205" s="24"/>
      <c r="SEU205" s="24"/>
      <c r="SEV205" s="24"/>
      <c r="SEW205" s="24"/>
      <c r="SEX205" s="24"/>
      <c r="SEY205" s="24"/>
      <c r="SEZ205" s="24"/>
      <c r="SFA205" s="24"/>
      <c r="SFB205" s="24"/>
      <c r="SFC205" s="24"/>
      <c r="SFD205" s="24"/>
      <c r="SFE205" s="24"/>
      <c r="SFF205" s="24"/>
      <c r="SFG205" s="24"/>
      <c r="SFH205" s="24"/>
      <c r="SFI205" s="24"/>
      <c r="SFJ205" s="24"/>
      <c r="SFK205" s="24"/>
      <c r="SFL205" s="24"/>
      <c r="SFM205" s="24"/>
      <c r="SFN205" s="24"/>
      <c r="SFO205" s="24"/>
      <c r="SFP205" s="24"/>
      <c r="SFQ205" s="24"/>
      <c r="SFR205" s="24"/>
      <c r="SFS205" s="24"/>
      <c r="SFT205" s="24"/>
      <c r="SFU205" s="24"/>
      <c r="SFV205" s="24"/>
      <c r="SFW205" s="24"/>
      <c r="SFX205" s="24"/>
      <c r="SFY205" s="24"/>
      <c r="SFZ205" s="24"/>
      <c r="SGA205" s="24"/>
      <c r="SGB205" s="24"/>
      <c r="SGC205" s="24"/>
      <c r="SGD205" s="24"/>
      <c r="SGE205" s="24"/>
      <c r="SGF205" s="24"/>
      <c r="SGG205" s="24"/>
      <c r="SGH205" s="24"/>
      <c r="SGI205" s="24"/>
      <c r="SGJ205" s="24"/>
      <c r="SGK205" s="24"/>
      <c r="SGL205" s="24"/>
      <c r="SGM205" s="24"/>
      <c r="SGN205" s="24"/>
      <c r="SGO205" s="24"/>
      <c r="SGP205" s="24"/>
      <c r="SGQ205" s="24"/>
      <c r="SGR205" s="24"/>
      <c r="SGS205" s="24"/>
      <c r="SGT205" s="24"/>
      <c r="SGU205" s="24"/>
      <c r="SGV205" s="24"/>
      <c r="SGW205" s="24"/>
      <c r="SGX205" s="24"/>
      <c r="SGY205" s="24"/>
      <c r="SGZ205" s="24"/>
      <c r="SHA205" s="24"/>
      <c r="SHB205" s="24"/>
      <c r="SHC205" s="24"/>
      <c r="SHD205" s="24"/>
      <c r="SHE205" s="24"/>
      <c r="SHF205" s="24"/>
      <c r="SHG205" s="24"/>
      <c r="SHH205" s="24"/>
      <c r="SHI205" s="24"/>
      <c r="SHJ205" s="24"/>
      <c r="SHK205" s="24"/>
      <c r="SHL205" s="24"/>
      <c r="SHM205" s="24"/>
      <c r="SHN205" s="24"/>
      <c r="SHO205" s="24"/>
      <c r="SHP205" s="24"/>
      <c r="SHQ205" s="24"/>
      <c r="SHR205" s="24"/>
      <c r="SHS205" s="24"/>
      <c r="SHT205" s="24"/>
      <c r="SHU205" s="24"/>
      <c r="SHV205" s="24"/>
      <c r="SHW205" s="24"/>
      <c r="SHX205" s="24"/>
      <c r="SHY205" s="24"/>
      <c r="SHZ205" s="24"/>
      <c r="SIA205" s="24"/>
      <c r="SIB205" s="24"/>
      <c r="SIC205" s="24"/>
      <c r="SID205" s="24"/>
      <c r="SIE205" s="24"/>
      <c r="SIF205" s="24"/>
      <c r="SIG205" s="24"/>
      <c r="SIH205" s="24"/>
      <c r="SII205" s="24"/>
      <c r="SIJ205" s="24"/>
      <c r="SIK205" s="24"/>
      <c r="SIL205" s="24"/>
      <c r="SIM205" s="24"/>
      <c r="SIN205" s="24"/>
      <c r="SIO205" s="24"/>
      <c r="SIP205" s="24"/>
      <c r="SIQ205" s="24"/>
      <c r="SIR205" s="24"/>
      <c r="SIS205" s="24"/>
      <c r="SIT205" s="24"/>
      <c r="SIU205" s="24"/>
      <c r="SIV205" s="24"/>
      <c r="SIW205" s="24"/>
      <c r="SIX205" s="24"/>
      <c r="SIY205" s="24"/>
      <c r="SIZ205" s="24"/>
      <c r="SJA205" s="24"/>
      <c r="SJB205" s="24"/>
      <c r="SJC205" s="24"/>
      <c r="SJD205" s="24"/>
      <c r="SJE205" s="24"/>
      <c r="SJF205" s="24"/>
      <c r="SJG205" s="24"/>
      <c r="SJH205" s="24"/>
      <c r="SJI205" s="24"/>
      <c r="SJJ205" s="24"/>
      <c r="SJK205" s="24"/>
      <c r="SJL205" s="24"/>
      <c r="SJM205" s="24"/>
      <c r="SJN205" s="24"/>
      <c r="SJO205" s="24"/>
      <c r="SJP205" s="24"/>
      <c r="SJQ205" s="24"/>
      <c r="SJR205" s="24"/>
      <c r="SJS205" s="24"/>
      <c r="SJT205" s="24"/>
      <c r="SJU205" s="24"/>
      <c r="SJV205" s="24"/>
      <c r="SJW205" s="24"/>
      <c r="SJX205" s="24"/>
      <c r="SJY205" s="24"/>
      <c r="SJZ205" s="24"/>
      <c r="SKA205" s="24"/>
      <c r="SKB205" s="24"/>
      <c r="SKC205" s="24"/>
      <c r="SKD205" s="24"/>
      <c r="SKE205" s="24"/>
      <c r="SKF205" s="24"/>
      <c r="SKG205" s="24"/>
      <c r="SKH205" s="24"/>
      <c r="SKI205" s="24"/>
      <c r="SKJ205" s="24"/>
      <c r="SKK205" s="24"/>
      <c r="SKL205" s="24"/>
      <c r="SKM205" s="24"/>
      <c r="SKN205" s="24"/>
      <c r="SKO205" s="24"/>
      <c r="SKP205" s="24"/>
      <c r="SKQ205" s="24"/>
      <c r="SKR205" s="24"/>
      <c r="SKS205" s="24"/>
      <c r="SKT205" s="24"/>
      <c r="SKU205" s="24"/>
      <c r="SKV205" s="24"/>
      <c r="SKW205" s="24"/>
      <c r="SKX205" s="24"/>
      <c r="SKY205" s="24"/>
      <c r="SKZ205" s="24"/>
      <c r="SLA205" s="24"/>
      <c r="SLB205" s="24"/>
      <c r="SLC205" s="24"/>
      <c r="SLD205" s="24"/>
      <c r="SLE205" s="24"/>
      <c r="SLF205" s="24"/>
      <c r="SLG205" s="24"/>
      <c r="SLH205" s="24"/>
      <c r="SLI205" s="24"/>
      <c r="SLJ205" s="24"/>
      <c r="SLK205" s="24"/>
      <c r="SLL205" s="24"/>
      <c r="SLM205" s="24"/>
      <c r="SLN205" s="24"/>
      <c r="SLO205" s="24"/>
      <c r="SLP205" s="24"/>
      <c r="SLQ205" s="24"/>
      <c r="SLR205" s="24"/>
      <c r="SLS205" s="24"/>
      <c r="SLT205" s="24"/>
      <c r="SLU205" s="24"/>
      <c r="SLV205" s="24"/>
      <c r="SLW205" s="24"/>
      <c r="SLX205" s="24"/>
      <c r="SLY205" s="24"/>
      <c r="SLZ205" s="24"/>
      <c r="SMA205" s="24"/>
      <c r="SMB205" s="24"/>
      <c r="SMC205" s="24"/>
      <c r="SMD205" s="24"/>
      <c r="SME205" s="24"/>
      <c r="SMF205" s="24"/>
      <c r="SMG205" s="24"/>
      <c r="SMH205" s="24"/>
      <c r="SMI205" s="24"/>
      <c r="SMJ205" s="24"/>
      <c r="SMK205" s="24"/>
      <c r="SML205" s="24"/>
      <c r="SMM205" s="24"/>
      <c r="SMN205" s="24"/>
      <c r="SMO205" s="24"/>
      <c r="SMP205" s="24"/>
      <c r="SMQ205" s="24"/>
      <c r="SMR205" s="24"/>
      <c r="SMS205" s="24"/>
      <c r="SMT205" s="24"/>
      <c r="SMU205" s="24"/>
      <c r="SMV205" s="24"/>
      <c r="SMW205" s="24"/>
      <c r="SMX205" s="24"/>
      <c r="SMY205" s="24"/>
      <c r="SMZ205" s="24"/>
      <c r="SNA205" s="24"/>
      <c r="SNB205" s="24"/>
      <c r="SNC205" s="24"/>
      <c r="SND205" s="24"/>
      <c r="SNE205" s="24"/>
      <c r="SNF205" s="24"/>
      <c r="SNG205" s="24"/>
      <c r="SNH205" s="24"/>
      <c r="SNI205" s="24"/>
      <c r="SNJ205" s="24"/>
      <c r="SNK205" s="24"/>
      <c r="SNL205" s="24"/>
      <c r="SNM205" s="24"/>
      <c r="SNN205" s="24"/>
      <c r="SNO205" s="24"/>
      <c r="SNP205" s="24"/>
      <c r="SNQ205" s="24"/>
      <c r="SNR205" s="24"/>
      <c r="SNS205" s="24"/>
      <c r="SNT205" s="24"/>
      <c r="SNU205" s="24"/>
      <c r="SNV205" s="24"/>
      <c r="SNW205" s="24"/>
      <c r="SNX205" s="24"/>
      <c r="SNY205" s="24"/>
      <c r="SNZ205" s="24"/>
      <c r="SOA205" s="24"/>
      <c r="SOB205" s="24"/>
      <c r="SOC205" s="24"/>
      <c r="SOD205" s="24"/>
      <c r="SOE205" s="24"/>
      <c r="SOF205" s="24"/>
      <c r="SOG205" s="24"/>
      <c r="SOH205" s="24"/>
      <c r="SOI205" s="24"/>
      <c r="SOJ205" s="24"/>
      <c r="SOK205" s="24"/>
      <c r="SOL205" s="24"/>
      <c r="SOM205" s="24"/>
      <c r="SON205" s="24"/>
      <c r="SOO205" s="24"/>
      <c r="SOP205" s="24"/>
      <c r="SOQ205" s="24"/>
      <c r="SOR205" s="24"/>
      <c r="SOS205" s="24"/>
      <c r="SOT205" s="24"/>
      <c r="SOU205" s="24"/>
      <c r="SOV205" s="24"/>
      <c r="SOW205" s="24"/>
      <c r="SOX205" s="24"/>
      <c r="SOY205" s="24"/>
      <c r="SOZ205" s="24"/>
      <c r="SPA205" s="24"/>
      <c r="SPB205" s="24"/>
      <c r="SPC205" s="24"/>
      <c r="SPD205" s="24"/>
      <c r="SPE205" s="24"/>
      <c r="SPF205" s="24"/>
      <c r="SPG205" s="24"/>
      <c r="SPH205" s="24"/>
      <c r="SPI205" s="24"/>
      <c r="SPJ205" s="24"/>
      <c r="SPK205" s="24"/>
      <c r="SPL205" s="24"/>
      <c r="SPM205" s="24"/>
      <c r="SPN205" s="24"/>
      <c r="SPO205" s="24"/>
      <c r="SPP205" s="24"/>
      <c r="SPQ205" s="24"/>
      <c r="SPR205" s="24"/>
      <c r="SPS205" s="24"/>
      <c r="SPT205" s="24"/>
      <c r="SPU205" s="24"/>
      <c r="SPV205" s="24"/>
      <c r="SPW205" s="24"/>
      <c r="SPX205" s="24"/>
      <c r="SPY205" s="24"/>
      <c r="SPZ205" s="24"/>
      <c r="SQA205" s="24"/>
      <c r="SQB205" s="24"/>
      <c r="SQC205" s="24"/>
      <c r="SQD205" s="24"/>
      <c r="SQE205" s="24"/>
      <c r="SQF205" s="24"/>
      <c r="SQG205" s="24"/>
      <c r="SQH205" s="24"/>
      <c r="SQI205" s="24"/>
      <c r="SQJ205" s="24"/>
      <c r="SQK205" s="24"/>
      <c r="SQL205" s="24"/>
      <c r="SQM205" s="24"/>
      <c r="SQN205" s="24"/>
      <c r="SQO205" s="24"/>
      <c r="SQP205" s="24"/>
      <c r="SQQ205" s="24"/>
      <c r="SQR205" s="24"/>
      <c r="SQS205" s="24"/>
      <c r="SQT205" s="24"/>
      <c r="SQU205" s="24"/>
      <c r="SQV205" s="24"/>
      <c r="SQW205" s="24"/>
      <c r="SQX205" s="24"/>
      <c r="SQY205" s="24"/>
      <c r="SQZ205" s="24"/>
      <c r="SRA205" s="24"/>
      <c r="SRB205" s="24"/>
      <c r="SRC205" s="24"/>
      <c r="SRD205" s="24"/>
      <c r="SRE205" s="24"/>
      <c r="SRF205" s="24"/>
      <c r="SRG205" s="24"/>
      <c r="SRH205" s="24"/>
      <c r="SRI205" s="24"/>
      <c r="SRJ205" s="24"/>
      <c r="SRK205" s="24"/>
      <c r="SRL205" s="24"/>
      <c r="SRM205" s="24"/>
      <c r="SRN205" s="24"/>
      <c r="SRO205" s="24"/>
      <c r="SRP205" s="24"/>
      <c r="SRQ205" s="24"/>
      <c r="SRR205" s="24"/>
      <c r="SRS205" s="24"/>
      <c r="SRT205" s="24"/>
      <c r="SRU205" s="24"/>
      <c r="SRV205" s="24"/>
      <c r="SRW205" s="24"/>
      <c r="SRX205" s="24"/>
      <c r="SRY205" s="24"/>
      <c r="SRZ205" s="24"/>
      <c r="SSA205" s="24"/>
      <c r="SSB205" s="24"/>
      <c r="SSC205" s="24"/>
      <c r="SSD205" s="24"/>
      <c r="SSE205" s="24"/>
      <c r="SSF205" s="24"/>
      <c r="SSG205" s="24"/>
      <c r="SSH205" s="24"/>
      <c r="SSI205" s="24"/>
      <c r="SSJ205" s="24"/>
      <c r="SSK205" s="24"/>
      <c r="SSL205" s="24"/>
      <c r="SSM205" s="24"/>
      <c r="SSN205" s="24"/>
      <c r="SSO205" s="24"/>
      <c r="SSP205" s="24"/>
      <c r="SSQ205" s="24"/>
      <c r="SSR205" s="24"/>
      <c r="SSS205" s="24"/>
      <c r="SST205" s="24"/>
      <c r="SSU205" s="24"/>
      <c r="SSV205" s="24"/>
      <c r="SSW205" s="24"/>
      <c r="SSX205" s="24"/>
      <c r="SSY205" s="24"/>
      <c r="SSZ205" s="24"/>
      <c r="STA205" s="24"/>
      <c r="STB205" s="24"/>
      <c r="STC205" s="24"/>
      <c r="STD205" s="24"/>
      <c r="STE205" s="24"/>
      <c r="STF205" s="24"/>
      <c r="STG205" s="24"/>
      <c r="STH205" s="24"/>
      <c r="STI205" s="24"/>
      <c r="STJ205" s="24"/>
      <c r="STK205" s="24"/>
      <c r="STL205" s="24"/>
      <c r="STM205" s="24"/>
      <c r="STN205" s="24"/>
      <c r="STO205" s="24"/>
      <c r="STP205" s="24"/>
      <c r="STQ205" s="24"/>
      <c r="STR205" s="24"/>
      <c r="STS205" s="24"/>
      <c r="STT205" s="24"/>
      <c r="STU205" s="24"/>
      <c r="STV205" s="24"/>
      <c r="STW205" s="24"/>
      <c r="STX205" s="24"/>
      <c r="STY205" s="24"/>
      <c r="STZ205" s="24"/>
      <c r="SUA205" s="24"/>
      <c r="SUB205" s="24"/>
      <c r="SUC205" s="24"/>
      <c r="SUD205" s="24"/>
      <c r="SUE205" s="24"/>
      <c r="SUF205" s="24"/>
      <c r="SUG205" s="24"/>
      <c r="SUH205" s="24"/>
      <c r="SUI205" s="24"/>
      <c r="SUJ205" s="24"/>
      <c r="SUK205" s="24"/>
      <c r="SUL205" s="24"/>
      <c r="SUM205" s="24"/>
      <c r="SUN205" s="24"/>
      <c r="SUO205" s="24"/>
      <c r="SUP205" s="24"/>
      <c r="SUQ205" s="24"/>
      <c r="SUR205" s="24"/>
      <c r="SUS205" s="24"/>
      <c r="SUT205" s="24"/>
      <c r="SUU205" s="24"/>
      <c r="SUV205" s="24"/>
      <c r="SUW205" s="24"/>
      <c r="SUX205" s="24"/>
      <c r="SUY205" s="24"/>
      <c r="SUZ205" s="24"/>
      <c r="SVA205" s="24"/>
      <c r="SVB205" s="24"/>
      <c r="SVC205" s="24"/>
      <c r="SVD205" s="24"/>
      <c r="SVE205" s="24"/>
      <c r="SVF205" s="24"/>
      <c r="SVG205" s="24"/>
      <c r="SVH205" s="24"/>
      <c r="SVI205" s="24"/>
      <c r="SVJ205" s="24"/>
      <c r="SVK205" s="24"/>
      <c r="SVL205" s="24"/>
      <c r="SVM205" s="24"/>
      <c r="SVN205" s="24"/>
      <c r="SVO205" s="24"/>
      <c r="SVP205" s="24"/>
      <c r="SVQ205" s="24"/>
      <c r="SVR205" s="24"/>
      <c r="SVS205" s="24"/>
      <c r="SVT205" s="24"/>
      <c r="SVU205" s="24"/>
      <c r="SVV205" s="24"/>
      <c r="SVW205" s="24"/>
      <c r="SVX205" s="24"/>
      <c r="SVY205" s="24"/>
      <c r="SVZ205" s="24"/>
      <c r="SWA205" s="24"/>
      <c r="SWB205" s="24"/>
      <c r="SWC205" s="24"/>
      <c r="SWD205" s="24"/>
      <c r="SWE205" s="24"/>
      <c r="SWF205" s="24"/>
      <c r="SWG205" s="24"/>
      <c r="SWH205" s="24"/>
      <c r="SWI205" s="24"/>
      <c r="SWJ205" s="24"/>
      <c r="SWK205" s="24"/>
      <c r="SWL205" s="24"/>
      <c r="SWM205" s="24"/>
      <c r="SWN205" s="24"/>
      <c r="SWO205" s="24"/>
      <c r="SWP205" s="24"/>
      <c r="SWQ205" s="24"/>
      <c r="SWR205" s="24"/>
      <c r="SWS205" s="24"/>
      <c r="SWT205" s="24"/>
      <c r="SWU205" s="24"/>
      <c r="SWV205" s="24"/>
      <c r="SWW205" s="24"/>
      <c r="SWX205" s="24"/>
      <c r="SWY205" s="24"/>
      <c r="SWZ205" s="24"/>
      <c r="SXA205" s="24"/>
      <c r="SXB205" s="24"/>
      <c r="SXC205" s="24"/>
      <c r="SXD205" s="24"/>
      <c r="SXE205" s="24"/>
      <c r="SXF205" s="24"/>
      <c r="SXG205" s="24"/>
      <c r="SXH205" s="24"/>
      <c r="SXI205" s="24"/>
      <c r="SXJ205" s="24"/>
      <c r="SXK205" s="24"/>
      <c r="SXL205" s="24"/>
      <c r="SXM205" s="24"/>
      <c r="SXN205" s="24"/>
      <c r="SXO205" s="24"/>
      <c r="SXP205" s="24"/>
      <c r="SXQ205" s="24"/>
      <c r="SXR205" s="24"/>
      <c r="SXS205" s="24"/>
      <c r="SXT205" s="24"/>
      <c r="SXU205" s="24"/>
      <c r="SXV205" s="24"/>
      <c r="SXW205" s="24"/>
      <c r="SXX205" s="24"/>
      <c r="SXY205" s="24"/>
      <c r="SXZ205" s="24"/>
      <c r="SYA205" s="24"/>
      <c r="SYB205" s="24"/>
      <c r="SYC205" s="24"/>
      <c r="SYD205" s="24"/>
      <c r="SYE205" s="24"/>
      <c r="SYF205" s="24"/>
      <c r="SYG205" s="24"/>
      <c r="SYH205" s="24"/>
      <c r="SYI205" s="24"/>
      <c r="SYJ205" s="24"/>
      <c r="SYK205" s="24"/>
      <c r="SYL205" s="24"/>
      <c r="SYM205" s="24"/>
      <c r="SYN205" s="24"/>
      <c r="SYO205" s="24"/>
      <c r="SYP205" s="24"/>
      <c r="SYQ205" s="24"/>
      <c r="SYR205" s="24"/>
      <c r="SYS205" s="24"/>
      <c r="SYT205" s="24"/>
      <c r="SYU205" s="24"/>
      <c r="SYV205" s="24"/>
      <c r="SYW205" s="24"/>
      <c r="SYX205" s="24"/>
      <c r="SYY205" s="24"/>
      <c r="SYZ205" s="24"/>
      <c r="SZA205" s="24"/>
      <c r="SZB205" s="24"/>
      <c r="SZC205" s="24"/>
      <c r="SZD205" s="24"/>
      <c r="SZE205" s="24"/>
      <c r="SZF205" s="24"/>
      <c r="SZG205" s="24"/>
      <c r="SZH205" s="24"/>
      <c r="SZI205" s="24"/>
      <c r="SZJ205" s="24"/>
      <c r="SZK205" s="24"/>
      <c r="SZL205" s="24"/>
      <c r="SZM205" s="24"/>
      <c r="SZN205" s="24"/>
      <c r="SZO205" s="24"/>
      <c r="SZP205" s="24"/>
      <c r="SZQ205" s="24"/>
      <c r="SZR205" s="24"/>
      <c r="SZS205" s="24"/>
      <c r="SZT205" s="24"/>
      <c r="SZU205" s="24"/>
      <c r="SZV205" s="24"/>
      <c r="SZW205" s="24"/>
      <c r="SZX205" s="24"/>
      <c r="SZY205" s="24"/>
      <c r="SZZ205" s="24"/>
      <c r="TAA205" s="24"/>
      <c r="TAB205" s="24"/>
      <c r="TAC205" s="24"/>
      <c r="TAD205" s="24"/>
      <c r="TAE205" s="24"/>
      <c r="TAF205" s="24"/>
      <c r="TAG205" s="24"/>
      <c r="TAH205" s="24"/>
      <c r="TAI205" s="24"/>
      <c r="TAJ205" s="24"/>
      <c r="TAK205" s="24"/>
      <c r="TAL205" s="24"/>
      <c r="TAM205" s="24"/>
      <c r="TAN205" s="24"/>
      <c r="TAO205" s="24"/>
      <c r="TAP205" s="24"/>
      <c r="TAQ205" s="24"/>
      <c r="TAR205" s="24"/>
      <c r="TAS205" s="24"/>
      <c r="TAT205" s="24"/>
      <c r="TAU205" s="24"/>
      <c r="TAV205" s="24"/>
      <c r="TAW205" s="24"/>
      <c r="TAX205" s="24"/>
      <c r="TAY205" s="24"/>
      <c r="TAZ205" s="24"/>
      <c r="TBA205" s="24"/>
      <c r="TBB205" s="24"/>
      <c r="TBC205" s="24"/>
      <c r="TBD205" s="24"/>
      <c r="TBE205" s="24"/>
      <c r="TBF205" s="24"/>
      <c r="TBG205" s="24"/>
      <c r="TBH205" s="24"/>
      <c r="TBI205" s="24"/>
      <c r="TBJ205" s="24"/>
      <c r="TBK205" s="24"/>
      <c r="TBL205" s="24"/>
      <c r="TBM205" s="24"/>
      <c r="TBN205" s="24"/>
      <c r="TBO205" s="24"/>
      <c r="TBP205" s="24"/>
      <c r="TBQ205" s="24"/>
      <c r="TBR205" s="24"/>
      <c r="TBS205" s="24"/>
      <c r="TBT205" s="24"/>
      <c r="TBU205" s="24"/>
      <c r="TBV205" s="24"/>
      <c r="TBW205" s="24"/>
      <c r="TBX205" s="24"/>
      <c r="TBY205" s="24"/>
      <c r="TBZ205" s="24"/>
      <c r="TCA205" s="24"/>
      <c r="TCB205" s="24"/>
      <c r="TCC205" s="24"/>
      <c r="TCD205" s="24"/>
      <c r="TCE205" s="24"/>
      <c r="TCF205" s="24"/>
      <c r="TCG205" s="24"/>
      <c r="TCH205" s="24"/>
      <c r="TCI205" s="24"/>
      <c r="TCJ205" s="24"/>
      <c r="TCK205" s="24"/>
      <c r="TCL205" s="24"/>
      <c r="TCM205" s="24"/>
      <c r="TCN205" s="24"/>
      <c r="TCO205" s="24"/>
      <c r="TCP205" s="24"/>
      <c r="TCQ205" s="24"/>
      <c r="TCR205" s="24"/>
      <c r="TCS205" s="24"/>
      <c r="TCT205" s="24"/>
      <c r="TCU205" s="24"/>
      <c r="TCV205" s="24"/>
      <c r="TCW205" s="24"/>
      <c r="TCX205" s="24"/>
      <c r="TCY205" s="24"/>
      <c r="TCZ205" s="24"/>
      <c r="TDA205" s="24"/>
      <c r="TDB205" s="24"/>
      <c r="TDC205" s="24"/>
      <c r="TDD205" s="24"/>
      <c r="TDE205" s="24"/>
      <c r="TDF205" s="24"/>
      <c r="TDG205" s="24"/>
      <c r="TDH205" s="24"/>
      <c r="TDI205" s="24"/>
      <c r="TDJ205" s="24"/>
      <c r="TDK205" s="24"/>
      <c r="TDL205" s="24"/>
      <c r="TDM205" s="24"/>
      <c r="TDN205" s="24"/>
      <c r="TDO205" s="24"/>
      <c r="TDP205" s="24"/>
      <c r="TDQ205" s="24"/>
      <c r="TDR205" s="24"/>
      <c r="TDS205" s="24"/>
      <c r="TDT205" s="24"/>
      <c r="TDU205" s="24"/>
      <c r="TDV205" s="24"/>
      <c r="TDW205" s="24"/>
      <c r="TDX205" s="24"/>
      <c r="TDY205" s="24"/>
      <c r="TDZ205" s="24"/>
      <c r="TEA205" s="24"/>
      <c r="TEB205" s="24"/>
      <c r="TEC205" s="24"/>
      <c r="TED205" s="24"/>
      <c r="TEE205" s="24"/>
      <c r="TEF205" s="24"/>
      <c r="TEG205" s="24"/>
      <c r="TEH205" s="24"/>
      <c r="TEI205" s="24"/>
      <c r="TEJ205" s="24"/>
      <c r="TEK205" s="24"/>
      <c r="TEL205" s="24"/>
      <c r="TEM205" s="24"/>
      <c r="TEN205" s="24"/>
      <c r="TEO205" s="24"/>
      <c r="TEP205" s="24"/>
      <c r="TEQ205" s="24"/>
      <c r="TER205" s="24"/>
      <c r="TES205" s="24"/>
      <c r="TET205" s="24"/>
      <c r="TEU205" s="24"/>
      <c r="TEV205" s="24"/>
      <c r="TEW205" s="24"/>
      <c r="TEX205" s="24"/>
      <c r="TEY205" s="24"/>
      <c r="TEZ205" s="24"/>
      <c r="TFA205" s="24"/>
      <c r="TFB205" s="24"/>
      <c r="TFC205" s="24"/>
      <c r="TFD205" s="24"/>
      <c r="TFE205" s="24"/>
      <c r="TFF205" s="24"/>
      <c r="TFG205" s="24"/>
      <c r="TFH205" s="24"/>
      <c r="TFI205" s="24"/>
      <c r="TFJ205" s="24"/>
      <c r="TFK205" s="24"/>
      <c r="TFL205" s="24"/>
      <c r="TFM205" s="24"/>
      <c r="TFN205" s="24"/>
      <c r="TFO205" s="24"/>
      <c r="TFP205" s="24"/>
      <c r="TFQ205" s="24"/>
      <c r="TFR205" s="24"/>
      <c r="TFS205" s="24"/>
      <c r="TFT205" s="24"/>
      <c r="TFU205" s="24"/>
      <c r="TFV205" s="24"/>
      <c r="TFW205" s="24"/>
      <c r="TFX205" s="24"/>
      <c r="TFY205" s="24"/>
      <c r="TFZ205" s="24"/>
      <c r="TGA205" s="24"/>
      <c r="TGB205" s="24"/>
      <c r="TGC205" s="24"/>
      <c r="TGD205" s="24"/>
      <c r="TGE205" s="24"/>
      <c r="TGF205" s="24"/>
      <c r="TGG205" s="24"/>
      <c r="TGH205" s="24"/>
      <c r="TGI205" s="24"/>
      <c r="TGJ205" s="24"/>
      <c r="TGK205" s="24"/>
      <c r="TGL205" s="24"/>
      <c r="TGM205" s="24"/>
      <c r="TGN205" s="24"/>
      <c r="TGO205" s="24"/>
      <c r="TGP205" s="24"/>
      <c r="TGQ205" s="24"/>
      <c r="TGR205" s="24"/>
      <c r="TGS205" s="24"/>
      <c r="TGT205" s="24"/>
      <c r="TGU205" s="24"/>
      <c r="TGV205" s="24"/>
      <c r="TGW205" s="24"/>
      <c r="TGX205" s="24"/>
      <c r="TGY205" s="24"/>
      <c r="TGZ205" s="24"/>
      <c r="THA205" s="24"/>
      <c r="THB205" s="24"/>
      <c r="THC205" s="24"/>
      <c r="THD205" s="24"/>
      <c r="THE205" s="24"/>
      <c r="THF205" s="24"/>
      <c r="THG205" s="24"/>
      <c r="THH205" s="24"/>
      <c r="THI205" s="24"/>
      <c r="THJ205" s="24"/>
      <c r="THK205" s="24"/>
      <c r="THL205" s="24"/>
      <c r="THM205" s="24"/>
      <c r="THN205" s="24"/>
      <c r="THO205" s="24"/>
      <c r="THP205" s="24"/>
      <c r="THQ205" s="24"/>
      <c r="THR205" s="24"/>
      <c r="THS205" s="24"/>
      <c r="THT205" s="24"/>
      <c r="THU205" s="24"/>
      <c r="THV205" s="24"/>
      <c r="THW205" s="24"/>
      <c r="THX205" s="24"/>
      <c r="THY205" s="24"/>
      <c r="THZ205" s="24"/>
      <c r="TIA205" s="24"/>
      <c r="TIB205" s="24"/>
      <c r="TIC205" s="24"/>
      <c r="TID205" s="24"/>
      <c r="TIE205" s="24"/>
      <c r="TIF205" s="24"/>
      <c r="TIG205" s="24"/>
      <c r="TIH205" s="24"/>
      <c r="TII205" s="24"/>
      <c r="TIJ205" s="24"/>
      <c r="TIK205" s="24"/>
      <c r="TIL205" s="24"/>
      <c r="TIM205" s="24"/>
      <c r="TIN205" s="24"/>
      <c r="TIO205" s="24"/>
      <c r="TIP205" s="24"/>
      <c r="TIQ205" s="24"/>
      <c r="TIR205" s="24"/>
      <c r="TIS205" s="24"/>
      <c r="TIT205" s="24"/>
      <c r="TIU205" s="24"/>
      <c r="TIV205" s="24"/>
      <c r="TIW205" s="24"/>
      <c r="TIX205" s="24"/>
      <c r="TIY205" s="24"/>
      <c r="TIZ205" s="24"/>
      <c r="TJA205" s="24"/>
      <c r="TJB205" s="24"/>
      <c r="TJC205" s="24"/>
      <c r="TJD205" s="24"/>
      <c r="TJE205" s="24"/>
      <c r="TJF205" s="24"/>
      <c r="TJG205" s="24"/>
      <c r="TJH205" s="24"/>
      <c r="TJI205" s="24"/>
      <c r="TJJ205" s="24"/>
      <c r="TJK205" s="24"/>
      <c r="TJL205" s="24"/>
      <c r="TJM205" s="24"/>
      <c r="TJN205" s="24"/>
      <c r="TJO205" s="24"/>
      <c r="TJP205" s="24"/>
      <c r="TJQ205" s="24"/>
      <c r="TJR205" s="24"/>
      <c r="TJS205" s="24"/>
      <c r="TJT205" s="24"/>
      <c r="TJU205" s="24"/>
      <c r="TJV205" s="24"/>
      <c r="TJW205" s="24"/>
      <c r="TJX205" s="24"/>
      <c r="TJY205" s="24"/>
      <c r="TJZ205" s="24"/>
      <c r="TKA205" s="24"/>
      <c r="TKB205" s="24"/>
      <c r="TKC205" s="24"/>
      <c r="TKD205" s="24"/>
      <c r="TKE205" s="24"/>
      <c r="TKF205" s="24"/>
      <c r="TKG205" s="24"/>
      <c r="TKH205" s="24"/>
      <c r="TKI205" s="24"/>
      <c r="TKJ205" s="24"/>
      <c r="TKK205" s="24"/>
      <c r="TKL205" s="24"/>
      <c r="TKM205" s="24"/>
      <c r="TKN205" s="24"/>
      <c r="TKO205" s="24"/>
      <c r="TKP205" s="24"/>
      <c r="TKQ205" s="24"/>
      <c r="TKR205" s="24"/>
      <c r="TKS205" s="24"/>
      <c r="TKT205" s="24"/>
      <c r="TKU205" s="24"/>
      <c r="TKV205" s="24"/>
      <c r="TKW205" s="24"/>
      <c r="TKX205" s="24"/>
      <c r="TKY205" s="24"/>
      <c r="TKZ205" s="24"/>
      <c r="TLA205" s="24"/>
      <c r="TLB205" s="24"/>
      <c r="TLC205" s="24"/>
      <c r="TLD205" s="24"/>
      <c r="TLE205" s="24"/>
      <c r="TLF205" s="24"/>
      <c r="TLG205" s="24"/>
      <c r="TLH205" s="24"/>
      <c r="TLI205" s="24"/>
      <c r="TLJ205" s="24"/>
      <c r="TLK205" s="24"/>
      <c r="TLL205" s="24"/>
      <c r="TLM205" s="24"/>
      <c r="TLN205" s="24"/>
      <c r="TLO205" s="24"/>
      <c r="TLP205" s="24"/>
      <c r="TLQ205" s="24"/>
      <c r="TLR205" s="24"/>
      <c r="TLS205" s="24"/>
      <c r="TLT205" s="24"/>
      <c r="TLU205" s="24"/>
      <c r="TLV205" s="24"/>
      <c r="TLW205" s="24"/>
      <c r="TLX205" s="24"/>
      <c r="TLY205" s="24"/>
      <c r="TLZ205" s="24"/>
      <c r="TMA205" s="24"/>
      <c r="TMB205" s="24"/>
      <c r="TMC205" s="24"/>
      <c r="TMD205" s="24"/>
      <c r="TME205" s="24"/>
      <c r="TMF205" s="24"/>
      <c r="TMG205" s="24"/>
      <c r="TMH205" s="24"/>
      <c r="TMI205" s="24"/>
      <c r="TMJ205" s="24"/>
      <c r="TMK205" s="24"/>
      <c r="TML205" s="24"/>
      <c r="TMM205" s="24"/>
      <c r="TMN205" s="24"/>
      <c r="TMO205" s="24"/>
      <c r="TMP205" s="24"/>
      <c r="TMQ205" s="24"/>
      <c r="TMR205" s="24"/>
      <c r="TMS205" s="24"/>
      <c r="TMT205" s="24"/>
      <c r="TMU205" s="24"/>
      <c r="TMV205" s="24"/>
      <c r="TMW205" s="24"/>
      <c r="TMX205" s="24"/>
      <c r="TMY205" s="24"/>
      <c r="TMZ205" s="24"/>
      <c r="TNA205" s="24"/>
      <c r="TNB205" s="24"/>
      <c r="TNC205" s="24"/>
      <c r="TND205" s="24"/>
      <c r="TNE205" s="24"/>
      <c r="TNF205" s="24"/>
      <c r="TNG205" s="24"/>
      <c r="TNH205" s="24"/>
      <c r="TNI205" s="24"/>
      <c r="TNJ205" s="24"/>
      <c r="TNK205" s="24"/>
      <c r="TNL205" s="24"/>
      <c r="TNM205" s="24"/>
      <c r="TNN205" s="24"/>
      <c r="TNO205" s="24"/>
      <c r="TNP205" s="24"/>
      <c r="TNQ205" s="24"/>
      <c r="TNR205" s="24"/>
      <c r="TNS205" s="24"/>
      <c r="TNT205" s="24"/>
      <c r="TNU205" s="24"/>
      <c r="TNV205" s="24"/>
      <c r="TNW205" s="24"/>
      <c r="TNX205" s="24"/>
      <c r="TNY205" s="24"/>
      <c r="TNZ205" s="24"/>
      <c r="TOA205" s="24"/>
      <c r="TOB205" s="24"/>
      <c r="TOC205" s="24"/>
      <c r="TOD205" s="24"/>
      <c r="TOE205" s="24"/>
      <c r="TOF205" s="24"/>
      <c r="TOG205" s="24"/>
      <c r="TOH205" s="24"/>
      <c r="TOI205" s="24"/>
      <c r="TOJ205" s="24"/>
      <c r="TOK205" s="24"/>
      <c r="TOL205" s="24"/>
      <c r="TOM205" s="24"/>
      <c r="TON205" s="24"/>
      <c r="TOO205" s="24"/>
      <c r="TOP205" s="24"/>
      <c r="TOQ205" s="24"/>
      <c r="TOR205" s="24"/>
      <c r="TOS205" s="24"/>
      <c r="TOT205" s="24"/>
      <c r="TOU205" s="24"/>
      <c r="TOV205" s="24"/>
      <c r="TOW205" s="24"/>
      <c r="TOX205" s="24"/>
      <c r="TOY205" s="24"/>
      <c r="TOZ205" s="24"/>
      <c r="TPA205" s="24"/>
      <c r="TPB205" s="24"/>
      <c r="TPC205" s="24"/>
      <c r="TPD205" s="24"/>
      <c r="TPE205" s="24"/>
      <c r="TPF205" s="24"/>
      <c r="TPG205" s="24"/>
      <c r="TPH205" s="24"/>
      <c r="TPI205" s="24"/>
      <c r="TPJ205" s="24"/>
      <c r="TPK205" s="24"/>
      <c r="TPL205" s="24"/>
      <c r="TPM205" s="24"/>
      <c r="TPN205" s="24"/>
      <c r="TPO205" s="24"/>
      <c r="TPP205" s="24"/>
      <c r="TPQ205" s="24"/>
      <c r="TPR205" s="24"/>
      <c r="TPS205" s="24"/>
      <c r="TPT205" s="24"/>
      <c r="TPU205" s="24"/>
      <c r="TPV205" s="24"/>
      <c r="TPW205" s="24"/>
      <c r="TPX205" s="24"/>
      <c r="TPY205" s="24"/>
      <c r="TPZ205" s="24"/>
      <c r="TQA205" s="24"/>
      <c r="TQB205" s="24"/>
      <c r="TQC205" s="24"/>
      <c r="TQD205" s="24"/>
      <c r="TQE205" s="24"/>
      <c r="TQF205" s="24"/>
      <c r="TQG205" s="24"/>
      <c r="TQH205" s="24"/>
      <c r="TQI205" s="24"/>
      <c r="TQJ205" s="24"/>
      <c r="TQK205" s="24"/>
      <c r="TQL205" s="24"/>
      <c r="TQM205" s="24"/>
      <c r="TQN205" s="24"/>
      <c r="TQO205" s="24"/>
      <c r="TQP205" s="24"/>
      <c r="TQQ205" s="24"/>
      <c r="TQR205" s="24"/>
      <c r="TQS205" s="24"/>
      <c r="TQT205" s="24"/>
      <c r="TQU205" s="24"/>
      <c r="TQV205" s="24"/>
      <c r="TQW205" s="24"/>
      <c r="TQX205" s="24"/>
      <c r="TQY205" s="24"/>
      <c r="TQZ205" s="24"/>
      <c r="TRA205" s="24"/>
      <c r="TRB205" s="24"/>
      <c r="TRC205" s="24"/>
      <c r="TRD205" s="24"/>
      <c r="TRE205" s="24"/>
      <c r="TRF205" s="24"/>
      <c r="TRG205" s="24"/>
      <c r="TRH205" s="24"/>
      <c r="TRI205" s="24"/>
      <c r="TRJ205" s="24"/>
      <c r="TRK205" s="24"/>
      <c r="TRL205" s="24"/>
      <c r="TRM205" s="24"/>
      <c r="TRN205" s="24"/>
      <c r="TRO205" s="24"/>
      <c r="TRP205" s="24"/>
      <c r="TRQ205" s="24"/>
      <c r="TRR205" s="24"/>
      <c r="TRS205" s="24"/>
      <c r="TRT205" s="24"/>
      <c r="TRU205" s="24"/>
      <c r="TRV205" s="24"/>
      <c r="TRW205" s="24"/>
      <c r="TRX205" s="24"/>
      <c r="TRY205" s="24"/>
      <c r="TRZ205" s="24"/>
      <c r="TSA205" s="24"/>
      <c r="TSB205" s="24"/>
      <c r="TSC205" s="24"/>
      <c r="TSD205" s="24"/>
      <c r="TSE205" s="24"/>
      <c r="TSF205" s="24"/>
      <c r="TSG205" s="24"/>
      <c r="TSH205" s="24"/>
      <c r="TSI205" s="24"/>
      <c r="TSJ205" s="24"/>
      <c r="TSK205" s="24"/>
      <c r="TSL205" s="24"/>
      <c r="TSM205" s="24"/>
      <c r="TSN205" s="24"/>
      <c r="TSO205" s="24"/>
      <c r="TSP205" s="24"/>
      <c r="TSQ205" s="24"/>
      <c r="TSR205" s="24"/>
      <c r="TSS205" s="24"/>
      <c r="TST205" s="24"/>
      <c r="TSU205" s="24"/>
      <c r="TSV205" s="24"/>
      <c r="TSW205" s="24"/>
      <c r="TSX205" s="24"/>
      <c r="TSY205" s="24"/>
      <c r="TSZ205" s="24"/>
      <c r="TTA205" s="24"/>
      <c r="TTB205" s="24"/>
      <c r="TTC205" s="24"/>
      <c r="TTD205" s="24"/>
      <c r="TTE205" s="24"/>
      <c r="TTF205" s="24"/>
      <c r="TTG205" s="24"/>
      <c r="TTH205" s="24"/>
      <c r="TTI205" s="24"/>
      <c r="TTJ205" s="24"/>
      <c r="TTK205" s="24"/>
      <c r="TTL205" s="24"/>
      <c r="TTM205" s="24"/>
      <c r="TTN205" s="24"/>
      <c r="TTO205" s="24"/>
      <c r="TTP205" s="24"/>
      <c r="TTQ205" s="24"/>
      <c r="TTR205" s="24"/>
      <c r="TTS205" s="24"/>
      <c r="TTT205" s="24"/>
      <c r="TTU205" s="24"/>
      <c r="TTV205" s="24"/>
      <c r="TTW205" s="24"/>
      <c r="TTX205" s="24"/>
      <c r="TTY205" s="24"/>
      <c r="TTZ205" s="24"/>
      <c r="TUA205" s="24"/>
      <c r="TUB205" s="24"/>
      <c r="TUC205" s="24"/>
      <c r="TUD205" s="24"/>
      <c r="TUE205" s="24"/>
      <c r="TUF205" s="24"/>
      <c r="TUG205" s="24"/>
      <c r="TUH205" s="24"/>
      <c r="TUI205" s="24"/>
      <c r="TUJ205" s="24"/>
      <c r="TUK205" s="24"/>
      <c r="TUL205" s="24"/>
      <c r="TUM205" s="24"/>
      <c r="TUN205" s="24"/>
      <c r="TUO205" s="24"/>
      <c r="TUP205" s="24"/>
      <c r="TUQ205" s="24"/>
      <c r="TUR205" s="24"/>
      <c r="TUS205" s="24"/>
      <c r="TUT205" s="24"/>
      <c r="TUU205" s="24"/>
      <c r="TUV205" s="24"/>
      <c r="TUW205" s="24"/>
      <c r="TUX205" s="24"/>
      <c r="TUY205" s="24"/>
      <c r="TUZ205" s="24"/>
      <c r="TVA205" s="24"/>
      <c r="TVB205" s="24"/>
      <c r="TVC205" s="24"/>
      <c r="TVD205" s="24"/>
      <c r="TVE205" s="24"/>
      <c r="TVF205" s="24"/>
      <c r="TVG205" s="24"/>
      <c r="TVH205" s="24"/>
      <c r="TVI205" s="24"/>
      <c r="TVJ205" s="24"/>
      <c r="TVK205" s="24"/>
      <c r="TVL205" s="24"/>
      <c r="TVM205" s="24"/>
      <c r="TVN205" s="24"/>
      <c r="TVO205" s="24"/>
      <c r="TVP205" s="24"/>
      <c r="TVQ205" s="24"/>
      <c r="TVR205" s="24"/>
      <c r="TVS205" s="24"/>
      <c r="TVT205" s="24"/>
      <c r="TVU205" s="24"/>
      <c r="TVV205" s="24"/>
      <c r="TVW205" s="24"/>
      <c r="TVX205" s="24"/>
      <c r="TVY205" s="24"/>
      <c r="TVZ205" s="24"/>
      <c r="TWA205" s="24"/>
      <c r="TWB205" s="24"/>
      <c r="TWC205" s="24"/>
      <c r="TWD205" s="24"/>
      <c r="TWE205" s="24"/>
      <c r="TWF205" s="24"/>
      <c r="TWG205" s="24"/>
      <c r="TWH205" s="24"/>
      <c r="TWI205" s="24"/>
      <c r="TWJ205" s="24"/>
      <c r="TWK205" s="24"/>
      <c r="TWL205" s="24"/>
      <c r="TWM205" s="24"/>
      <c r="TWN205" s="24"/>
      <c r="TWO205" s="24"/>
      <c r="TWP205" s="24"/>
      <c r="TWQ205" s="24"/>
      <c r="TWR205" s="24"/>
      <c r="TWS205" s="24"/>
      <c r="TWT205" s="24"/>
      <c r="TWU205" s="24"/>
      <c r="TWV205" s="24"/>
      <c r="TWW205" s="24"/>
      <c r="TWX205" s="24"/>
      <c r="TWY205" s="24"/>
      <c r="TWZ205" s="24"/>
      <c r="TXA205" s="24"/>
      <c r="TXB205" s="24"/>
      <c r="TXC205" s="24"/>
      <c r="TXD205" s="24"/>
      <c r="TXE205" s="24"/>
      <c r="TXF205" s="24"/>
      <c r="TXG205" s="24"/>
      <c r="TXH205" s="24"/>
      <c r="TXI205" s="24"/>
      <c r="TXJ205" s="24"/>
      <c r="TXK205" s="24"/>
      <c r="TXL205" s="24"/>
      <c r="TXM205" s="24"/>
      <c r="TXN205" s="24"/>
      <c r="TXO205" s="24"/>
      <c r="TXP205" s="24"/>
      <c r="TXQ205" s="24"/>
      <c r="TXR205" s="24"/>
      <c r="TXS205" s="24"/>
      <c r="TXT205" s="24"/>
      <c r="TXU205" s="24"/>
      <c r="TXV205" s="24"/>
      <c r="TXW205" s="24"/>
      <c r="TXX205" s="24"/>
      <c r="TXY205" s="24"/>
      <c r="TXZ205" s="24"/>
      <c r="TYA205" s="24"/>
      <c r="TYB205" s="24"/>
      <c r="TYC205" s="24"/>
      <c r="TYD205" s="24"/>
      <c r="TYE205" s="24"/>
      <c r="TYF205" s="24"/>
      <c r="TYG205" s="24"/>
      <c r="TYH205" s="24"/>
      <c r="TYI205" s="24"/>
      <c r="TYJ205" s="24"/>
      <c r="TYK205" s="24"/>
      <c r="TYL205" s="24"/>
      <c r="TYM205" s="24"/>
      <c r="TYN205" s="24"/>
      <c r="TYO205" s="24"/>
      <c r="TYP205" s="24"/>
      <c r="TYQ205" s="24"/>
      <c r="TYR205" s="24"/>
      <c r="TYS205" s="24"/>
      <c r="TYT205" s="24"/>
      <c r="TYU205" s="24"/>
      <c r="TYV205" s="24"/>
      <c r="TYW205" s="24"/>
      <c r="TYX205" s="24"/>
      <c r="TYY205" s="24"/>
      <c r="TYZ205" s="24"/>
      <c r="TZA205" s="24"/>
      <c r="TZB205" s="24"/>
      <c r="TZC205" s="24"/>
      <c r="TZD205" s="24"/>
      <c r="TZE205" s="24"/>
      <c r="TZF205" s="24"/>
      <c r="TZG205" s="24"/>
      <c r="TZH205" s="24"/>
      <c r="TZI205" s="24"/>
      <c r="TZJ205" s="24"/>
      <c r="TZK205" s="24"/>
      <c r="TZL205" s="24"/>
      <c r="TZM205" s="24"/>
      <c r="TZN205" s="24"/>
      <c r="TZO205" s="24"/>
      <c r="TZP205" s="24"/>
      <c r="TZQ205" s="24"/>
      <c r="TZR205" s="24"/>
      <c r="TZS205" s="24"/>
      <c r="TZT205" s="24"/>
      <c r="TZU205" s="24"/>
      <c r="TZV205" s="24"/>
      <c r="TZW205" s="24"/>
      <c r="TZX205" s="24"/>
      <c r="TZY205" s="24"/>
      <c r="TZZ205" s="24"/>
      <c r="UAA205" s="24"/>
      <c r="UAB205" s="24"/>
      <c r="UAC205" s="24"/>
      <c r="UAD205" s="24"/>
      <c r="UAE205" s="24"/>
      <c r="UAF205" s="24"/>
      <c r="UAG205" s="24"/>
      <c r="UAH205" s="24"/>
      <c r="UAI205" s="24"/>
      <c r="UAJ205" s="24"/>
      <c r="UAK205" s="24"/>
      <c r="UAL205" s="24"/>
      <c r="UAM205" s="24"/>
      <c r="UAN205" s="24"/>
      <c r="UAO205" s="24"/>
      <c r="UAP205" s="24"/>
      <c r="UAQ205" s="24"/>
      <c r="UAR205" s="24"/>
      <c r="UAS205" s="24"/>
      <c r="UAT205" s="24"/>
      <c r="UAU205" s="24"/>
      <c r="UAV205" s="24"/>
      <c r="UAW205" s="24"/>
      <c r="UAX205" s="24"/>
      <c r="UAY205" s="24"/>
      <c r="UAZ205" s="24"/>
      <c r="UBA205" s="24"/>
      <c r="UBB205" s="24"/>
      <c r="UBC205" s="24"/>
      <c r="UBD205" s="24"/>
      <c r="UBE205" s="24"/>
      <c r="UBF205" s="24"/>
      <c r="UBG205" s="24"/>
      <c r="UBH205" s="24"/>
      <c r="UBI205" s="24"/>
      <c r="UBJ205" s="24"/>
      <c r="UBK205" s="24"/>
      <c r="UBL205" s="24"/>
      <c r="UBM205" s="24"/>
      <c r="UBN205" s="24"/>
      <c r="UBO205" s="24"/>
      <c r="UBP205" s="24"/>
      <c r="UBQ205" s="24"/>
      <c r="UBR205" s="24"/>
      <c r="UBS205" s="24"/>
      <c r="UBT205" s="24"/>
      <c r="UBU205" s="24"/>
      <c r="UBV205" s="24"/>
      <c r="UBW205" s="24"/>
      <c r="UBX205" s="24"/>
      <c r="UBY205" s="24"/>
      <c r="UBZ205" s="24"/>
      <c r="UCA205" s="24"/>
      <c r="UCB205" s="24"/>
      <c r="UCC205" s="24"/>
      <c r="UCD205" s="24"/>
      <c r="UCE205" s="24"/>
      <c r="UCF205" s="24"/>
      <c r="UCG205" s="24"/>
      <c r="UCH205" s="24"/>
      <c r="UCI205" s="24"/>
      <c r="UCJ205" s="24"/>
      <c r="UCK205" s="24"/>
      <c r="UCL205" s="24"/>
      <c r="UCM205" s="24"/>
      <c r="UCN205" s="24"/>
      <c r="UCO205" s="24"/>
      <c r="UCP205" s="24"/>
      <c r="UCQ205" s="24"/>
      <c r="UCR205" s="24"/>
      <c r="UCS205" s="24"/>
      <c r="UCT205" s="24"/>
      <c r="UCU205" s="24"/>
      <c r="UCV205" s="24"/>
      <c r="UCW205" s="24"/>
      <c r="UCX205" s="24"/>
      <c r="UCY205" s="24"/>
      <c r="UCZ205" s="24"/>
      <c r="UDA205" s="24"/>
      <c r="UDB205" s="24"/>
      <c r="UDC205" s="24"/>
      <c r="UDD205" s="24"/>
      <c r="UDE205" s="24"/>
      <c r="UDF205" s="24"/>
      <c r="UDG205" s="24"/>
      <c r="UDH205" s="24"/>
      <c r="UDI205" s="24"/>
      <c r="UDJ205" s="24"/>
      <c r="UDK205" s="24"/>
      <c r="UDL205" s="24"/>
      <c r="UDM205" s="24"/>
      <c r="UDN205" s="24"/>
      <c r="UDO205" s="24"/>
      <c r="UDP205" s="24"/>
      <c r="UDQ205" s="24"/>
      <c r="UDR205" s="24"/>
      <c r="UDS205" s="24"/>
      <c r="UDT205" s="24"/>
      <c r="UDU205" s="24"/>
      <c r="UDV205" s="24"/>
      <c r="UDW205" s="24"/>
      <c r="UDX205" s="24"/>
      <c r="UDY205" s="24"/>
      <c r="UDZ205" s="24"/>
      <c r="UEA205" s="24"/>
      <c r="UEB205" s="24"/>
      <c r="UEC205" s="24"/>
      <c r="UED205" s="24"/>
      <c r="UEE205" s="24"/>
      <c r="UEF205" s="24"/>
      <c r="UEG205" s="24"/>
      <c r="UEH205" s="24"/>
      <c r="UEI205" s="24"/>
      <c r="UEJ205" s="24"/>
      <c r="UEK205" s="24"/>
      <c r="UEL205" s="24"/>
      <c r="UEM205" s="24"/>
      <c r="UEN205" s="24"/>
      <c r="UEO205" s="24"/>
      <c r="UEP205" s="24"/>
      <c r="UEQ205" s="24"/>
      <c r="UER205" s="24"/>
      <c r="UES205" s="24"/>
      <c r="UET205" s="24"/>
      <c r="UEU205" s="24"/>
      <c r="UEV205" s="24"/>
      <c r="UEW205" s="24"/>
      <c r="UEX205" s="24"/>
      <c r="UEY205" s="24"/>
      <c r="UEZ205" s="24"/>
      <c r="UFA205" s="24"/>
      <c r="UFB205" s="24"/>
      <c r="UFC205" s="24"/>
      <c r="UFD205" s="24"/>
      <c r="UFE205" s="24"/>
      <c r="UFF205" s="24"/>
      <c r="UFG205" s="24"/>
      <c r="UFH205" s="24"/>
      <c r="UFI205" s="24"/>
      <c r="UFJ205" s="24"/>
      <c r="UFK205" s="24"/>
      <c r="UFL205" s="24"/>
      <c r="UFM205" s="24"/>
      <c r="UFN205" s="24"/>
      <c r="UFO205" s="24"/>
      <c r="UFP205" s="24"/>
      <c r="UFQ205" s="24"/>
      <c r="UFR205" s="24"/>
      <c r="UFS205" s="24"/>
      <c r="UFT205" s="24"/>
      <c r="UFU205" s="24"/>
      <c r="UFV205" s="24"/>
      <c r="UFW205" s="24"/>
      <c r="UFX205" s="24"/>
      <c r="UFY205" s="24"/>
      <c r="UFZ205" s="24"/>
      <c r="UGA205" s="24"/>
      <c r="UGB205" s="24"/>
      <c r="UGC205" s="24"/>
      <c r="UGD205" s="24"/>
      <c r="UGE205" s="24"/>
      <c r="UGF205" s="24"/>
      <c r="UGG205" s="24"/>
      <c r="UGH205" s="24"/>
      <c r="UGI205" s="24"/>
      <c r="UGJ205" s="24"/>
      <c r="UGK205" s="24"/>
      <c r="UGL205" s="24"/>
      <c r="UGM205" s="24"/>
      <c r="UGN205" s="24"/>
      <c r="UGO205" s="24"/>
      <c r="UGP205" s="24"/>
      <c r="UGQ205" s="24"/>
      <c r="UGR205" s="24"/>
      <c r="UGS205" s="24"/>
      <c r="UGT205" s="24"/>
      <c r="UGU205" s="24"/>
      <c r="UGV205" s="24"/>
      <c r="UGW205" s="24"/>
      <c r="UGX205" s="24"/>
      <c r="UGY205" s="24"/>
      <c r="UGZ205" s="24"/>
      <c r="UHA205" s="24"/>
      <c r="UHB205" s="24"/>
      <c r="UHC205" s="24"/>
      <c r="UHD205" s="24"/>
      <c r="UHE205" s="24"/>
      <c r="UHF205" s="24"/>
      <c r="UHG205" s="24"/>
      <c r="UHH205" s="24"/>
      <c r="UHI205" s="24"/>
      <c r="UHJ205" s="24"/>
      <c r="UHK205" s="24"/>
      <c r="UHL205" s="24"/>
      <c r="UHM205" s="24"/>
      <c r="UHN205" s="24"/>
      <c r="UHO205" s="24"/>
      <c r="UHP205" s="24"/>
      <c r="UHQ205" s="24"/>
      <c r="UHR205" s="24"/>
      <c r="UHS205" s="24"/>
      <c r="UHT205" s="24"/>
      <c r="UHU205" s="24"/>
      <c r="UHV205" s="24"/>
      <c r="UHW205" s="24"/>
      <c r="UHX205" s="24"/>
      <c r="UHY205" s="24"/>
      <c r="UHZ205" s="24"/>
      <c r="UIA205" s="24"/>
      <c r="UIB205" s="24"/>
      <c r="UIC205" s="24"/>
      <c r="UID205" s="24"/>
      <c r="UIE205" s="24"/>
      <c r="UIF205" s="24"/>
      <c r="UIG205" s="24"/>
      <c r="UIH205" s="24"/>
      <c r="UII205" s="24"/>
      <c r="UIJ205" s="24"/>
      <c r="UIK205" s="24"/>
      <c r="UIL205" s="24"/>
      <c r="UIM205" s="24"/>
      <c r="UIN205" s="24"/>
      <c r="UIO205" s="24"/>
      <c r="UIP205" s="24"/>
      <c r="UIQ205" s="24"/>
      <c r="UIR205" s="24"/>
      <c r="UIS205" s="24"/>
      <c r="UIT205" s="24"/>
      <c r="UIU205" s="24"/>
      <c r="UIV205" s="24"/>
      <c r="UIW205" s="24"/>
      <c r="UIX205" s="24"/>
      <c r="UIY205" s="24"/>
      <c r="UIZ205" s="24"/>
      <c r="UJA205" s="24"/>
      <c r="UJB205" s="24"/>
      <c r="UJC205" s="24"/>
      <c r="UJD205" s="24"/>
      <c r="UJE205" s="24"/>
      <c r="UJF205" s="24"/>
      <c r="UJG205" s="24"/>
      <c r="UJH205" s="24"/>
      <c r="UJI205" s="24"/>
      <c r="UJJ205" s="24"/>
      <c r="UJK205" s="24"/>
      <c r="UJL205" s="24"/>
      <c r="UJM205" s="24"/>
      <c r="UJN205" s="24"/>
      <c r="UJO205" s="24"/>
      <c r="UJP205" s="24"/>
      <c r="UJQ205" s="24"/>
      <c r="UJR205" s="24"/>
      <c r="UJS205" s="24"/>
      <c r="UJT205" s="24"/>
      <c r="UJU205" s="24"/>
      <c r="UJV205" s="24"/>
      <c r="UJW205" s="24"/>
      <c r="UJX205" s="24"/>
      <c r="UJY205" s="24"/>
      <c r="UJZ205" s="24"/>
      <c r="UKA205" s="24"/>
      <c r="UKB205" s="24"/>
      <c r="UKC205" s="24"/>
      <c r="UKD205" s="24"/>
      <c r="UKE205" s="24"/>
      <c r="UKF205" s="24"/>
      <c r="UKG205" s="24"/>
      <c r="UKH205" s="24"/>
      <c r="UKI205" s="24"/>
      <c r="UKJ205" s="24"/>
      <c r="UKK205" s="24"/>
      <c r="UKL205" s="24"/>
      <c r="UKM205" s="24"/>
      <c r="UKN205" s="24"/>
      <c r="UKO205" s="24"/>
      <c r="UKP205" s="24"/>
      <c r="UKQ205" s="24"/>
      <c r="UKR205" s="24"/>
      <c r="UKS205" s="24"/>
      <c r="UKT205" s="24"/>
      <c r="UKU205" s="24"/>
      <c r="UKV205" s="24"/>
      <c r="UKW205" s="24"/>
      <c r="UKX205" s="24"/>
      <c r="UKY205" s="24"/>
      <c r="UKZ205" s="24"/>
      <c r="ULA205" s="24"/>
      <c r="ULB205" s="24"/>
      <c r="ULC205" s="24"/>
      <c r="ULD205" s="24"/>
      <c r="ULE205" s="24"/>
      <c r="ULF205" s="24"/>
      <c r="ULG205" s="24"/>
      <c r="ULH205" s="24"/>
      <c r="ULI205" s="24"/>
      <c r="ULJ205" s="24"/>
      <c r="ULK205" s="24"/>
      <c r="ULL205" s="24"/>
      <c r="ULM205" s="24"/>
      <c r="ULN205" s="24"/>
      <c r="ULO205" s="24"/>
      <c r="ULP205" s="24"/>
      <c r="ULQ205" s="24"/>
      <c r="ULR205" s="24"/>
      <c r="ULS205" s="24"/>
      <c r="ULT205" s="24"/>
      <c r="ULU205" s="24"/>
      <c r="ULV205" s="24"/>
      <c r="ULW205" s="24"/>
      <c r="ULX205" s="24"/>
      <c r="ULY205" s="24"/>
      <c r="ULZ205" s="24"/>
      <c r="UMA205" s="24"/>
      <c r="UMB205" s="24"/>
      <c r="UMC205" s="24"/>
      <c r="UMD205" s="24"/>
      <c r="UME205" s="24"/>
      <c r="UMF205" s="24"/>
      <c r="UMG205" s="24"/>
      <c r="UMH205" s="24"/>
      <c r="UMI205" s="24"/>
      <c r="UMJ205" s="24"/>
      <c r="UMK205" s="24"/>
      <c r="UML205" s="24"/>
      <c r="UMM205" s="24"/>
      <c r="UMN205" s="24"/>
      <c r="UMO205" s="24"/>
      <c r="UMP205" s="24"/>
      <c r="UMQ205" s="24"/>
      <c r="UMR205" s="24"/>
      <c r="UMS205" s="24"/>
      <c r="UMT205" s="24"/>
      <c r="UMU205" s="24"/>
      <c r="UMV205" s="24"/>
      <c r="UMW205" s="24"/>
      <c r="UMX205" s="24"/>
      <c r="UMY205" s="24"/>
      <c r="UMZ205" s="24"/>
      <c r="UNA205" s="24"/>
      <c r="UNB205" s="24"/>
      <c r="UNC205" s="24"/>
      <c r="UND205" s="24"/>
      <c r="UNE205" s="24"/>
      <c r="UNF205" s="24"/>
      <c r="UNG205" s="24"/>
      <c r="UNH205" s="24"/>
      <c r="UNI205" s="24"/>
      <c r="UNJ205" s="24"/>
      <c r="UNK205" s="24"/>
      <c r="UNL205" s="24"/>
      <c r="UNM205" s="24"/>
      <c r="UNN205" s="24"/>
      <c r="UNO205" s="24"/>
      <c r="UNP205" s="24"/>
      <c r="UNQ205" s="24"/>
      <c r="UNR205" s="24"/>
      <c r="UNS205" s="24"/>
      <c r="UNT205" s="24"/>
      <c r="UNU205" s="24"/>
      <c r="UNV205" s="24"/>
      <c r="UNW205" s="24"/>
      <c r="UNX205" s="24"/>
      <c r="UNY205" s="24"/>
      <c r="UNZ205" s="24"/>
      <c r="UOA205" s="24"/>
      <c r="UOB205" s="24"/>
      <c r="UOC205" s="24"/>
      <c r="UOD205" s="24"/>
      <c r="UOE205" s="24"/>
      <c r="UOF205" s="24"/>
      <c r="UOG205" s="24"/>
      <c r="UOH205" s="24"/>
      <c r="UOI205" s="24"/>
      <c r="UOJ205" s="24"/>
      <c r="UOK205" s="24"/>
      <c r="UOL205" s="24"/>
      <c r="UOM205" s="24"/>
      <c r="UON205" s="24"/>
      <c r="UOO205" s="24"/>
      <c r="UOP205" s="24"/>
      <c r="UOQ205" s="24"/>
      <c r="UOR205" s="24"/>
      <c r="UOS205" s="24"/>
      <c r="UOT205" s="24"/>
      <c r="UOU205" s="24"/>
      <c r="UOV205" s="24"/>
      <c r="UOW205" s="24"/>
      <c r="UOX205" s="24"/>
      <c r="UOY205" s="24"/>
      <c r="UOZ205" s="24"/>
      <c r="UPA205" s="24"/>
      <c r="UPB205" s="24"/>
      <c r="UPC205" s="24"/>
      <c r="UPD205" s="24"/>
      <c r="UPE205" s="24"/>
      <c r="UPF205" s="24"/>
      <c r="UPG205" s="24"/>
      <c r="UPH205" s="24"/>
      <c r="UPI205" s="24"/>
      <c r="UPJ205" s="24"/>
      <c r="UPK205" s="24"/>
      <c r="UPL205" s="24"/>
      <c r="UPM205" s="24"/>
      <c r="UPN205" s="24"/>
      <c r="UPO205" s="24"/>
      <c r="UPP205" s="24"/>
      <c r="UPQ205" s="24"/>
      <c r="UPR205" s="24"/>
      <c r="UPS205" s="24"/>
      <c r="UPT205" s="24"/>
      <c r="UPU205" s="24"/>
      <c r="UPV205" s="24"/>
      <c r="UPW205" s="24"/>
      <c r="UPX205" s="24"/>
      <c r="UPY205" s="24"/>
      <c r="UPZ205" s="24"/>
      <c r="UQA205" s="24"/>
      <c r="UQB205" s="24"/>
      <c r="UQC205" s="24"/>
      <c r="UQD205" s="24"/>
      <c r="UQE205" s="24"/>
      <c r="UQF205" s="24"/>
      <c r="UQG205" s="24"/>
      <c r="UQH205" s="24"/>
      <c r="UQI205" s="24"/>
      <c r="UQJ205" s="24"/>
      <c r="UQK205" s="24"/>
      <c r="UQL205" s="24"/>
      <c r="UQM205" s="24"/>
      <c r="UQN205" s="24"/>
      <c r="UQO205" s="24"/>
      <c r="UQP205" s="24"/>
      <c r="UQQ205" s="24"/>
      <c r="UQR205" s="24"/>
      <c r="UQS205" s="24"/>
      <c r="UQT205" s="24"/>
      <c r="UQU205" s="24"/>
      <c r="UQV205" s="24"/>
      <c r="UQW205" s="24"/>
      <c r="UQX205" s="24"/>
      <c r="UQY205" s="24"/>
      <c r="UQZ205" s="24"/>
      <c r="URA205" s="24"/>
      <c r="URB205" s="24"/>
      <c r="URC205" s="24"/>
      <c r="URD205" s="24"/>
      <c r="URE205" s="24"/>
      <c r="URF205" s="24"/>
      <c r="URG205" s="24"/>
      <c r="URH205" s="24"/>
      <c r="URI205" s="24"/>
      <c r="URJ205" s="24"/>
      <c r="URK205" s="24"/>
      <c r="URL205" s="24"/>
      <c r="URM205" s="24"/>
      <c r="URN205" s="24"/>
      <c r="URO205" s="24"/>
      <c r="URP205" s="24"/>
      <c r="URQ205" s="24"/>
      <c r="URR205" s="24"/>
      <c r="URS205" s="24"/>
      <c r="URT205" s="24"/>
      <c r="URU205" s="24"/>
      <c r="URV205" s="24"/>
      <c r="URW205" s="24"/>
      <c r="URX205" s="24"/>
      <c r="URY205" s="24"/>
      <c r="URZ205" s="24"/>
      <c r="USA205" s="24"/>
      <c r="USB205" s="24"/>
      <c r="USC205" s="24"/>
      <c r="USD205" s="24"/>
      <c r="USE205" s="24"/>
      <c r="USF205" s="24"/>
      <c r="USG205" s="24"/>
      <c r="USH205" s="24"/>
      <c r="USI205" s="24"/>
      <c r="USJ205" s="24"/>
      <c r="USK205" s="24"/>
      <c r="USL205" s="24"/>
      <c r="USM205" s="24"/>
      <c r="USN205" s="24"/>
      <c r="USO205" s="24"/>
      <c r="USP205" s="24"/>
      <c r="USQ205" s="24"/>
      <c r="USR205" s="24"/>
      <c r="USS205" s="24"/>
      <c r="UST205" s="24"/>
      <c r="USU205" s="24"/>
      <c r="USV205" s="24"/>
      <c r="USW205" s="24"/>
      <c r="USX205" s="24"/>
      <c r="USY205" s="24"/>
      <c r="USZ205" s="24"/>
      <c r="UTA205" s="24"/>
      <c r="UTB205" s="24"/>
      <c r="UTC205" s="24"/>
      <c r="UTD205" s="24"/>
      <c r="UTE205" s="24"/>
      <c r="UTF205" s="24"/>
      <c r="UTG205" s="24"/>
      <c r="UTH205" s="24"/>
      <c r="UTI205" s="24"/>
      <c r="UTJ205" s="24"/>
      <c r="UTK205" s="24"/>
      <c r="UTL205" s="24"/>
      <c r="UTM205" s="24"/>
      <c r="UTN205" s="24"/>
      <c r="UTO205" s="24"/>
      <c r="UTP205" s="24"/>
      <c r="UTQ205" s="24"/>
      <c r="UTR205" s="24"/>
      <c r="UTS205" s="24"/>
      <c r="UTT205" s="24"/>
      <c r="UTU205" s="24"/>
      <c r="UTV205" s="24"/>
      <c r="UTW205" s="24"/>
      <c r="UTX205" s="24"/>
      <c r="UTY205" s="24"/>
      <c r="UTZ205" s="24"/>
      <c r="UUA205" s="24"/>
      <c r="UUB205" s="24"/>
      <c r="UUC205" s="24"/>
      <c r="UUD205" s="24"/>
      <c r="UUE205" s="24"/>
      <c r="UUF205" s="24"/>
      <c r="UUG205" s="24"/>
      <c r="UUH205" s="24"/>
      <c r="UUI205" s="24"/>
      <c r="UUJ205" s="24"/>
      <c r="UUK205" s="24"/>
      <c r="UUL205" s="24"/>
      <c r="UUM205" s="24"/>
      <c r="UUN205" s="24"/>
      <c r="UUO205" s="24"/>
      <c r="UUP205" s="24"/>
      <c r="UUQ205" s="24"/>
      <c r="UUR205" s="24"/>
      <c r="UUS205" s="24"/>
      <c r="UUT205" s="24"/>
      <c r="UUU205" s="24"/>
      <c r="UUV205" s="24"/>
      <c r="UUW205" s="24"/>
      <c r="UUX205" s="24"/>
      <c r="UUY205" s="24"/>
      <c r="UUZ205" s="24"/>
      <c r="UVA205" s="24"/>
      <c r="UVB205" s="24"/>
      <c r="UVC205" s="24"/>
      <c r="UVD205" s="24"/>
      <c r="UVE205" s="24"/>
      <c r="UVF205" s="24"/>
      <c r="UVG205" s="24"/>
      <c r="UVH205" s="24"/>
      <c r="UVI205" s="24"/>
      <c r="UVJ205" s="24"/>
      <c r="UVK205" s="24"/>
      <c r="UVL205" s="24"/>
      <c r="UVM205" s="24"/>
      <c r="UVN205" s="24"/>
      <c r="UVO205" s="24"/>
      <c r="UVP205" s="24"/>
      <c r="UVQ205" s="24"/>
      <c r="UVR205" s="24"/>
      <c r="UVS205" s="24"/>
      <c r="UVT205" s="24"/>
      <c r="UVU205" s="24"/>
      <c r="UVV205" s="24"/>
      <c r="UVW205" s="24"/>
      <c r="UVX205" s="24"/>
      <c r="UVY205" s="24"/>
      <c r="UVZ205" s="24"/>
      <c r="UWA205" s="24"/>
      <c r="UWB205" s="24"/>
      <c r="UWC205" s="24"/>
      <c r="UWD205" s="24"/>
      <c r="UWE205" s="24"/>
      <c r="UWF205" s="24"/>
      <c r="UWG205" s="24"/>
      <c r="UWH205" s="24"/>
      <c r="UWI205" s="24"/>
      <c r="UWJ205" s="24"/>
      <c r="UWK205" s="24"/>
      <c r="UWL205" s="24"/>
      <c r="UWM205" s="24"/>
      <c r="UWN205" s="24"/>
      <c r="UWO205" s="24"/>
      <c r="UWP205" s="24"/>
      <c r="UWQ205" s="24"/>
      <c r="UWR205" s="24"/>
      <c r="UWS205" s="24"/>
      <c r="UWT205" s="24"/>
      <c r="UWU205" s="24"/>
      <c r="UWV205" s="24"/>
      <c r="UWW205" s="24"/>
      <c r="UWX205" s="24"/>
      <c r="UWY205" s="24"/>
      <c r="UWZ205" s="24"/>
      <c r="UXA205" s="24"/>
      <c r="UXB205" s="24"/>
      <c r="UXC205" s="24"/>
      <c r="UXD205" s="24"/>
      <c r="UXE205" s="24"/>
      <c r="UXF205" s="24"/>
      <c r="UXG205" s="24"/>
      <c r="UXH205" s="24"/>
      <c r="UXI205" s="24"/>
      <c r="UXJ205" s="24"/>
      <c r="UXK205" s="24"/>
      <c r="UXL205" s="24"/>
      <c r="UXM205" s="24"/>
      <c r="UXN205" s="24"/>
      <c r="UXO205" s="24"/>
      <c r="UXP205" s="24"/>
      <c r="UXQ205" s="24"/>
      <c r="UXR205" s="24"/>
      <c r="UXS205" s="24"/>
      <c r="UXT205" s="24"/>
      <c r="UXU205" s="24"/>
      <c r="UXV205" s="24"/>
      <c r="UXW205" s="24"/>
      <c r="UXX205" s="24"/>
      <c r="UXY205" s="24"/>
      <c r="UXZ205" s="24"/>
      <c r="UYA205" s="24"/>
      <c r="UYB205" s="24"/>
      <c r="UYC205" s="24"/>
      <c r="UYD205" s="24"/>
      <c r="UYE205" s="24"/>
      <c r="UYF205" s="24"/>
      <c r="UYG205" s="24"/>
      <c r="UYH205" s="24"/>
      <c r="UYI205" s="24"/>
      <c r="UYJ205" s="24"/>
      <c r="UYK205" s="24"/>
      <c r="UYL205" s="24"/>
      <c r="UYM205" s="24"/>
      <c r="UYN205" s="24"/>
      <c r="UYO205" s="24"/>
      <c r="UYP205" s="24"/>
      <c r="UYQ205" s="24"/>
      <c r="UYR205" s="24"/>
      <c r="UYS205" s="24"/>
      <c r="UYT205" s="24"/>
      <c r="UYU205" s="24"/>
      <c r="UYV205" s="24"/>
      <c r="UYW205" s="24"/>
      <c r="UYX205" s="24"/>
      <c r="UYY205" s="24"/>
      <c r="UYZ205" s="24"/>
      <c r="UZA205" s="24"/>
      <c r="UZB205" s="24"/>
      <c r="UZC205" s="24"/>
      <c r="UZD205" s="24"/>
      <c r="UZE205" s="24"/>
      <c r="UZF205" s="24"/>
      <c r="UZG205" s="24"/>
      <c r="UZH205" s="24"/>
      <c r="UZI205" s="24"/>
      <c r="UZJ205" s="24"/>
      <c r="UZK205" s="24"/>
      <c r="UZL205" s="24"/>
      <c r="UZM205" s="24"/>
      <c r="UZN205" s="24"/>
      <c r="UZO205" s="24"/>
      <c r="UZP205" s="24"/>
      <c r="UZQ205" s="24"/>
      <c r="UZR205" s="24"/>
      <c r="UZS205" s="24"/>
      <c r="UZT205" s="24"/>
      <c r="UZU205" s="24"/>
      <c r="UZV205" s="24"/>
      <c r="UZW205" s="24"/>
      <c r="UZX205" s="24"/>
      <c r="UZY205" s="24"/>
      <c r="UZZ205" s="24"/>
      <c r="VAA205" s="24"/>
      <c r="VAB205" s="24"/>
      <c r="VAC205" s="24"/>
      <c r="VAD205" s="24"/>
      <c r="VAE205" s="24"/>
      <c r="VAF205" s="24"/>
      <c r="VAG205" s="24"/>
      <c r="VAH205" s="24"/>
      <c r="VAI205" s="24"/>
      <c r="VAJ205" s="24"/>
      <c r="VAK205" s="24"/>
      <c r="VAL205" s="24"/>
      <c r="VAM205" s="24"/>
      <c r="VAN205" s="24"/>
      <c r="VAO205" s="24"/>
      <c r="VAP205" s="24"/>
      <c r="VAQ205" s="24"/>
      <c r="VAR205" s="24"/>
      <c r="VAS205" s="24"/>
      <c r="VAT205" s="24"/>
      <c r="VAU205" s="24"/>
      <c r="VAV205" s="24"/>
      <c r="VAW205" s="24"/>
      <c r="VAX205" s="24"/>
      <c r="VAY205" s="24"/>
      <c r="VAZ205" s="24"/>
      <c r="VBA205" s="24"/>
      <c r="VBB205" s="24"/>
      <c r="VBC205" s="24"/>
      <c r="VBD205" s="24"/>
      <c r="VBE205" s="24"/>
      <c r="VBF205" s="24"/>
      <c r="VBG205" s="24"/>
      <c r="VBH205" s="24"/>
      <c r="VBI205" s="24"/>
      <c r="VBJ205" s="24"/>
      <c r="VBK205" s="24"/>
      <c r="VBL205" s="24"/>
      <c r="VBM205" s="24"/>
      <c r="VBN205" s="24"/>
      <c r="VBO205" s="24"/>
      <c r="VBP205" s="24"/>
      <c r="VBQ205" s="24"/>
      <c r="VBR205" s="24"/>
      <c r="VBS205" s="24"/>
      <c r="VBT205" s="24"/>
      <c r="VBU205" s="24"/>
      <c r="VBV205" s="24"/>
      <c r="VBW205" s="24"/>
      <c r="VBX205" s="24"/>
      <c r="VBY205" s="24"/>
      <c r="VBZ205" s="24"/>
      <c r="VCA205" s="24"/>
      <c r="VCB205" s="24"/>
      <c r="VCC205" s="24"/>
      <c r="VCD205" s="24"/>
      <c r="VCE205" s="24"/>
      <c r="VCF205" s="24"/>
      <c r="VCG205" s="24"/>
      <c r="VCH205" s="24"/>
      <c r="VCI205" s="24"/>
      <c r="VCJ205" s="24"/>
      <c r="VCK205" s="24"/>
      <c r="VCL205" s="24"/>
      <c r="VCM205" s="24"/>
      <c r="VCN205" s="24"/>
      <c r="VCO205" s="24"/>
      <c r="VCP205" s="24"/>
      <c r="VCQ205" s="24"/>
      <c r="VCR205" s="24"/>
      <c r="VCS205" s="24"/>
      <c r="VCT205" s="24"/>
      <c r="VCU205" s="24"/>
      <c r="VCV205" s="24"/>
      <c r="VCW205" s="24"/>
      <c r="VCX205" s="24"/>
      <c r="VCY205" s="24"/>
      <c r="VCZ205" s="24"/>
      <c r="VDA205" s="24"/>
      <c r="VDB205" s="24"/>
      <c r="VDC205" s="24"/>
      <c r="VDD205" s="24"/>
      <c r="VDE205" s="24"/>
      <c r="VDF205" s="24"/>
      <c r="VDG205" s="24"/>
      <c r="VDH205" s="24"/>
      <c r="VDI205" s="24"/>
      <c r="VDJ205" s="24"/>
      <c r="VDK205" s="24"/>
      <c r="VDL205" s="24"/>
      <c r="VDM205" s="24"/>
      <c r="VDN205" s="24"/>
      <c r="VDO205" s="24"/>
      <c r="VDP205" s="24"/>
      <c r="VDQ205" s="24"/>
      <c r="VDR205" s="24"/>
      <c r="VDS205" s="24"/>
      <c r="VDT205" s="24"/>
      <c r="VDU205" s="24"/>
      <c r="VDV205" s="24"/>
      <c r="VDW205" s="24"/>
      <c r="VDX205" s="24"/>
      <c r="VDY205" s="24"/>
      <c r="VDZ205" s="24"/>
      <c r="VEA205" s="24"/>
      <c r="VEB205" s="24"/>
      <c r="VEC205" s="24"/>
      <c r="VED205" s="24"/>
      <c r="VEE205" s="24"/>
      <c r="VEF205" s="24"/>
      <c r="VEG205" s="24"/>
      <c r="VEH205" s="24"/>
      <c r="VEI205" s="24"/>
      <c r="VEJ205" s="24"/>
      <c r="VEK205" s="24"/>
      <c r="VEL205" s="24"/>
      <c r="VEM205" s="24"/>
      <c r="VEN205" s="24"/>
      <c r="VEO205" s="24"/>
      <c r="VEP205" s="24"/>
      <c r="VEQ205" s="24"/>
      <c r="VER205" s="24"/>
      <c r="VES205" s="24"/>
      <c r="VET205" s="24"/>
      <c r="VEU205" s="24"/>
      <c r="VEV205" s="24"/>
      <c r="VEW205" s="24"/>
      <c r="VEX205" s="24"/>
      <c r="VEY205" s="24"/>
      <c r="VEZ205" s="24"/>
      <c r="VFA205" s="24"/>
      <c r="VFB205" s="24"/>
      <c r="VFC205" s="24"/>
      <c r="VFD205" s="24"/>
      <c r="VFE205" s="24"/>
      <c r="VFF205" s="24"/>
      <c r="VFG205" s="24"/>
      <c r="VFH205" s="24"/>
      <c r="VFI205" s="24"/>
      <c r="VFJ205" s="24"/>
      <c r="VFK205" s="24"/>
      <c r="VFL205" s="24"/>
      <c r="VFM205" s="24"/>
      <c r="VFN205" s="24"/>
      <c r="VFO205" s="24"/>
      <c r="VFP205" s="24"/>
      <c r="VFQ205" s="24"/>
      <c r="VFR205" s="24"/>
      <c r="VFS205" s="24"/>
      <c r="VFT205" s="24"/>
      <c r="VFU205" s="24"/>
      <c r="VFV205" s="24"/>
      <c r="VFW205" s="24"/>
      <c r="VFX205" s="24"/>
      <c r="VFY205" s="24"/>
      <c r="VFZ205" s="24"/>
      <c r="VGA205" s="24"/>
      <c r="VGB205" s="24"/>
      <c r="VGC205" s="24"/>
      <c r="VGD205" s="24"/>
      <c r="VGE205" s="24"/>
      <c r="VGF205" s="24"/>
      <c r="VGG205" s="24"/>
      <c r="VGH205" s="24"/>
      <c r="VGI205" s="24"/>
      <c r="VGJ205" s="24"/>
      <c r="VGK205" s="24"/>
      <c r="VGL205" s="24"/>
      <c r="VGM205" s="24"/>
      <c r="VGN205" s="24"/>
      <c r="VGO205" s="24"/>
      <c r="VGP205" s="24"/>
      <c r="VGQ205" s="24"/>
      <c r="VGR205" s="24"/>
      <c r="VGS205" s="24"/>
      <c r="VGT205" s="24"/>
      <c r="VGU205" s="24"/>
      <c r="VGV205" s="24"/>
      <c r="VGW205" s="24"/>
      <c r="VGX205" s="24"/>
      <c r="VGY205" s="24"/>
      <c r="VGZ205" s="24"/>
      <c r="VHA205" s="24"/>
      <c r="VHB205" s="24"/>
      <c r="VHC205" s="24"/>
      <c r="VHD205" s="24"/>
      <c r="VHE205" s="24"/>
      <c r="VHF205" s="24"/>
      <c r="VHG205" s="24"/>
      <c r="VHH205" s="24"/>
      <c r="VHI205" s="24"/>
      <c r="VHJ205" s="24"/>
      <c r="VHK205" s="24"/>
      <c r="VHL205" s="24"/>
      <c r="VHM205" s="24"/>
      <c r="VHN205" s="24"/>
      <c r="VHO205" s="24"/>
      <c r="VHP205" s="24"/>
      <c r="VHQ205" s="24"/>
      <c r="VHR205" s="24"/>
      <c r="VHS205" s="24"/>
      <c r="VHT205" s="24"/>
      <c r="VHU205" s="24"/>
      <c r="VHV205" s="24"/>
      <c r="VHW205" s="24"/>
      <c r="VHX205" s="24"/>
      <c r="VHY205" s="24"/>
      <c r="VHZ205" s="24"/>
      <c r="VIA205" s="24"/>
      <c r="VIB205" s="24"/>
      <c r="VIC205" s="24"/>
      <c r="VID205" s="24"/>
      <c r="VIE205" s="24"/>
      <c r="VIF205" s="24"/>
      <c r="VIG205" s="24"/>
      <c r="VIH205" s="24"/>
      <c r="VII205" s="24"/>
      <c r="VIJ205" s="24"/>
      <c r="VIK205" s="24"/>
      <c r="VIL205" s="24"/>
      <c r="VIM205" s="24"/>
      <c r="VIN205" s="24"/>
      <c r="VIO205" s="24"/>
      <c r="VIP205" s="24"/>
      <c r="VIQ205" s="24"/>
      <c r="VIR205" s="24"/>
      <c r="VIS205" s="24"/>
      <c r="VIT205" s="24"/>
      <c r="VIU205" s="24"/>
      <c r="VIV205" s="24"/>
      <c r="VIW205" s="24"/>
      <c r="VIX205" s="24"/>
      <c r="VIY205" s="24"/>
      <c r="VIZ205" s="24"/>
      <c r="VJA205" s="24"/>
      <c r="VJB205" s="24"/>
      <c r="VJC205" s="24"/>
      <c r="VJD205" s="24"/>
      <c r="VJE205" s="24"/>
      <c r="VJF205" s="24"/>
      <c r="VJG205" s="24"/>
      <c r="VJH205" s="24"/>
      <c r="VJI205" s="24"/>
      <c r="VJJ205" s="24"/>
      <c r="VJK205" s="24"/>
      <c r="VJL205" s="24"/>
      <c r="VJM205" s="24"/>
      <c r="VJN205" s="24"/>
      <c r="VJO205" s="24"/>
      <c r="VJP205" s="24"/>
      <c r="VJQ205" s="24"/>
      <c r="VJR205" s="24"/>
      <c r="VJS205" s="24"/>
      <c r="VJT205" s="24"/>
      <c r="VJU205" s="24"/>
      <c r="VJV205" s="24"/>
      <c r="VJW205" s="24"/>
      <c r="VJX205" s="24"/>
      <c r="VJY205" s="24"/>
      <c r="VJZ205" s="24"/>
      <c r="VKA205" s="24"/>
      <c r="VKB205" s="24"/>
      <c r="VKC205" s="24"/>
      <c r="VKD205" s="24"/>
      <c r="VKE205" s="24"/>
      <c r="VKF205" s="24"/>
      <c r="VKG205" s="24"/>
      <c r="VKH205" s="24"/>
      <c r="VKI205" s="24"/>
      <c r="VKJ205" s="24"/>
      <c r="VKK205" s="24"/>
      <c r="VKL205" s="24"/>
      <c r="VKM205" s="24"/>
      <c r="VKN205" s="24"/>
      <c r="VKO205" s="24"/>
      <c r="VKP205" s="24"/>
      <c r="VKQ205" s="24"/>
      <c r="VKR205" s="24"/>
      <c r="VKS205" s="24"/>
      <c r="VKT205" s="24"/>
      <c r="VKU205" s="24"/>
      <c r="VKV205" s="24"/>
      <c r="VKW205" s="24"/>
      <c r="VKX205" s="24"/>
      <c r="VKY205" s="24"/>
      <c r="VKZ205" s="24"/>
      <c r="VLA205" s="24"/>
      <c r="VLB205" s="24"/>
      <c r="VLC205" s="24"/>
      <c r="VLD205" s="24"/>
      <c r="VLE205" s="24"/>
      <c r="VLF205" s="24"/>
      <c r="VLG205" s="24"/>
      <c r="VLH205" s="24"/>
      <c r="VLI205" s="24"/>
      <c r="VLJ205" s="24"/>
      <c r="VLK205" s="24"/>
      <c r="VLL205" s="24"/>
      <c r="VLM205" s="24"/>
      <c r="VLN205" s="24"/>
      <c r="VLO205" s="24"/>
      <c r="VLP205" s="24"/>
      <c r="VLQ205" s="24"/>
      <c r="VLR205" s="24"/>
      <c r="VLS205" s="24"/>
      <c r="VLT205" s="24"/>
      <c r="VLU205" s="24"/>
      <c r="VLV205" s="24"/>
      <c r="VLW205" s="24"/>
      <c r="VLX205" s="24"/>
      <c r="VLY205" s="24"/>
      <c r="VLZ205" s="24"/>
      <c r="VMA205" s="24"/>
      <c r="VMB205" s="24"/>
      <c r="VMC205" s="24"/>
      <c r="VMD205" s="24"/>
      <c r="VME205" s="24"/>
      <c r="VMF205" s="24"/>
      <c r="VMG205" s="24"/>
      <c r="VMH205" s="24"/>
      <c r="VMI205" s="24"/>
      <c r="VMJ205" s="24"/>
      <c r="VMK205" s="24"/>
      <c r="VML205" s="24"/>
      <c r="VMM205" s="24"/>
      <c r="VMN205" s="24"/>
      <c r="VMO205" s="24"/>
      <c r="VMP205" s="24"/>
      <c r="VMQ205" s="24"/>
      <c r="VMR205" s="24"/>
      <c r="VMS205" s="24"/>
      <c r="VMT205" s="24"/>
      <c r="VMU205" s="24"/>
      <c r="VMV205" s="24"/>
      <c r="VMW205" s="24"/>
      <c r="VMX205" s="24"/>
      <c r="VMY205" s="24"/>
      <c r="VMZ205" s="24"/>
      <c r="VNA205" s="24"/>
      <c r="VNB205" s="24"/>
      <c r="VNC205" s="24"/>
      <c r="VND205" s="24"/>
      <c r="VNE205" s="24"/>
      <c r="VNF205" s="24"/>
      <c r="VNG205" s="24"/>
      <c r="VNH205" s="24"/>
      <c r="VNI205" s="24"/>
      <c r="VNJ205" s="24"/>
      <c r="VNK205" s="24"/>
      <c r="VNL205" s="24"/>
      <c r="VNM205" s="24"/>
      <c r="VNN205" s="24"/>
      <c r="VNO205" s="24"/>
      <c r="VNP205" s="24"/>
      <c r="VNQ205" s="24"/>
      <c r="VNR205" s="24"/>
      <c r="VNS205" s="24"/>
      <c r="VNT205" s="24"/>
      <c r="VNU205" s="24"/>
      <c r="VNV205" s="24"/>
      <c r="VNW205" s="24"/>
      <c r="VNX205" s="24"/>
      <c r="VNY205" s="24"/>
      <c r="VNZ205" s="24"/>
      <c r="VOA205" s="24"/>
      <c r="VOB205" s="24"/>
      <c r="VOC205" s="24"/>
      <c r="VOD205" s="24"/>
      <c r="VOE205" s="24"/>
      <c r="VOF205" s="24"/>
      <c r="VOG205" s="24"/>
      <c r="VOH205" s="24"/>
      <c r="VOI205" s="24"/>
      <c r="VOJ205" s="24"/>
      <c r="VOK205" s="24"/>
      <c r="VOL205" s="24"/>
      <c r="VOM205" s="24"/>
      <c r="VON205" s="24"/>
      <c r="VOO205" s="24"/>
      <c r="VOP205" s="24"/>
      <c r="VOQ205" s="24"/>
      <c r="VOR205" s="24"/>
      <c r="VOS205" s="24"/>
      <c r="VOT205" s="24"/>
      <c r="VOU205" s="24"/>
      <c r="VOV205" s="24"/>
      <c r="VOW205" s="24"/>
      <c r="VOX205" s="24"/>
      <c r="VOY205" s="24"/>
      <c r="VOZ205" s="24"/>
      <c r="VPA205" s="24"/>
      <c r="VPB205" s="24"/>
      <c r="VPC205" s="24"/>
      <c r="VPD205" s="24"/>
      <c r="VPE205" s="24"/>
      <c r="VPF205" s="24"/>
      <c r="VPG205" s="24"/>
      <c r="VPH205" s="24"/>
      <c r="VPI205" s="24"/>
      <c r="VPJ205" s="24"/>
      <c r="VPK205" s="24"/>
      <c r="VPL205" s="24"/>
      <c r="VPM205" s="24"/>
      <c r="VPN205" s="24"/>
      <c r="VPO205" s="24"/>
      <c r="VPP205" s="24"/>
      <c r="VPQ205" s="24"/>
      <c r="VPR205" s="24"/>
      <c r="VPS205" s="24"/>
      <c r="VPT205" s="24"/>
      <c r="VPU205" s="24"/>
      <c r="VPV205" s="24"/>
      <c r="VPW205" s="24"/>
      <c r="VPX205" s="24"/>
      <c r="VPY205" s="24"/>
      <c r="VPZ205" s="24"/>
      <c r="VQA205" s="24"/>
      <c r="VQB205" s="24"/>
      <c r="VQC205" s="24"/>
      <c r="VQD205" s="24"/>
      <c r="VQE205" s="24"/>
      <c r="VQF205" s="24"/>
      <c r="VQG205" s="24"/>
      <c r="VQH205" s="24"/>
      <c r="VQI205" s="24"/>
      <c r="VQJ205" s="24"/>
      <c r="VQK205" s="24"/>
      <c r="VQL205" s="24"/>
      <c r="VQM205" s="24"/>
      <c r="VQN205" s="24"/>
      <c r="VQO205" s="24"/>
      <c r="VQP205" s="24"/>
      <c r="VQQ205" s="24"/>
      <c r="VQR205" s="24"/>
      <c r="VQS205" s="24"/>
      <c r="VQT205" s="24"/>
      <c r="VQU205" s="24"/>
      <c r="VQV205" s="24"/>
      <c r="VQW205" s="24"/>
      <c r="VQX205" s="24"/>
      <c r="VQY205" s="24"/>
      <c r="VQZ205" s="24"/>
      <c r="VRA205" s="24"/>
      <c r="VRB205" s="24"/>
      <c r="VRC205" s="24"/>
      <c r="VRD205" s="24"/>
      <c r="VRE205" s="24"/>
      <c r="VRF205" s="24"/>
      <c r="VRG205" s="24"/>
      <c r="VRH205" s="24"/>
      <c r="VRI205" s="24"/>
      <c r="VRJ205" s="24"/>
      <c r="VRK205" s="24"/>
      <c r="VRL205" s="24"/>
      <c r="VRM205" s="24"/>
      <c r="VRN205" s="24"/>
      <c r="VRO205" s="24"/>
      <c r="VRP205" s="24"/>
      <c r="VRQ205" s="24"/>
      <c r="VRR205" s="24"/>
      <c r="VRS205" s="24"/>
      <c r="VRT205" s="24"/>
      <c r="VRU205" s="24"/>
      <c r="VRV205" s="24"/>
      <c r="VRW205" s="24"/>
      <c r="VRX205" s="24"/>
      <c r="VRY205" s="24"/>
      <c r="VRZ205" s="24"/>
      <c r="VSA205" s="24"/>
      <c r="VSB205" s="24"/>
      <c r="VSC205" s="24"/>
      <c r="VSD205" s="24"/>
      <c r="VSE205" s="24"/>
      <c r="VSF205" s="24"/>
      <c r="VSG205" s="24"/>
      <c r="VSH205" s="24"/>
      <c r="VSI205" s="24"/>
      <c r="VSJ205" s="24"/>
      <c r="VSK205" s="24"/>
      <c r="VSL205" s="24"/>
      <c r="VSM205" s="24"/>
      <c r="VSN205" s="24"/>
      <c r="VSO205" s="24"/>
      <c r="VSP205" s="24"/>
      <c r="VSQ205" s="24"/>
      <c r="VSR205" s="24"/>
      <c r="VSS205" s="24"/>
      <c r="VST205" s="24"/>
      <c r="VSU205" s="24"/>
      <c r="VSV205" s="24"/>
      <c r="VSW205" s="24"/>
      <c r="VSX205" s="24"/>
      <c r="VSY205" s="24"/>
      <c r="VSZ205" s="24"/>
      <c r="VTA205" s="24"/>
      <c r="VTB205" s="24"/>
      <c r="VTC205" s="24"/>
      <c r="VTD205" s="24"/>
      <c r="VTE205" s="24"/>
      <c r="VTF205" s="24"/>
      <c r="VTG205" s="24"/>
      <c r="VTH205" s="24"/>
      <c r="VTI205" s="24"/>
      <c r="VTJ205" s="24"/>
      <c r="VTK205" s="24"/>
      <c r="VTL205" s="24"/>
      <c r="VTM205" s="24"/>
      <c r="VTN205" s="24"/>
      <c r="VTO205" s="24"/>
      <c r="VTP205" s="24"/>
      <c r="VTQ205" s="24"/>
      <c r="VTR205" s="24"/>
      <c r="VTS205" s="24"/>
      <c r="VTT205" s="24"/>
      <c r="VTU205" s="24"/>
      <c r="VTV205" s="24"/>
      <c r="VTW205" s="24"/>
      <c r="VTX205" s="24"/>
      <c r="VTY205" s="24"/>
      <c r="VTZ205" s="24"/>
      <c r="VUA205" s="24"/>
      <c r="VUB205" s="24"/>
      <c r="VUC205" s="24"/>
      <c r="VUD205" s="24"/>
      <c r="VUE205" s="24"/>
      <c r="VUF205" s="24"/>
      <c r="VUG205" s="24"/>
      <c r="VUH205" s="24"/>
      <c r="VUI205" s="24"/>
      <c r="VUJ205" s="24"/>
      <c r="VUK205" s="24"/>
      <c r="VUL205" s="24"/>
      <c r="VUM205" s="24"/>
      <c r="VUN205" s="24"/>
      <c r="VUO205" s="24"/>
      <c r="VUP205" s="24"/>
      <c r="VUQ205" s="24"/>
      <c r="VUR205" s="24"/>
      <c r="VUS205" s="24"/>
      <c r="VUT205" s="24"/>
      <c r="VUU205" s="24"/>
      <c r="VUV205" s="24"/>
      <c r="VUW205" s="24"/>
      <c r="VUX205" s="24"/>
      <c r="VUY205" s="24"/>
      <c r="VUZ205" s="24"/>
      <c r="VVA205" s="24"/>
      <c r="VVB205" s="24"/>
      <c r="VVC205" s="24"/>
      <c r="VVD205" s="24"/>
      <c r="VVE205" s="24"/>
      <c r="VVF205" s="24"/>
      <c r="VVG205" s="24"/>
      <c r="VVH205" s="24"/>
      <c r="VVI205" s="24"/>
      <c r="VVJ205" s="24"/>
      <c r="VVK205" s="24"/>
      <c r="VVL205" s="24"/>
      <c r="VVM205" s="24"/>
      <c r="VVN205" s="24"/>
      <c r="VVO205" s="24"/>
      <c r="VVP205" s="24"/>
      <c r="VVQ205" s="24"/>
      <c r="VVR205" s="24"/>
      <c r="VVS205" s="24"/>
      <c r="VVT205" s="24"/>
      <c r="VVU205" s="24"/>
      <c r="VVV205" s="24"/>
      <c r="VVW205" s="24"/>
      <c r="VVX205" s="24"/>
      <c r="VVY205" s="24"/>
      <c r="VVZ205" s="24"/>
      <c r="VWA205" s="24"/>
      <c r="VWB205" s="24"/>
      <c r="VWC205" s="24"/>
      <c r="VWD205" s="24"/>
      <c r="VWE205" s="24"/>
      <c r="VWF205" s="24"/>
      <c r="VWG205" s="24"/>
      <c r="VWH205" s="24"/>
      <c r="VWI205" s="24"/>
      <c r="VWJ205" s="24"/>
      <c r="VWK205" s="24"/>
      <c r="VWL205" s="24"/>
      <c r="VWM205" s="24"/>
      <c r="VWN205" s="24"/>
      <c r="VWO205" s="24"/>
      <c r="VWP205" s="24"/>
      <c r="VWQ205" s="24"/>
      <c r="VWR205" s="24"/>
      <c r="VWS205" s="24"/>
      <c r="VWT205" s="24"/>
      <c r="VWU205" s="24"/>
      <c r="VWV205" s="24"/>
      <c r="VWW205" s="24"/>
      <c r="VWX205" s="24"/>
      <c r="VWY205" s="24"/>
      <c r="VWZ205" s="24"/>
      <c r="VXA205" s="24"/>
      <c r="VXB205" s="24"/>
      <c r="VXC205" s="24"/>
      <c r="VXD205" s="24"/>
      <c r="VXE205" s="24"/>
      <c r="VXF205" s="24"/>
      <c r="VXG205" s="24"/>
      <c r="VXH205" s="24"/>
      <c r="VXI205" s="24"/>
      <c r="VXJ205" s="24"/>
      <c r="VXK205" s="24"/>
      <c r="VXL205" s="24"/>
      <c r="VXM205" s="24"/>
      <c r="VXN205" s="24"/>
      <c r="VXO205" s="24"/>
      <c r="VXP205" s="24"/>
      <c r="VXQ205" s="24"/>
      <c r="VXR205" s="24"/>
      <c r="VXS205" s="24"/>
      <c r="VXT205" s="24"/>
      <c r="VXU205" s="24"/>
      <c r="VXV205" s="24"/>
      <c r="VXW205" s="24"/>
      <c r="VXX205" s="24"/>
      <c r="VXY205" s="24"/>
      <c r="VXZ205" s="24"/>
      <c r="VYA205" s="24"/>
      <c r="VYB205" s="24"/>
      <c r="VYC205" s="24"/>
      <c r="VYD205" s="24"/>
      <c r="VYE205" s="24"/>
      <c r="VYF205" s="24"/>
      <c r="VYG205" s="24"/>
      <c r="VYH205" s="24"/>
      <c r="VYI205" s="24"/>
      <c r="VYJ205" s="24"/>
      <c r="VYK205" s="24"/>
      <c r="VYL205" s="24"/>
      <c r="VYM205" s="24"/>
      <c r="VYN205" s="24"/>
      <c r="VYO205" s="24"/>
      <c r="VYP205" s="24"/>
      <c r="VYQ205" s="24"/>
      <c r="VYR205" s="24"/>
      <c r="VYS205" s="24"/>
      <c r="VYT205" s="24"/>
      <c r="VYU205" s="24"/>
      <c r="VYV205" s="24"/>
      <c r="VYW205" s="24"/>
      <c r="VYX205" s="24"/>
      <c r="VYY205" s="24"/>
      <c r="VYZ205" s="24"/>
      <c r="VZA205" s="24"/>
      <c r="VZB205" s="24"/>
      <c r="VZC205" s="24"/>
      <c r="VZD205" s="24"/>
      <c r="VZE205" s="24"/>
      <c r="VZF205" s="24"/>
      <c r="VZG205" s="24"/>
      <c r="VZH205" s="24"/>
      <c r="VZI205" s="24"/>
      <c r="VZJ205" s="24"/>
      <c r="VZK205" s="24"/>
      <c r="VZL205" s="24"/>
      <c r="VZM205" s="24"/>
      <c r="VZN205" s="24"/>
      <c r="VZO205" s="24"/>
      <c r="VZP205" s="24"/>
      <c r="VZQ205" s="24"/>
      <c r="VZR205" s="24"/>
      <c r="VZS205" s="24"/>
      <c r="VZT205" s="24"/>
      <c r="VZU205" s="24"/>
      <c r="VZV205" s="24"/>
      <c r="VZW205" s="24"/>
      <c r="VZX205" s="24"/>
      <c r="VZY205" s="24"/>
      <c r="VZZ205" s="24"/>
      <c r="WAA205" s="24"/>
      <c r="WAB205" s="24"/>
      <c r="WAC205" s="24"/>
      <c r="WAD205" s="24"/>
      <c r="WAE205" s="24"/>
      <c r="WAF205" s="24"/>
      <c r="WAG205" s="24"/>
      <c r="WAH205" s="24"/>
      <c r="WAI205" s="24"/>
      <c r="WAJ205" s="24"/>
      <c r="WAK205" s="24"/>
      <c r="WAL205" s="24"/>
      <c r="WAM205" s="24"/>
      <c r="WAN205" s="24"/>
      <c r="WAO205" s="24"/>
      <c r="WAP205" s="24"/>
      <c r="WAQ205" s="24"/>
      <c r="WAR205" s="24"/>
      <c r="WAS205" s="24"/>
      <c r="WAT205" s="24"/>
      <c r="WAU205" s="24"/>
      <c r="WAV205" s="24"/>
      <c r="WAW205" s="24"/>
      <c r="WAX205" s="24"/>
      <c r="WAY205" s="24"/>
      <c r="WAZ205" s="24"/>
      <c r="WBA205" s="24"/>
      <c r="WBB205" s="24"/>
      <c r="WBC205" s="24"/>
      <c r="WBD205" s="24"/>
      <c r="WBE205" s="24"/>
      <c r="WBF205" s="24"/>
      <c r="WBG205" s="24"/>
      <c r="WBH205" s="24"/>
      <c r="WBI205" s="24"/>
      <c r="WBJ205" s="24"/>
      <c r="WBK205" s="24"/>
      <c r="WBL205" s="24"/>
      <c r="WBM205" s="24"/>
      <c r="WBN205" s="24"/>
      <c r="WBO205" s="24"/>
      <c r="WBP205" s="24"/>
      <c r="WBQ205" s="24"/>
      <c r="WBR205" s="24"/>
      <c r="WBS205" s="24"/>
      <c r="WBT205" s="24"/>
      <c r="WBU205" s="24"/>
      <c r="WBV205" s="24"/>
      <c r="WBW205" s="24"/>
      <c r="WBX205" s="24"/>
      <c r="WBY205" s="24"/>
      <c r="WBZ205" s="24"/>
      <c r="WCA205" s="24"/>
      <c r="WCB205" s="24"/>
      <c r="WCC205" s="24"/>
      <c r="WCD205" s="24"/>
      <c r="WCE205" s="24"/>
      <c r="WCF205" s="24"/>
      <c r="WCG205" s="24"/>
      <c r="WCH205" s="24"/>
      <c r="WCI205" s="24"/>
      <c r="WCJ205" s="24"/>
      <c r="WCK205" s="24"/>
      <c r="WCL205" s="24"/>
      <c r="WCM205" s="24"/>
      <c r="WCN205" s="24"/>
      <c r="WCO205" s="24"/>
      <c r="WCP205" s="24"/>
      <c r="WCQ205" s="24"/>
      <c r="WCR205" s="24"/>
      <c r="WCS205" s="24"/>
      <c r="WCT205" s="24"/>
      <c r="WCU205" s="24"/>
      <c r="WCV205" s="24"/>
      <c r="WCW205" s="24"/>
      <c r="WCX205" s="24"/>
      <c r="WCY205" s="24"/>
      <c r="WCZ205" s="24"/>
      <c r="WDA205" s="24"/>
      <c r="WDB205" s="24"/>
      <c r="WDC205" s="24"/>
      <c r="WDD205" s="24"/>
      <c r="WDE205" s="24"/>
      <c r="WDF205" s="24"/>
      <c r="WDG205" s="24"/>
      <c r="WDH205" s="24"/>
      <c r="WDI205" s="24"/>
      <c r="WDJ205" s="24"/>
      <c r="WDK205" s="24"/>
      <c r="WDL205" s="24"/>
      <c r="WDM205" s="24"/>
      <c r="WDN205" s="24"/>
      <c r="WDO205" s="24"/>
      <c r="WDP205" s="24"/>
      <c r="WDQ205" s="24"/>
      <c r="WDR205" s="24"/>
      <c r="WDS205" s="24"/>
      <c r="WDT205" s="24"/>
      <c r="WDU205" s="24"/>
      <c r="WDV205" s="24"/>
      <c r="WDW205" s="24"/>
      <c r="WDX205" s="24"/>
      <c r="WDY205" s="24"/>
      <c r="WDZ205" s="24"/>
      <c r="WEA205" s="24"/>
      <c r="WEB205" s="24"/>
      <c r="WEC205" s="24"/>
      <c r="WED205" s="24"/>
      <c r="WEE205" s="24"/>
      <c r="WEF205" s="24"/>
      <c r="WEG205" s="24"/>
      <c r="WEH205" s="24"/>
      <c r="WEI205" s="24"/>
      <c r="WEJ205" s="24"/>
      <c r="WEK205" s="24"/>
      <c r="WEL205" s="24"/>
      <c r="WEM205" s="24"/>
      <c r="WEN205" s="24"/>
      <c r="WEO205" s="24"/>
      <c r="WEP205" s="24"/>
      <c r="WEQ205" s="24"/>
      <c r="WER205" s="24"/>
      <c r="WES205" s="24"/>
      <c r="WET205" s="24"/>
      <c r="WEU205" s="24"/>
      <c r="WEV205" s="24"/>
      <c r="WEW205" s="24"/>
      <c r="WEX205" s="24"/>
      <c r="WEY205" s="24"/>
      <c r="WEZ205" s="24"/>
      <c r="WFA205" s="24"/>
      <c r="WFB205" s="24"/>
      <c r="WFC205" s="24"/>
      <c r="WFD205" s="24"/>
      <c r="WFE205" s="24"/>
      <c r="WFF205" s="24"/>
      <c r="WFG205" s="24"/>
      <c r="WFH205" s="24"/>
      <c r="WFI205" s="24"/>
      <c r="WFJ205" s="24"/>
      <c r="WFK205" s="24"/>
      <c r="WFL205" s="24"/>
      <c r="WFM205" s="24"/>
      <c r="WFN205" s="24"/>
      <c r="WFO205" s="24"/>
      <c r="WFP205" s="24"/>
      <c r="WFQ205" s="24"/>
      <c r="WFR205" s="24"/>
      <c r="WFS205" s="24"/>
      <c r="WFT205" s="24"/>
      <c r="WFU205" s="24"/>
      <c r="WFV205" s="24"/>
      <c r="WFW205" s="24"/>
      <c r="WFX205" s="24"/>
      <c r="WFY205" s="24"/>
      <c r="WFZ205" s="24"/>
      <c r="WGA205" s="24"/>
      <c r="WGB205" s="24"/>
      <c r="WGC205" s="24"/>
      <c r="WGD205" s="24"/>
      <c r="WGE205" s="24"/>
      <c r="WGF205" s="24"/>
      <c r="WGG205" s="24"/>
      <c r="WGH205" s="24"/>
      <c r="WGI205" s="24"/>
      <c r="WGJ205" s="24"/>
      <c r="WGK205" s="24"/>
      <c r="WGL205" s="24"/>
      <c r="WGM205" s="24"/>
      <c r="WGN205" s="24"/>
      <c r="WGO205" s="24"/>
      <c r="WGP205" s="24"/>
      <c r="WGQ205" s="24"/>
      <c r="WGR205" s="24"/>
      <c r="WGS205" s="24"/>
      <c r="WGT205" s="24"/>
      <c r="WGU205" s="24"/>
      <c r="WGV205" s="24"/>
      <c r="WGW205" s="24"/>
      <c r="WGX205" s="24"/>
      <c r="WGY205" s="24"/>
      <c r="WGZ205" s="24"/>
      <c r="WHA205" s="24"/>
      <c r="WHB205" s="24"/>
      <c r="WHC205" s="24"/>
      <c r="WHD205" s="24"/>
      <c r="WHE205" s="24"/>
      <c r="WHF205" s="24"/>
      <c r="WHG205" s="24"/>
      <c r="WHH205" s="24"/>
      <c r="WHI205" s="24"/>
      <c r="WHJ205" s="24"/>
      <c r="WHK205" s="24"/>
      <c r="WHL205" s="24"/>
      <c r="WHM205" s="24"/>
      <c r="WHN205" s="24"/>
      <c r="WHO205" s="24"/>
      <c r="WHP205" s="24"/>
      <c r="WHQ205" s="24"/>
      <c r="WHR205" s="24"/>
      <c r="WHS205" s="24"/>
      <c r="WHT205" s="24"/>
      <c r="WHU205" s="24"/>
      <c r="WHV205" s="24"/>
      <c r="WHW205" s="24"/>
      <c r="WHX205" s="24"/>
      <c r="WHY205" s="24"/>
      <c r="WHZ205" s="24"/>
      <c r="WIA205" s="24"/>
      <c r="WIB205" s="24"/>
      <c r="WIC205" s="24"/>
      <c r="WID205" s="24"/>
      <c r="WIE205" s="24"/>
      <c r="WIF205" s="24"/>
      <c r="WIG205" s="24"/>
      <c r="WIH205" s="24"/>
      <c r="WII205" s="24"/>
      <c r="WIJ205" s="24"/>
      <c r="WIK205" s="24"/>
      <c r="WIL205" s="24"/>
      <c r="WIM205" s="24"/>
      <c r="WIN205" s="24"/>
      <c r="WIO205" s="24"/>
      <c r="WIP205" s="24"/>
      <c r="WIQ205" s="24"/>
      <c r="WIR205" s="24"/>
      <c r="WIS205" s="24"/>
      <c r="WIT205" s="24"/>
      <c r="WIU205" s="24"/>
      <c r="WIV205" s="24"/>
      <c r="WIW205" s="24"/>
      <c r="WIX205" s="24"/>
      <c r="WIY205" s="24"/>
      <c r="WIZ205" s="24"/>
      <c r="WJA205" s="24"/>
      <c r="WJB205" s="24"/>
      <c r="WJC205" s="24"/>
      <c r="WJD205" s="24"/>
      <c r="WJE205" s="24"/>
      <c r="WJF205" s="24"/>
      <c r="WJG205" s="24"/>
      <c r="WJH205" s="24"/>
      <c r="WJI205" s="24"/>
      <c r="WJJ205" s="24"/>
      <c r="WJK205" s="24"/>
      <c r="WJL205" s="24"/>
      <c r="WJM205" s="24"/>
      <c r="WJN205" s="24"/>
      <c r="WJO205" s="24"/>
      <c r="WJP205" s="24"/>
      <c r="WJQ205" s="24"/>
      <c r="WJR205" s="24"/>
      <c r="WJS205" s="24"/>
      <c r="WJT205" s="24"/>
      <c r="WJU205" s="24"/>
      <c r="WJV205" s="24"/>
      <c r="WJW205" s="24"/>
      <c r="WJX205" s="24"/>
      <c r="WJY205" s="24"/>
      <c r="WJZ205" s="24"/>
      <c r="WKA205" s="24"/>
      <c r="WKB205" s="24"/>
      <c r="WKC205" s="24"/>
      <c r="WKD205" s="24"/>
      <c r="WKE205" s="24"/>
      <c r="WKF205" s="24"/>
      <c r="WKG205" s="24"/>
      <c r="WKH205" s="24"/>
      <c r="WKI205" s="24"/>
      <c r="WKJ205" s="24"/>
      <c r="WKK205" s="24"/>
      <c r="WKL205" s="24"/>
      <c r="WKM205" s="24"/>
      <c r="WKN205" s="24"/>
      <c r="WKO205" s="24"/>
      <c r="WKP205" s="24"/>
      <c r="WKQ205" s="24"/>
      <c r="WKR205" s="24"/>
      <c r="WKS205" s="24"/>
      <c r="WKT205" s="24"/>
      <c r="WKU205" s="24"/>
      <c r="WKV205" s="24"/>
      <c r="WKW205" s="24"/>
      <c r="WKX205" s="24"/>
      <c r="WKY205" s="24"/>
      <c r="WKZ205" s="24"/>
      <c r="WLA205" s="24"/>
      <c r="WLB205" s="24"/>
      <c r="WLC205" s="24"/>
      <c r="WLD205" s="24"/>
      <c r="WLE205" s="24"/>
      <c r="WLF205" s="24"/>
      <c r="WLG205" s="24"/>
      <c r="WLH205" s="24"/>
      <c r="WLI205" s="24"/>
      <c r="WLJ205" s="24"/>
      <c r="WLK205" s="24"/>
      <c r="WLL205" s="24"/>
      <c r="WLM205" s="24"/>
      <c r="WLN205" s="24"/>
      <c r="WLO205" s="24"/>
      <c r="WLP205" s="24"/>
      <c r="WLQ205" s="24"/>
      <c r="WLR205" s="24"/>
      <c r="WLS205" s="24"/>
      <c r="WLT205" s="24"/>
      <c r="WLU205" s="24"/>
      <c r="WLV205" s="24"/>
      <c r="WLW205" s="24"/>
      <c r="WLX205" s="24"/>
      <c r="WLY205" s="24"/>
      <c r="WLZ205" s="24"/>
      <c r="WMA205" s="24"/>
      <c r="WMB205" s="24"/>
      <c r="WMC205" s="24"/>
      <c r="WMD205" s="24"/>
      <c r="WME205" s="24"/>
      <c r="WMF205" s="24"/>
      <c r="WMG205" s="24"/>
      <c r="WMH205" s="24"/>
      <c r="WMI205" s="24"/>
      <c r="WMJ205" s="24"/>
      <c r="WMK205" s="24"/>
      <c r="WML205" s="24"/>
      <c r="WMM205" s="24"/>
      <c r="WMN205" s="24"/>
      <c r="WMO205" s="24"/>
      <c r="WMP205" s="24"/>
      <c r="WMQ205" s="24"/>
      <c r="WMR205" s="24"/>
      <c r="WMS205" s="24"/>
      <c r="WMT205" s="24"/>
      <c r="WMU205" s="24"/>
      <c r="WMV205" s="24"/>
      <c r="WMW205" s="24"/>
      <c r="WMX205" s="24"/>
      <c r="WMY205" s="24"/>
      <c r="WMZ205" s="24"/>
      <c r="WNA205" s="24"/>
      <c r="WNB205" s="24"/>
      <c r="WNC205" s="24"/>
      <c r="WND205" s="24"/>
      <c r="WNE205" s="24"/>
      <c r="WNF205" s="24"/>
      <c r="WNG205" s="24"/>
      <c r="WNH205" s="24"/>
      <c r="WNI205" s="24"/>
      <c r="WNJ205" s="24"/>
      <c r="WNK205" s="24"/>
      <c r="WNL205" s="24"/>
      <c r="WNM205" s="24"/>
      <c r="WNN205" s="24"/>
      <c r="WNO205" s="24"/>
      <c r="WNP205" s="24"/>
      <c r="WNQ205" s="24"/>
      <c r="WNR205" s="24"/>
      <c r="WNS205" s="24"/>
      <c r="WNT205" s="24"/>
      <c r="WNU205" s="24"/>
      <c r="WNV205" s="24"/>
      <c r="WNW205" s="24"/>
      <c r="WNX205" s="24"/>
      <c r="WNY205" s="24"/>
      <c r="WNZ205" s="24"/>
      <c r="WOA205" s="24"/>
      <c r="WOB205" s="24"/>
      <c r="WOC205" s="24"/>
      <c r="WOD205" s="24"/>
      <c r="WOE205" s="24"/>
      <c r="WOF205" s="24"/>
      <c r="WOG205" s="24"/>
      <c r="WOH205" s="24"/>
      <c r="WOI205" s="24"/>
      <c r="WOJ205" s="24"/>
      <c r="WOK205" s="24"/>
      <c r="WOL205" s="24"/>
      <c r="WOM205" s="24"/>
      <c r="WON205" s="24"/>
      <c r="WOO205" s="24"/>
      <c r="WOP205" s="24"/>
      <c r="WOQ205" s="24"/>
      <c r="WOR205" s="24"/>
      <c r="WOS205" s="24"/>
      <c r="WOT205" s="24"/>
      <c r="WOU205" s="24"/>
      <c r="WOV205" s="24"/>
      <c r="WOW205" s="24"/>
      <c r="WOX205" s="24"/>
      <c r="WOY205" s="24"/>
      <c r="WOZ205" s="24"/>
      <c r="WPA205" s="24"/>
      <c r="WPB205" s="24"/>
      <c r="WPC205" s="24"/>
      <c r="WPD205" s="24"/>
      <c r="WPE205" s="24"/>
      <c r="WPF205" s="24"/>
      <c r="WPG205" s="24"/>
      <c r="WPH205" s="24"/>
      <c r="WPI205" s="24"/>
      <c r="WPJ205" s="24"/>
      <c r="WPK205" s="24"/>
      <c r="WPL205" s="24"/>
      <c r="WPM205" s="24"/>
      <c r="WPN205" s="24"/>
      <c r="WPO205" s="24"/>
      <c r="WPP205" s="24"/>
      <c r="WPQ205" s="24"/>
      <c r="WPR205" s="24"/>
      <c r="WPS205" s="24"/>
      <c r="WPT205" s="24"/>
      <c r="WPU205" s="24"/>
      <c r="WPV205" s="24"/>
      <c r="WPW205" s="24"/>
      <c r="WPX205" s="24"/>
      <c r="WPY205" s="24"/>
      <c r="WPZ205" s="24"/>
      <c r="WQA205" s="24"/>
      <c r="WQB205" s="24"/>
      <c r="WQC205" s="24"/>
      <c r="WQD205" s="24"/>
      <c r="WQE205" s="24"/>
      <c r="WQF205" s="24"/>
      <c r="WQG205" s="24"/>
      <c r="WQH205" s="24"/>
      <c r="WQI205" s="24"/>
      <c r="WQJ205" s="24"/>
      <c r="WQK205" s="24"/>
      <c r="WQL205" s="24"/>
      <c r="WQM205" s="24"/>
      <c r="WQN205" s="24"/>
      <c r="WQO205" s="24"/>
      <c r="WQP205" s="24"/>
      <c r="WQQ205" s="24"/>
      <c r="WQR205" s="24"/>
      <c r="WQS205" s="24"/>
      <c r="WQT205" s="24"/>
      <c r="WQU205" s="24"/>
      <c r="WQV205" s="24"/>
      <c r="WQW205" s="24"/>
      <c r="WQX205" s="24"/>
      <c r="WQY205" s="24"/>
      <c r="WQZ205" s="24"/>
      <c r="WRA205" s="24"/>
      <c r="WRB205" s="24"/>
      <c r="WRC205" s="24"/>
      <c r="WRD205" s="24"/>
      <c r="WRE205" s="24"/>
      <c r="WRF205" s="24"/>
      <c r="WRG205" s="24"/>
      <c r="WRH205" s="24"/>
      <c r="WRI205" s="24"/>
      <c r="WRJ205" s="24"/>
      <c r="WRK205" s="24"/>
      <c r="WRL205" s="24"/>
      <c r="WRM205" s="24"/>
      <c r="WRN205" s="24"/>
      <c r="WRO205" s="24"/>
      <c r="WRP205" s="24"/>
      <c r="WRQ205" s="24"/>
      <c r="WRR205" s="24"/>
      <c r="WRS205" s="24"/>
      <c r="WRT205" s="24"/>
      <c r="WRU205" s="24"/>
      <c r="WRV205" s="24"/>
      <c r="WRW205" s="24"/>
      <c r="WRX205" s="24"/>
      <c r="WRY205" s="24"/>
      <c r="WRZ205" s="24"/>
      <c r="WSA205" s="24"/>
      <c r="WSB205" s="24"/>
      <c r="WSC205" s="24"/>
      <c r="WSD205" s="24"/>
      <c r="WSE205" s="24"/>
      <c r="WSF205" s="24"/>
      <c r="WSG205" s="24"/>
      <c r="WSH205" s="24"/>
      <c r="WSI205" s="24"/>
      <c r="WSJ205" s="24"/>
      <c r="WSK205" s="24"/>
      <c r="WSL205" s="24"/>
      <c r="WSM205" s="24"/>
      <c r="WSN205" s="24"/>
      <c r="WSO205" s="24"/>
      <c r="WSP205" s="24"/>
      <c r="WSQ205" s="24"/>
      <c r="WSR205" s="24"/>
      <c r="WSS205" s="24"/>
      <c r="WST205" s="24"/>
      <c r="WSU205" s="24"/>
      <c r="WSV205" s="24"/>
      <c r="WSW205" s="24"/>
      <c r="WSX205" s="24"/>
      <c r="WSY205" s="24"/>
      <c r="WSZ205" s="24"/>
      <c r="WTA205" s="24"/>
      <c r="WTB205" s="24"/>
      <c r="WTC205" s="24"/>
      <c r="WTD205" s="24"/>
      <c r="WTE205" s="24"/>
      <c r="WTF205" s="24"/>
      <c r="WTG205" s="24"/>
      <c r="WTH205" s="24"/>
      <c r="WTI205" s="24"/>
      <c r="WTJ205" s="24"/>
      <c r="WTK205" s="24"/>
      <c r="WTL205" s="24"/>
      <c r="WTM205" s="24"/>
      <c r="WTN205" s="24"/>
      <c r="WTO205" s="24"/>
      <c r="WTP205" s="24"/>
      <c r="WTQ205" s="24"/>
      <c r="WTR205" s="24"/>
      <c r="WTS205" s="24"/>
      <c r="WTT205" s="24"/>
      <c r="WTU205" s="24"/>
      <c r="WTV205" s="24"/>
      <c r="WTW205" s="24"/>
      <c r="WTX205" s="24"/>
      <c r="WTY205" s="24"/>
      <c r="WTZ205" s="24"/>
      <c r="WUA205" s="24"/>
      <c r="WUB205" s="24"/>
      <c r="WUC205" s="24"/>
      <c r="WUD205" s="24"/>
      <c r="WUE205" s="24"/>
      <c r="WUF205" s="24"/>
      <c r="WUG205" s="24"/>
      <c r="WUH205" s="24"/>
      <c r="WUI205" s="24"/>
      <c r="WUJ205" s="24"/>
      <c r="WUK205" s="24"/>
      <c r="WUL205" s="24"/>
      <c r="WUM205" s="24"/>
      <c r="WUN205" s="24"/>
      <c r="WUO205" s="24"/>
      <c r="WUP205" s="24"/>
      <c r="WUQ205" s="24"/>
      <c r="WUR205" s="24"/>
      <c r="WUS205" s="24"/>
      <c r="WUT205" s="24"/>
      <c r="WUU205" s="24"/>
      <c r="WUV205" s="24"/>
      <c r="WUW205" s="24"/>
      <c r="WUX205" s="24"/>
      <c r="WUY205" s="24"/>
      <c r="WUZ205" s="24"/>
      <c r="WVA205" s="24"/>
      <c r="WVB205" s="24"/>
      <c r="WVC205" s="24"/>
      <c r="WVD205" s="24"/>
      <c r="WVE205" s="24"/>
      <c r="WVF205" s="24"/>
      <c r="WVG205" s="24"/>
      <c r="WVH205" s="24"/>
      <c r="WVI205" s="24"/>
      <c r="WVJ205" s="24"/>
      <c r="WVK205" s="24"/>
      <c r="WVL205" s="24"/>
      <c r="WVM205" s="24"/>
      <c r="WVN205" s="24"/>
      <c r="WVO205" s="24"/>
      <c r="WVP205" s="24"/>
      <c r="WVQ205" s="24"/>
      <c r="WVR205" s="24"/>
      <c r="WVS205" s="24"/>
      <c r="WVT205" s="24"/>
      <c r="WVU205" s="24"/>
      <c r="WVV205" s="24"/>
      <c r="WVW205" s="24"/>
      <c r="WVX205" s="24"/>
      <c r="WVY205" s="24"/>
      <c r="WVZ205" s="24"/>
      <c r="WWA205" s="24"/>
      <c r="WWB205" s="24"/>
      <c r="WWC205" s="24"/>
      <c r="WWD205" s="24"/>
      <c r="WWE205" s="24"/>
      <c r="WWF205" s="24"/>
      <c r="WWG205" s="24"/>
      <c r="WWH205" s="24"/>
      <c r="WWI205" s="24"/>
      <c r="WWJ205" s="24"/>
      <c r="WWK205" s="24"/>
      <c r="WWL205" s="24"/>
      <c r="WWM205" s="24"/>
      <c r="WWN205" s="24"/>
      <c r="WWO205" s="24"/>
      <c r="WWP205" s="24"/>
      <c r="WWQ205" s="24"/>
      <c r="WWR205" s="24"/>
      <c r="WWS205" s="24"/>
      <c r="WWT205" s="24"/>
      <c r="WWU205" s="24"/>
      <c r="WWV205" s="24"/>
      <c r="WWW205" s="24"/>
      <c r="WWX205" s="24"/>
      <c r="WWY205" s="24"/>
      <c r="WWZ205" s="24"/>
      <c r="WXA205" s="24"/>
      <c r="WXB205" s="24"/>
      <c r="WXC205" s="24"/>
      <c r="WXD205" s="24"/>
      <c r="WXE205" s="24"/>
      <c r="WXF205" s="24"/>
      <c r="WXG205" s="24"/>
      <c r="WXH205" s="24"/>
      <c r="WXI205" s="24"/>
      <c r="WXJ205" s="24"/>
      <c r="WXK205" s="24"/>
      <c r="WXL205" s="24"/>
      <c r="WXM205" s="24"/>
      <c r="WXN205" s="24"/>
      <c r="WXO205" s="24"/>
      <c r="WXP205" s="24"/>
      <c r="WXQ205" s="24"/>
      <c r="WXR205" s="24"/>
      <c r="WXS205" s="24"/>
      <c r="WXT205" s="24"/>
      <c r="WXU205" s="24"/>
      <c r="WXV205" s="24"/>
      <c r="WXW205" s="24"/>
      <c r="WXX205" s="24"/>
      <c r="WXY205" s="24"/>
      <c r="WXZ205" s="24"/>
      <c r="WYA205" s="24"/>
      <c r="WYB205" s="24"/>
      <c r="WYC205" s="24"/>
      <c r="WYD205" s="24"/>
      <c r="WYE205" s="24"/>
      <c r="WYF205" s="24"/>
      <c r="WYG205" s="24"/>
      <c r="WYH205" s="24"/>
      <c r="WYI205" s="24"/>
      <c r="WYJ205" s="24"/>
      <c r="WYK205" s="24"/>
      <c r="WYL205" s="24"/>
      <c r="WYM205" s="24"/>
      <c r="WYN205" s="24"/>
      <c r="WYO205" s="24"/>
      <c r="WYP205" s="24"/>
      <c r="WYQ205" s="24"/>
      <c r="WYR205" s="24"/>
      <c r="WYS205" s="24"/>
      <c r="WYT205" s="24"/>
      <c r="WYU205" s="24"/>
      <c r="WYV205" s="24"/>
      <c r="WYW205" s="24"/>
      <c r="WYX205" s="24"/>
      <c r="WYY205" s="24"/>
      <c r="WYZ205" s="24"/>
      <c r="WZA205" s="24"/>
      <c r="WZB205" s="24"/>
      <c r="WZC205" s="24"/>
      <c r="WZD205" s="24"/>
      <c r="WZE205" s="24"/>
      <c r="WZF205" s="24"/>
      <c r="WZG205" s="24"/>
      <c r="WZH205" s="24"/>
      <c r="WZI205" s="24"/>
      <c r="WZJ205" s="24"/>
      <c r="WZK205" s="24"/>
      <c r="WZL205" s="24"/>
      <c r="WZM205" s="24"/>
      <c r="WZN205" s="24"/>
      <c r="WZO205" s="24"/>
      <c r="WZP205" s="24"/>
      <c r="WZQ205" s="24"/>
      <c r="WZR205" s="24"/>
      <c r="WZS205" s="24"/>
      <c r="WZT205" s="24"/>
      <c r="WZU205" s="24"/>
      <c r="WZV205" s="24"/>
      <c r="WZW205" s="24"/>
      <c r="WZX205" s="24"/>
      <c r="WZY205" s="24"/>
      <c r="WZZ205" s="24"/>
      <c r="XAA205" s="24"/>
      <c r="XAB205" s="24"/>
      <c r="XAC205" s="24"/>
      <c r="XAD205" s="24"/>
      <c r="XAE205" s="24"/>
      <c r="XAF205" s="24"/>
      <c r="XAG205" s="24"/>
      <c r="XAH205" s="24"/>
      <c r="XAI205" s="24"/>
      <c r="XAJ205" s="24"/>
      <c r="XAK205" s="24"/>
      <c r="XAL205" s="24"/>
      <c r="XAM205" s="24"/>
      <c r="XAN205" s="24"/>
      <c r="XAO205" s="24"/>
      <c r="XAP205" s="24"/>
      <c r="XAQ205" s="24"/>
      <c r="XAR205" s="24"/>
      <c r="XAS205" s="24"/>
      <c r="XAT205" s="24"/>
      <c r="XAU205" s="24"/>
      <c r="XAV205" s="24"/>
      <c r="XAW205" s="24"/>
      <c r="XAX205" s="24"/>
      <c r="XAY205" s="24"/>
      <c r="XAZ205" s="24"/>
      <c r="XBA205" s="24"/>
      <c r="XBB205" s="24"/>
      <c r="XBC205" s="24"/>
      <c r="XBD205" s="24"/>
      <c r="XBE205" s="24"/>
      <c r="XBF205" s="24"/>
      <c r="XBG205" s="24"/>
      <c r="XBH205" s="24"/>
      <c r="XBI205" s="24"/>
      <c r="XBJ205" s="24"/>
      <c r="XBK205" s="24"/>
      <c r="XBL205" s="24"/>
      <c r="XBM205" s="24"/>
      <c r="XBN205" s="24"/>
      <c r="XBO205" s="24"/>
      <c r="XBP205" s="24"/>
      <c r="XBQ205" s="24"/>
      <c r="XBR205" s="24"/>
      <c r="XBS205" s="24"/>
      <c r="XBT205" s="24"/>
      <c r="XBU205" s="24"/>
      <c r="XBV205" s="24"/>
      <c r="XBW205" s="24"/>
      <c r="XBX205" s="24"/>
      <c r="XBY205" s="24"/>
      <c r="XBZ205" s="24"/>
      <c r="XCA205" s="24"/>
      <c r="XCB205" s="24"/>
      <c r="XCC205" s="24"/>
      <c r="XCD205" s="24"/>
      <c r="XCE205" s="24"/>
      <c r="XCF205" s="24"/>
      <c r="XCG205" s="24"/>
      <c r="XCH205" s="24"/>
      <c r="XCI205" s="24"/>
      <c r="XCJ205" s="24"/>
      <c r="XCK205" s="24"/>
      <c r="XCL205" s="24"/>
      <c r="XCM205" s="24"/>
      <c r="XCN205" s="24"/>
      <c r="XCO205" s="24"/>
      <c r="XCP205" s="24"/>
      <c r="XCQ205" s="24"/>
      <c r="XCR205" s="24"/>
      <c r="XCS205" s="24"/>
      <c r="XCT205" s="24"/>
      <c r="XCU205" s="24"/>
      <c r="XCV205" s="24"/>
      <c r="XCW205" s="24"/>
      <c r="XCX205" s="24"/>
      <c r="XCY205" s="24"/>
      <c r="XCZ205" s="24"/>
      <c r="XDA205" s="24"/>
      <c r="XDB205" s="24"/>
      <c r="XDC205" s="24"/>
      <c r="XDD205" s="24"/>
      <c r="XDE205" s="24"/>
      <c r="XDF205" s="24"/>
      <c r="XDG205" s="24"/>
      <c r="XDH205" s="24"/>
      <c r="XDI205" s="24"/>
      <c r="XDJ205" s="24"/>
      <c r="XDK205" s="24"/>
      <c r="XDL205" s="24"/>
      <c r="XDM205" s="24"/>
      <c r="XDN205" s="24"/>
      <c r="XDO205" s="24"/>
      <c r="XDP205" s="24"/>
      <c r="XDQ205" s="24"/>
      <c r="XDR205" s="24"/>
      <c r="XDS205" s="24"/>
      <c r="XDT205" s="24"/>
      <c r="XDU205" s="24"/>
      <c r="XDV205" s="24"/>
      <c r="XDW205" s="24"/>
      <c r="XDX205" s="24"/>
      <c r="XDY205" s="24"/>
      <c r="XDZ205" s="24"/>
      <c r="XEA205" s="24"/>
      <c r="XEB205" s="24"/>
      <c r="XEC205" s="24"/>
      <c r="XED205" s="24"/>
      <c r="XEE205" s="24"/>
      <c r="XEF205" s="24"/>
      <c r="XEG205" s="24"/>
      <c r="XEH205" s="24"/>
      <c r="XEI205" s="24"/>
      <c r="XEJ205" s="24"/>
      <c r="XEK205" s="24"/>
      <c r="XEL205" s="24"/>
      <c r="XEM205" s="24"/>
      <c r="XEN205" s="24"/>
      <c r="XEO205" s="24"/>
    </row>
    <row r="206" spans="1:16369" ht="13" customHeight="1">
      <c r="A206" s="18" t="s">
        <v>484</v>
      </c>
      <c r="B206" s="16" t="s">
        <v>13</v>
      </c>
      <c r="C206" s="17" t="s">
        <v>63</v>
      </c>
      <c r="D206" s="11"/>
      <c r="E206" s="11"/>
      <c r="F206" s="11"/>
      <c r="G206" s="10">
        <v>105</v>
      </c>
      <c r="H206" s="10" t="s">
        <v>41</v>
      </c>
      <c r="I206" s="10"/>
      <c r="J206" s="134"/>
      <c r="K206" s="10"/>
      <c r="L206" s="134" t="s">
        <v>41</v>
      </c>
    </row>
    <row r="207" spans="1:16369" ht="13" customHeight="1">
      <c r="A207" s="39" t="s">
        <v>485</v>
      </c>
      <c r="B207" s="40" t="s">
        <v>13</v>
      </c>
      <c r="C207" s="41" t="s">
        <v>46</v>
      </c>
      <c r="D207" s="170">
        <v>94</v>
      </c>
      <c r="E207" s="11"/>
      <c r="F207" s="11"/>
      <c r="G207" s="40">
        <v>110</v>
      </c>
      <c r="H207" s="10" t="s">
        <v>41</v>
      </c>
      <c r="I207" s="134"/>
      <c r="J207" s="134"/>
      <c r="K207" s="134"/>
      <c r="L207" s="134" t="s">
        <v>41</v>
      </c>
    </row>
    <row r="208" spans="1:16369" ht="13" customHeight="1">
      <c r="A208" s="7" t="s">
        <v>486</v>
      </c>
      <c r="B208" s="8" t="s">
        <v>56</v>
      </c>
      <c r="C208" s="9" t="s">
        <v>46</v>
      </c>
      <c r="D208" s="11"/>
      <c r="E208" s="10">
        <v>96</v>
      </c>
      <c r="F208" s="10"/>
      <c r="G208" s="10">
        <v>111</v>
      </c>
      <c r="H208" s="10" t="s">
        <v>41</v>
      </c>
      <c r="I208" s="10"/>
      <c r="J208" s="134"/>
      <c r="K208" s="134"/>
      <c r="L208" s="134" t="s">
        <v>41</v>
      </c>
    </row>
    <row r="209" spans="1:16369" ht="13" customHeight="1">
      <c r="A209" s="7" t="s">
        <v>487</v>
      </c>
      <c r="B209" s="8" t="s">
        <v>20</v>
      </c>
      <c r="C209" s="9" t="s">
        <v>49</v>
      </c>
      <c r="D209" s="11"/>
      <c r="E209" s="10">
        <v>128</v>
      </c>
      <c r="F209" s="10">
        <v>106</v>
      </c>
      <c r="G209" s="10">
        <v>116</v>
      </c>
      <c r="H209" s="10" t="s">
        <v>41</v>
      </c>
      <c r="I209" s="134"/>
      <c r="J209" s="134"/>
      <c r="K209" s="134"/>
      <c r="L209" s="134" t="s">
        <v>41</v>
      </c>
    </row>
    <row r="210" spans="1:16369" ht="13" customHeight="1">
      <c r="A210" s="225" t="s">
        <v>488</v>
      </c>
      <c r="B210" s="226" t="s">
        <v>13</v>
      </c>
      <c r="C210" s="227" t="s">
        <v>44</v>
      </c>
      <c r="D210" s="11"/>
      <c r="E210" s="11"/>
      <c r="F210" s="11"/>
      <c r="G210" s="228">
        <v>119</v>
      </c>
      <c r="H210" s="10" t="s">
        <v>41</v>
      </c>
      <c r="I210" s="134"/>
      <c r="J210" s="134"/>
      <c r="K210" s="134"/>
      <c r="L210" s="134" t="s">
        <v>41</v>
      </c>
    </row>
    <row r="211" spans="1:16369" ht="13" customHeight="1">
      <c r="A211" s="25" t="s">
        <v>489</v>
      </c>
      <c r="B211" s="16" t="s">
        <v>20</v>
      </c>
      <c r="C211" s="17" t="s">
        <v>46</v>
      </c>
      <c r="D211" s="11"/>
      <c r="E211" s="11"/>
      <c r="F211" s="10">
        <v>107</v>
      </c>
      <c r="G211" s="10">
        <v>123</v>
      </c>
      <c r="H211" s="10" t="s">
        <v>41</v>
      </c>
      <c r="I211" s="133"/>
      <c r="J211" s="134"/>
      <c r="K211" s="134"/>
      <c r="L211" s="134" t="s">
        <v>41</v>
      </c>
    </row>
    <row r="212" spans="1:16369" ht="13" customHeight="1">
      <c r="A212" s="7" t="s">
        <v>490</v>
      </c>
      <c r="B212" s="8" t="s">
        <v>56</v>
      </c>
      <c r="C212" s="9" t="s">
        <v>46</v>
      </c>
      <c r="D212" s="11"/>
      <c r="E212" s="10">
        <v>150</v>
      </c>
      <c r="F212" s="10"/>
      <c r="G212" s="10">
        <v>129</v>
      </c>
      <c r="H212" s="10" t="s">
        <v>41</v>
      </c>
      <c r="I212" s="10"/>
      <c r="J212" s="134"/>
      <c r="K212" s="134"/>
      <c r="L212" s="134" t="s">
        <v>41</v>
      </c>
    </row>
    <row r="213" spans="1:16369" ht="13" customHeight="1">
      <c r="A213" s="7" t="s">
        <v>491</v>
      </c>
      <c r="B213" s="8" t="s">
        <v>20</v>
      </c>
      <c r="C213" s="9" t="s">
        <v>46</v>
      </c>
      <c r="D213" s="11"/>
      <c r="E213" s="10">
        <v>125</v>
      </c>
      <c r="F213" s="10"/>
      <c r="G213" s="10">
        <v>131</v>
      </c>
      <c r="H213" s="10" t="s">
        <v>41</v>
      </c>
      <c r="I213" s="134"/>
      <c r="J213" s="134"/>
      <c r="K213" s="134"/>
      <c r="L213" s="134" t="s">
        <v>41</v>
      </c>
    </row>
    <row r="214" spans="1:16369" ht="13" customHeight="1">
      <c r="A214" s="255" t="s">
        <v>492</v>
      </c>
      <c r="B214" s="240" t="s">
        <v>20</v>
      </c>
      <c r="C214" s="241" t="s">
        <v>161</v>
      </c>
      <c r="D214" s="242">
        <v>79</v>
      </c>
      <c r="E214" s="10">
        <v>117</v>
      </c>
      <c r="F214" s="10">
        <v>99</v>
      </c>
      <c r="G214" s="10">
        <v>132</v>
      </c>
      <c r="H214" s="10" t="s">
        <v>41</v>
      </c>
      <c r="I214" s="10"/>
      <c r="J214" s="134"/>
      <c r="K214" s="134"/>
      <c r="L214" s="134">
        <v>427</v>
      </c>
    </row>
    <row r="215" spans="1:16369" ht="13" customHeight="1">
      <c r="A215" s="147" t="s">
        <v>493</v>
      </c>
      <c r="B215" s="148" t="s">
        <v>56</v>
      </c>
      <c r="C215" s="149" t="s">
        <v>16</v>
      </c>
      <c r="D215" s="11"/>
      <c r="E215" s="10">
        <v>147</v>
      </c>
      <c r="F215" s="10">
        <v>110</v>
      </c>
      <c r="G215" s="150">
        <v>133</v>
      </c>
      <c r="H215" s="10" t="s">
        <v>41</v>
      </c>
      <c r="I215" s="10"/>
      <c r="J215" s="134"/>
      <c r="K215" s="10"/>
      <c r="L215" s="134" t="s">
        <v>41</v>
      </c>
    </row>
    <row r="216" spans="1:16369" ht="13" customHeight="1">
      <c r="A216" s="175" t="s">
        <v>494</v>
      </c>
      <c r="B216" s="176" t="s">
        <v>111</v>
      </c>
      <c r="C216" s="177" t="s">
        <v>314</v>
      </c>
      <c r="D216" s="11"/>
      <c r="E216" s="10">
        <v>158</v>
      </c>
      <c r="F216" s="10"/>
      <c r="G216" s="10">
        <v>143</v>
      </c>
      <c r="H216" s="10" t="s">
        <v>41</v>
      </c>
      <c r="I216" s="10"/>
      <c r="J216" s="134"/>
      <c r="K216" s="10"/>
      <c r="L216" s="134" t="s">
        <v>41</v>
      </c>
    </row>
    <row r="217" spans="1:16369" ht="13" customHeight="1">
      <c r="A217" s="7" t="s">
        <v>495</v>
      </c>
      <c r="B217" s="8" t="s">
        <v>20</v>
      </c>
      <c r="C217" s="9" t="s">
        <v>44</v>
      </c>
      <c r="D217" s="10"/>
      <c r="E217" s="10">
        <v>152</v>
      </c>
      <c r="F217" s="10">
        <v>117</v>
      </c>
      <c r="G217" s="10">
        <v>147</v>
      </c>
      <c r="H217" s="10" t="s">
        <v>41</v>
      </c>
      <c r="I217" s="10"/>
      <c r="J217" s="134"/>
      <c r="K217" s="10"/>
      <c r="L217" s="134" t="s">
        <v>41</v>
      </c>
    </row>
    <row r="218" spans="1:16369" ht="13" customHeight="1">
      <c r="A218" s="18" t="s">
        <v>496</v>
      </c>
      <c r="B218" s="16" t="s">
        <v>20</v>
      </c>
      <c r="C218" s="17" t="s">
        <v>63</v>
      </c>
      <c r="D218" s="10">
        <v>102</v>
      </c>
      <c r="E218" s="10"/>
      <c r="F218" s="10"/>
      <c r="G218" s="10">
        <v>148</v>
      </c>
      <c r="H218" s="10" t="s">
        <v>41</v>
      </c>
      <c r="I218" s="134"/>
      <c r="J218" s="134"/>
      <c r="K218" s="134"/>
      <c r="L218" s="134" t="s">
        <v>41</v>
      </c>
    </row>
    <row r="219" spans="1:16369" ht="13" customHeight="1">
      <c r="A219" s="25" t="s">
        <v>497</v>
      </c>
      <c r="B219" s="16" t="s">
        <v>20</v>
      </c>
      <c r="C219" s="17" t="s">
        <v>18</v>
      </c>
      <c r="D219" s="10">
        <v>107</v>
      </c>
      <c r="E219" s="10">
        <v>139</v>
      </c>
      <c r="F219" s="10"/>
      <c r="G219" s="10">
        <v>151</v>
      </c>
      <c r="H219" s="10" t="s">
        <v>41</v>
      </c>
      <c r="I219" s="134"/>
      <c r="J219" s="134"/>
      <c r="K219" s="134"/>
      <c r="L219" s="134" t="s">
        <v>41</v>
      </c>
    </row>
    <row r="220" spans="1:16369" ht="13" customHeight="1">
      <c r="A220" s="225" t="s">
        <v>498</v>
      </c>
      <c r="B220" s="226" t="s">
        <v>56</v>
      </c>
      <c r="C220" s="227" t="s">
        <v>44</v>
      </c>
      <c r="D220" s="11"/>
      <c r="E220" s="11"/>
      <c r="F220" s="11"/>
      <c r="G220" s="228">
        <v>152</v>
      </c>
      <c r="H220" s="10" t="s">
        <v>41</v>
      </c>
      <c r="I220" s="10"/>
      <c r="J220" s="134"/>
      <c r="K220" s="10"/>
      <c r="L220" s="134" t="s">
        <v>41</v>
      </c>
    </row>
    <row r="221" spans="1:16369" ht="13" customHeight="1">
      <c r="A221" s="25" t="s">
        <v>499</v>
      </c>
      <c r="B221" s="16" t="s">
        <v>56</v>
      </c>
      <c r="C221" s="10" t="s">
        <v>158</v>
      </c>
      <c r="D221" s="11"/>
      <c r="E221" s="11"/>
      <c r="F221" s="10">
        <v>126</v>
      </c>
      <c r="G221" s="10">
        <v>153</v>
      </c>
      <c r="H221" s="10" t="s">
        <v>41</v>
      </c>
      <c r="I221" s="134"/>
      <c r="J221" s="134"/>
      <c r="K221" s="134"/>
      <c r="L221" s="134" t="s">
        <v>41</v>
      </c>
    </row>
    <row r="222" spans="1:16369" ht="13" customHeight="1">
      <c r="A222" s="256" t="s">
        <v>500</v>
      </c>
      <c r="B222" s="240" t="s">
        <v>56</v>
      </c>
      <c r="C222" s="241" t="s">
        <v>161</v>
      </c>
      <c r="D222" s="257">
        <v>111</v>
      </c>
      <c r="E222" s="10">
        <v>166</v>
      </c>
      <c r="F222" s="10">
        <v>129</v>
      </c>
      <c r="G222" s="10">
        <v>155</v>
      </c>
      <c r="H222" s="10" t="s">
        <v>41</v>
      </c>
      <c r="I222" s="10"/>
      <c r="J222" s="10"/>
      <c r="K222" s="10"/>
      <c r="L222" s="134">
        <v>561</v>
      </c>
    </row>
    <row r="223" spans="1:16369" ht="13" customHeight="1">
      <c r="A223" s="175" t="s">
        <v>501</v>
      </c>
      <c r="B223" s="176" t="s">
        <v>111</v>
      </c>
      <c r="C223" s="10" t="s">
        <v>314</v>
      </c>
      <c r="D223" s="211"/>
      <c r="E223" s="11"/>
      <c r="F223" s="11"/>
      <c r="G223" s="258">
        <v>156</v>
      </c>
      <c r="H223" s="10" t="s">
        <v>41</v>
      </c>
      <c r="I223" s="10"/>
      <c r="J223" s="134"/>
      <c r="K223" s="10"/>
      <c r="L223" s="134" t="s">
        <v>41</v>
      </c>
    </row>
    <row r="224" spans="1:16369" ht="13" customHeight="1">
      <c r="A224" s="25" t="s">
        <v>502</v>
      </c>
      <c r="B224" s="16" t="s">
        <v>13</v>
      </c>
      <c r="C224" s="17" t="s">
        <v>14</v>
      </c>
      <c r="D224" s="10"/>
      <c r="E224" s="10"/>
      <c r="F224" s="10">
        <v>2</v>
      </c>
      <c r="G224" s="10" t="s">
        <v>41</v>
      </c>
      <c r="H224" s="10" t="s">
        <v>41</v>
      </c>
      <c r="I224" s="134"/>
      <c r="J224" s="134"/>
      <c r="K224" s="134"/>
      <c r="L224" s="134" t="s">
        <v>41</v>
      </c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/>
      <c r="AY224" s="135"/>
      <c r="AZ224" s="135"/>
      <c r="BA224" s="135"/>
      <c r="BB224" s="135"/>
      <c r="BC224" s="135"/>
      <c r="BD224" s="135"/>
      <c r="BE224" s="135"/>
      <c r="BF224" s="135"/>
      <c r="BG224" s="135"/>
      <c r="BH224" s="135"/>
      <c r="BI224" s="135"/>
      <c r="BJ224" s="135"/>
      <c r="BK224" s="135"/>
      <c r="BL224" s="135"/>
      <c r="BM224" s="135"/>
      <c r="BN224" s="135"/>
      <c r="BO224" s="135"/>
      <c r="BP224" s="135"/>
      <c r="BQ224" s="135"/>
      <c r="BR224" s="135"/>
      <c r="BS224" s="135"/>
      <c r="BT224" s="135"/>
      <c r="BU224" s="135"/>
      <c r="BV224" s="135"/>
      <c r="BW224" s="135"/>
      <c r="BX224" s="135"/>
      <c r="BY224" s="135"/>
      <c r="BZ224" s="135"/>
      <c r="CA224" s="135"/>
      <c r="CB224" s="135"/>
      <c r="CC224" s="135"/>
      <c r="CD224" s="135"/>
      <c r="CE224" s="135"/>
      <c r="CF224" s="135"/>
      <c r="CG224" s="135"/>
      <c r="CH224" s="135"/>
      <c r="CI224" s="135"/>
      <c r="CJ224" s="135"/>
      <c r="CK224" s="135"/>
      <c r="CL224" s="135"/>
      <c r="CM224" s="135"/>
      <c r="CN224" s="135"/>
      <c r="CO224" s="135"/>
      <c r="CP224" s="135"/>
      <c r="CQ224" s="135"/>
      <c r="CR224" s="135"/>
      <c r="CS224" s="135"/>
      <c r="CT224" s="135"/>
      <c r="CU224" s="135"/>
      <c r="CV224" s="135"/>
      <c r="CW224" s="135"/>
      <c r="CX224" s="135"/>
      <c r="CY224" s="135"/>
      <c r="CZ224" s="135"/>
      <c r="DA224" s="135"/>
      <c r="DB224" s="135"/>
      <c r="DC224" s="135"/>
      <c r="DD224" s="135"/>
      <c r="DE224" s="135"/>
      <c r="DF224" s="135"/>
      <c r="DG224" s="135"/>
      <c r="DH224" s="135"/>
      <c r="DI224" s="135"/>
      <c r="DJ224" s="135"/>
      <c r="DK224" s="135"/>
      <c r="DL224" s="135"/>
      <c r="DM224" s="135"/>
      <c r="DN224" s="135"/>
      <c r="DO224" s="135"/>
      <c r="DP224" s="135"/>
      <c r="DQ224" s="135"/>
      <c r="DR224" s="135"/>
      <c r="DS224" s="135"/>
      <c r="DT224" s="135"/>
      <c r="DU224" s="135"/>
      <c r="DV224" s="135"/>
      <c r="DW224" s="135"/>
      <c r="DX224" s="135"/>
      <c r="DY224" s="135"/>
      <c r="DZ224" s="135"/>
      <c r="EA224" s="135"/>
      <c r="EB224" s="135"/>
      <c r="EC224" s="135"/>
      <c r="ED224" s="135"/>
      <c r="EE224" s="135"/>
      <c r="EF224" s="135"/>
      <c r="EG224" s="135"/>
      <c r="EH224" s="135"/>
      <c r="EI224" s="135"/>
      <c r="EJ224" s="135"/>
      <c r="EK224" s="135"/>
      <c r="EL224" s="135"/>
      <c r="EM224" s="135"/>
      <c r="EN224" s="135"/>
      <c r="EO224" s="135"/>
      <c r="EP224" s="135"/>
      <c r="EQ224" s="135"/>
      <c r="ER224" s="135"/>
      <c r="ES224" s="135"/>
      <c r="ET224" s="135"/>
      <c r="EU224" s="135"/>
      <c r="EV224" s="135"/>
      <c r="EW224" s="135"/>
      <c r="EX224" s="135"/>
      <c r="EY224" s="135"/>
      <c r="EZ224" s="135"/>
      <c r="FA224" s="135"/>
      <c r="FB224" s="135"/>
      <c r="FC224" s="135"/>
      <c r="FD224" s="135"/>
      <c r="FE224" s="135"/>
      <c r="FF224" s="135"/>
      <c r="FG224" s="135"/>
      <c r="FH224" s="135"/>
      <c r="FI224" s="135"/>
      <c r="FJ224" s="135"/>
      <c r="FK224" s="135"/>
      <c r="FL224" s="135"/>
      <c r="FM224" s="135"/>
      <c r="FN224" s="135"/>
      <c r="FO224" s="135"/>
      <c r="FP224" s="135"/>
      <c r="FQ224" s="135"/>
      <c r="FR224" s="135"/>
      <c r="FS224" s="135"/>
      <c r="FT224" s="135"/>
      <c r="FU224" s="135"/>
      <c r="FV224" s="135"/>
      <c r="FW224" s="135"/>
      <c r="FX224" s="135"/>
      <c r="FY224" s="135"/>
      <c r="FZ224" s="135"/>
      <c r="GA224" s="135"/>
      <c r="GB224" s="135"/>
      <c r="GC224" s="135"/>
      <c r="GD224" s="135"/>
      <c r="GE224" s="135"/>
      <c r="GF224" s="135"/>
      <c r="GG224" s="135"/>
      <c r="GH224" s="135"/>
      <c r="GI224" s="135"/>
      <c r="GJ224" s="135"/>
      <c r="GK224" s="135"/>
      <c r="GL224" s="135"/>
      <c r="GM224" s="135"/>
      <c r="GN224" s="135"/>
      <c r="GO224" s="135"/>
      <c r="GP224" s="135"/>
      <c r="GQ224" s="135"/>
      <c r="GR224" s="135"/>
      <c r="GS224" s="135"/>
      <c r="GT224" s="135"/>
      <c r="GU224" s="135"/>
      <c r="GV224" s="135"/>
      <c r="GW224" s="135"/>
      <c r="GX224" s="135"/>
      <c r="GY224" s="135"/>
      <c r="GZ224" s="135"/>
      <c r="HA224" s="135"/>
      <c r="HB224" s="135"/>
      <c r="HC224" s="135"/>
      <c r="HD224" s="135"/>
      <c r="HE224" s="135"/>
      <c r="HF224" s="135"/>
      <c r="HG224" s="135"/>
      <c r="HH224" s="135"/>
      <c r="HI224" s="135"/>
      <c r="HJ224" s="135"/>
      <c r="HK224" s="135"/>
      <c r="HL224" s="135"/>
      <c r="HM224" s="135"/>
      <c r="HN224" s="135"/>
      <c r="HO224" s="135"/>
      <c r="HP224" s="135"/>
      <c r="HQ224" s="135"/>
      <c r="HR224" s="135"/>
      <c r="HS224" s="135"/>
      <c r="HT224" s="135"/>
      <c r="HU224" s="135"/>
      <c r="HV224" s="135"/>
      <c r="HW224" s="135"/>
      <c r="HX224" s="135"/>
      <c r="HY224" s="135"/>
      <c r="HZ224" s="135"/>
      <c r="IA224" s="135"/>
      <c r="IB224" s="135"/>
      <c r="IC224" s="135"/>
      <c r="ID224" s="135"/>
      <c r="IE224" s="135"/>
      <c r="IF224" s="135"/>
      <c r="IG224" s="135"/>
      <c r="IH224" s="135"/>
      <c r="II224" s="135"/>
      <c r="IJ224" s="135"/>
      <c r="IK224" s="135"/>
      <c r="IL224" s="135"/>
      <c r="IM224" s="135"/>
      <c r="IN224" s="135"/>
      <c r="IO224" s="135"/>
      <c r="IP224" s="135"/>
      <c r="IQ224" s="135"/>
      <c r="IR224" s="135"/>
      <c r="IS224" s="135"/>
      <c r="IT224" s="135"/>
      <c r="IU224" s="135"/>
      <c r="IV224" s="135"/>
      <c r="IW224" s="135"/>
      <c r="IX224" s="135"/>
      <c r="IY224" s="135"/>
      <c r="IZ224" s="135"/>
      <c r="JA224" s="135"/>
      <c r="JB224" s="135"/>
      <c r="JC224" s="135"/>
      <c r="JD224" s="135"/>
      <c r="JE224" s="135"/>
      <c r="JF224" s="135"/>
      <c r="JG224" s="135"/>
      <c r="JH224" s="135"/>
      <c r="JI224" s="135"/>
      <c r="JJ224" s="135"/>
      <c r="JK224" s="135"/>
      <c r="JL224" s="135"/>
      <c r="JM224" s="135"/>
      <c r="JN224" s="135"/>
      <c r="JO224" s="135"/>
      <c r="JP224" s="135"/>
      <c r="JQ224" s="135"/>
      <c r="JR224" s="135"/>
      <c r="JS224" s="135"/>
      <c r="JT224" s="135"/>
      <c r="JU224" s="135"/>
      <c r="JV224" s="135"/>
      <c r="JW224" s="135"/>
      <c r="JX224" s="135"/>
      <c r="JY224" s="135"/>
      <c r="JZ224" s="135"/>
      <c r="KA224" s="135"/>
      <c r="KB224" s="135"/>
      <c r="KC224" s="135"/>
      <c r="KD224" s="135"/>
      <c r="KE224" s="135"/>
      <c r="KF224" s="135"/>
      <c r="KG224" s="135"/>
      <c r="KH224" s="135"/>
      <c r="KI224" s="135"/>
      <c r="KJ224" s="135"/>
      <c r="KK224" s="135"/>
      <c r="KL224" s="135"/>
      <c r="KM224" s="135"/>
      <c r="KN224" s="135"/>
      <c r="KO224" s="135"/>
      <c r="KP224" s="135"/>
      <c r="KQ224" s="135"/>
      <c r="KR224" s="135"/>
      <c r="KS224" s="135"/>
      <c r="KT224" s="135"/>
      <c r="KU224" s="135"/>
      <c r="KV224" s="135"/>
      <c r="KW224" s="135"/>
      <c r="KX224" s="135"/>
      <c r="KY224" s="135"/>
      <c r="KZ224" s="135"/>
      <c r="LA224" s="135"/>
      <c r="LB224" s="135"/>
      <c r="LC224" s="135"/>
      <c r="LD224" s="135"/>
      <c r="LE224" s="135"/>
      <c r="LF224" s="135"/>
      <c r="LG224" s="135"/>
      <c r="LH224" s="135"/>
      <c r="LI224" s="135"/>
      <c r="LJ224" s="135"/>
      <c r="LK224" s="135"/>
      <c r="LL224" s="135"/>
      <c r="LM224" s="135"/>
      <c r="LN224" s="135"/>
      <c r="LO224" s="135"/>
      <c r="LP224" s="135"/>
      <c r="LQ224" s="135"/>
      <c r="LR224" s="135"/>
      <c r="LS224" s="135"/>
      <c r="LT224" s="135"/>
      <c r="LU224" s="135"/>
      <c r="LV224" s="135"/>
      <c r="LW224" s="135"/>
      <c r="LX224" s="135"/>
      <c r="LY224" s="135"/>
      <c r="LZ224" s="135"/>
      <c r="MA224" s="135"/>
      <c r="MB224" s="135"/>
      <c r="MC224" s="135"/>
      <c r="MD224" s="135"/>
      <c r="ME224" s="135"/>
      <c r="MF224" s="135"/>
      <c r="MG224" s="135"/>
      <c r="MH224" s="135"/>
      <c r="MI224" s="135"/>
      <c r="MJ224" s="135"/>
      <c r="MK224" s="135"/>
      <c r="ML224" s="135"/>
      <c r="MM224" s="135"/>
      <c r="MN224" s="135"/>
      <c r="MO224" s="135"/>
      <c r="MP224" s="135"/>
      <c r="MQ224" s="135"/>
      <c r="MR224" s="135"/>
      <c r="MS224" s="135"/>
      <c r="MT224" s="135"/>
      <c r="MU224" s="135"/>
      <c r="MV224" s="135"/>
      <c r="MW224" s="135"/>
      <c r="MX224" s="135"/>
      <c r="MY224" s="135"/>
      <c r="MZ224" s="135"/>
      <c r="NA224" s="135"/>
      <c r="NB224" s="135"/>
      <c r="NC224" s="135"/>
      <c r="ND224" s="135"/>
      <c r="NE224" s="135"/>
      <c r="NF224" s="135"/>
      <c r="NG224" s="135"/>
      <c r="NH224" s="135"/>
      <c r="NI224" s="135"/>
      <c r="NJ224" s="135"/>
      <c r="NK224" s="135"/>
      <c r="NL224" s="135"/>
      <c r="NM224" s="135"/>
      <c r="NN224" s="135"/>
      <c r="NO224" s="135"/>
      <c r="NP224" s="135"/>
      <c r="NQ224" s="135"/>
      <c r="NR224" s="135"/>
      <c r="NS224" s="135"/>
      <c r="NT224" s="135"/>
      <c r="NU224" s="135"/>
      <c r="NV224" s="135"/>
      <c r="NW224" s="135"/>
      <c r="NX224" s="135"/>
      <c r="NY224" s="135"/>
      <c r="NZ224" s="135"/>
      <c r="OA224" s="135"/>
      <c r="OB224" s="135"/>
      <c r="OC224" s="135"/>
      <c r="OD224" s="135"/>
      <c r="OE224" s="135"/>
      <c r="OF224" s="135"/>
      <c r="OG224" s="135"/>
      <c r="OH224" s="135"/>
      <c r="OI224" s="135"/>
      <c r="OJ224" s="135"/>
      <c r="OK224" s="135"/>
      <c r="OL224" s="135"/>
      <c r="OM224" s="135"/>
      <c r="ON224" s="135"/>
      <c r="OO224" s="135"/>
      <c r="OP224" s="135"/>
      <c r="OQ224" s="135"/>
      <c r="OR224" s="135"/>
      <c r="OS224" s="135"/>
      <c r="OT224" s="135"/>
      <c r="OU224" s="135"/>
      <c r="OV224" s="135"/>
      <c r="OW224" s="135"/>
      <c r="OX224" s="135"/>
      <c r="OY224" s="135"/>
      <c r="OZ224" s="135"/>
      <c r="PA224" s="135"/>
      <c r="PB224" s="135"/>
      <c r="PC224" s="135"/>
      <c r="PD224" s="135"/>
      <c r="PE224" s="135"/>
      <c r="PF224" s="135"/>
      <c r="PG224" s="135"/>
      <c r="PH224" s="135"/>
      <c r="PI224" s="135"/>
      <c r="PJ224" s="135"/>
      <c r="PK224" s="135"/>
      <c r="PL224" s="135"/>
      <c r="PM224" s="135"/>
      <c r="PN224" s="135"/>
      <c r="PO224" s="135"/>
      <c r="PP224" s="135"/>
      <c r="PQ224" s="135"/>
      <c r="PR224" s="135"/>
      <c r="PS224" s="135"/>
      <c r="PT224" s="135"/>
      <c r="PU224" s="135"/>
      <c r="PV224" s="135"/>
      <c r="PW224" s="135"/>
      <c r="PX224" s="135"/>
      <c r="PY224" s="135"/>
      <c r="PZ224" s="135"/>
      <c r="QA224" s="135"/>
      <c r="QB224" s="135"/>
      <c r="QC224" s="135"/>
      <c r="QD224" s="135"/>
      <c r="QE224" s="135"/>
      <c r="QF224" s="135"/>
      <c r="QG224" s="135"/>
      <c r="QH224" s="135"/>
      <c r="QI224" s="135"/>
      <c r="QJ224" s="135"/>
      <c r="QK224" s="135"/>
      <c r="QL224" s="135"/>
      <c r="QM224" s="135"/>
      <c r="QN224" s="135"/>
      <c r="QO224" s="135"/>
      <c r="QP224" s="135"/>
      <c r="QQ224" s="135"/>
      <c r="QR224" s="135"/>
      <c r="QS224" s="135"/>
      <c r="QT224" s="135"/>
      <c r="QU224" s="135"/>
      <c r="QV224" s="135"/>
      <c r="QW224" s="135"/>
      <c r="QX224" s="135"/>
      <c r="QY224" s="135"/>
      <c r="QZ224" s="135"/>
      <c r="RA224" s="135"/>
      <c r="RB224" s="135"/>
      <c r="RC224" s="135"/>
      <c r="RD224" s="135"/>
      <c r="RE224" s="135"/>
      <c r="RF224" s="135"/>
      <c r="RG224" s="135"/>
      <c r="RH224" s="135"/>
      <c r="RI224" s="135"/>
      <c r="RJ224" s="135"/>
      <c r="RK224" s="135"/>
      <c r="RL224" s="135"/>
      <c r="RM224" s="135"/>
      <c r="RN224" s="135"/>
      <c r="RO224" s="135"/>
      <c r="RP224" s="135"/>
      <c r="RQ224" s="135"/>
      <c r="RR224" s="135"/>
      <c r="RS224" s="135"/>
      <c r="RT224" s="135"/>
      <c r="RU224" s="135"/>
      <c r="RV224" s="135"/>
      <c r="RW224" s="135"/>
      <c r="RX224" s="135"/>
      <c r="RY224" s="135"/>
      <c r="RZ224" s="135"/>
      <c r="SA224" s="135"/>
      <c r="SB224" s="135"/>
      <c r="SC224" s="135"/>
      <c r="SD224" s="135"/>
      <c r="SE224" s="135"/>
      <c r="SF224" s="135"/>
      <c r="SG224" s="135"/>
      <c r="SH224" s="135"/>
      <c r="SI224" s="135"/>
      <c r="SJ224" s="135"/>
      <c r="SK224" s="135"/>
      <c r="SL224" s="135"/>
      <c r="SM224" s="135"/>
      <c r="SN224" s="135"/>
      <c r="SO224" s="135"/>
      <c r="SP224" s="135"/>
      <c r="SQ224" s="135"/>
      <c r="SR224" s="135"/>
      <c r="SS224" s="135"/>
      <c r="ST224" s="135"/>
      <c r="SU224" s="135"/>
      <c r="SV224" s="135"/>
      <c r="SW224" s="135"/>
      <c r="SX224" s="135"/>
      <c r="SY224" s="135"/>
      <c r="SZ224" s="135"/>
      <c r="TA224" s="135"/>
      <c r="TB224" s="135"/>
      <c r="TC224" s="135"/>
      <c r="TD224" s="135"/>
      <c r="TE224" s="135"/>
      <c r="TF224" s="135"/>
      <c r="TG224" s="135"/>
      <c r="TH224" s="135"/>
      <c r="TI224" s="135"/>
      <c r="TJ224" s="135"/>
      <c r="TK224" s="135"/>
      <c r="TL224" s="135"/>
      <c r="TM224" s="135"/>
      <c r="TN224" s="135"/>
      <c r="TO224" s="135"/>
      <c r="TP224" s="135"/>
      <c r="TQ224" s="135"/>
      <c r="TR224" s="135"/>
      <c r="TS224" s="135"/>
      <c r="TT224" s="135"/>
      <c r="TU224" s="135"/>
      <c r="TV224" s="135"/>
      <c r="TW224" s="135"/>
      <c r="TX224" s="135"/>
      <c r="TY224" s="135"/>
      <c r="TZ224" s="135"/>
      <c r="UA224" s="135"/>
      <c r="UB224" s="135"/>
      <c r="UC224" s="135"/>
      <c r="UD224" s="135"/>
      <c r="UE224" s="135"/>
      <c r="UF224" s="135"/>
      <c r="UG224" s="135"/>
      <c r="UH224" s="135"/>
      <c r="UI224" s="135"/>
      <c r="UJ224" s="135"/>
      <c r="UK224" s="135"/>
      <c r="UL224" s="135"/>
      <c r="UM224" s="135"/>
      <c r="UN224" s="135"/>
      <c r="UO224" s="135"/>
      <c r="UP224" s="135"/>
      <c r="UQ224" s="135"/>
      <c r="UR224" s="135"/>
      <c r="US224" s="135"/>
      <c r="UT224" s="135"/>
      <c r="UU224" s="135"/>
      <c r="UV224" s="135"/>
      <c r="UW224" s="135"/>
      <c r="UX224" s="135"/>
      <c r="UY224" s="135"/>
      <c r="UZ224" s="135"/>
      <c r="VA224" s="135"/>
      <c r="VB224" s="135"/>
      <c r="VC224" s="135"/>
      <c r="VD224" s="135"/>
      <c r="VE224" s="135"/>
      <c r="VF224" s="135"/>
      <c r="VG224" s="135"/>
      <c r="VH224" s="135"/>
      <c r="VI224" s="135"/>
      <c r="VJ224" s="135"/>
      <c r="VK224" s="135"/>
      <c r="VL224" s="135"/>
      <c r="VM224" s="135"/>
      <c r="VN224" s="135"/>
      <c r="VO224" s="135"/>
      <c r="VP224" s="135"/>
      <c r="VQ224" s="135"/>
      <c r="VR224" s="135"/>
      <c r="VS224" s="135"/>
      <c r="VT224" s="135"/>
      <c r="VU224" s="135"/>
      <c r="VV224" s="135"/>
      <c r="VW224" s="135"/>
      <c r="VX224" s="135"/>
      <c r="VY224" s="135"/>
      <c r="VZ224" s="135"/>
      <c r="WA224" s="135"/>
      <c r="WB224" s="135"/>
      <c r="WC224" s="135"/>
      <c r="WD224" s="135"/>
      <c r="WE224" s="135"/>
      <c r="WF224" s="135"/>
      <c r="WG224" s="135"/>
      <c r="WH224" s="135"/>
      <c r="WI224" s="135"/>
      <c r="WJ224" s="135"/>
      <c r="WK224" s="135"/>
      <c r="WL224" s="135"/>
      <c r="WM224" s="135"/>
      <c r="WN224" s="135"/>
      <c r="WO224" s="135"/>
      <c r="WP224" s="135"/>
      <c r="WQ224" s="135"/>
      <c r="WR224" s="135"/>
      <c r="WS224" s="135"/>
      <c r="WT224" s="135"/>
      <c r="WU224" s="135"/>
      <c r="WV224" s="135"/>
      <c r="WW224" s="135"/>
      <c r="WX224" s="135"/>
      <c r="WY224" s="135"/>
      <c r="WZ224" s="135"/>
      <c r="XA224" s="135"/>
      <c r="XB224" s="135"/>
      <c r="XC224" s="135"/>
      <c r="XD224" s="135"/>
      <c r="XE224" s="135"/>
      <c r="XF224" s="135"/>
      <c r="XG224" s="135"/>
      <c r="XH224" s="135"/>
      <c r="XI224" s="135"/>
      <c r="XJ224" s="135"/>
      <c r="XK224" s="135"/>
      <c r="XL224" s="135"/>
      <c r="XM224" s="135"/>
      <c r="XN224" s="135"/>
      <c r="XO224" s="135"/>
      <c r="XP224" s="135"/>
      <c r="XQ224" s="135"/>
      <c r="XR224" s="135"/>
      <c r="XS224" s="135"/>
      <c r="XT224" s="135"/>
      <c r="XU224" s="135"/>
      <c r="XV224" s="135"/>
      <c r="XW224" s="135"/>
      <c r="XX224" s="135"/>
      <c r="XY224" s="135"/>
      <c r="XZ224" s="135"/>
      <c r="YA224" s="135"/>
      <c r="YB224" s="135"/>
      <c r="YC224" s="135"/>
      <c r="YD224" s="135"/>
      <c r="YE224" s="135"/>
      <c r="YF224" s="135"/>
      <c r="YG224" s="135"/>
      <c r="YH224" s="135"/>
      <c r="YI224" s="135"/>
      <c r="YJ224" s="135"/>
      <c r="YK224" s="135"/>
      <c r="YL224" s="135"/>
      <c r="YM224" s="135"/>
      <c r="YN224" s="135"/>
      <c r="YO224" s="135"/>
      <c r="YP224" s="135"/>
      <c r="YQ224" s="135"/>
      <c r="YR224" s="135"/>
      <c r="YS224" s="135"/>
      <c r="YT224" s="135"/>
      <c r="YU224" s="135"/>
      <c r="YV224" s="135"/>
      <c r="YW224" s="135"/>
      <c r="YX224" s="135"/>
      <c r="YY224" s="135"/>
      <c r="YZ224" s="135"/>
      <c r="ZA224" s="135"/>
      <c r="ZB224" s="135"/>
      <c r="ZC224" s="135"/>
      <c r="ZD224" s="135"/>
      <c r="ZE224" s="135"/>
      <c r="ZF224" s="135"/>
      <c r="ZG224" s="135"/>
      <c r="ZH224" s="135"/>
      <c r="ZI224" s="135"/>
      <c r="ZJ224" s="135"/>
      <c r="ZK224" s="135"/>
      <c r="ZL224" s="135"/>
      <c r="ZM224" s="135"/>
      <c r="ZN224" s="135"/>
      <c r="ZO224" s="135"/>
      <c r="ZP224" s="135"/>
      <c r="ZQ224" s="135"/>
      <c r="ZR224" s="135"/>
      <c r="ZS224" s="135"/>
      <c r="ZT224" s="135"/>
      <c r="ZU224" s="135"/>
      <c r="ZV224" s="135"/>
      <c r="ZW224" s="135"/>
      <c r="ZX224" s="135"/>
      <c r="ZY224" s="135"/>
      <c r="ZZ224" s="135"/>
      <c r="AAA224" s="135"/>
      <c r="AAB224" s="135"/>
      <c r="AAC224" s="135"/>
      <c r="AAD224" s="135"/>
      <c r="AAE224" s="135"/>
      <c r="AAF224" s="135"/>
      <c r="AAG224" s="135"/>
      <c r="AAH224" s="135"/>
      <c r="AAI224" s="135"/>
      <c r="AAJ224" s="135"/>
      <c r="AAK224" s="135"/>
      <c r="AAL224" s="135"/>
      <c r="AAM224" s="135"/>
      <c r="AAN224" s="135"/>
      <c r="AAO224" s="135"/>
      <c r="AAP224" s="135"/>
      <c r="AAQ224" s="135"/>
      <c r="AAR224" s="135"/>
      <c r="AAS224" s="135"/>
      <c r="AAT224" s="135"/>
      <c r="AAU224" s="135"/>
      <c r="AAV224" s="135"/>
      <c r="AAW224" s="135"/>
      <c r="AAX224" s="135"/>
      <c r="AAY224" s="135"/>
      <c r="AAZ224" s="135"/>
      <c r="ABA224" s="135"/>
      <c r="ABB224" s="135"/>
      <c r="ABC224" s="135"/>
      <c r="ABD224" s="135"/>
      <c r="ABE224" s="135"/>
      <c r="ABF224" s="135"/>
      <c r="ABG224" s="135"/>
      <c r="ABH224" s="135"/>
      <c r="ABI224" s="135"/>
      <c r="ABJ224" s="135"/>
      <c r="ABK224" s="135"/>
      <c r="ABL224" s="135"/>
      <c r="ABM224" s="135"/>
      <c r="ABN224" s="135"/>
      <c r="ABO224" s="135"/>
      <c r="ABP224" s="135"/>
      <c r="ABQ224" s="135"/>
      <c r="ABR224" s="135"/>
      <c r="ABS224" s="135"/>
      <c r="ABT224" s="135"/>
      <c r="ABU224" s="135"/>
      <c r="ABV224" s="135"/>
      <c r="ABW224" s="135"/>
      <c r="ABX224" s="135"/>
      <c r="ABY224" s="135"/>
      <c r="ABZ224" s="135"/>
      <c r="ACA224" s="135"/>
      <c r="ACB224" s="135"/>
      <c r="ACC224" s="135"/>
      <c r="ACD224" s="135"/>
      <c r="ACE224" s="135"/>
      <c r="ACF224" s="135"/>
      <c r="ACG224" s="135"/>
      <c r="ACH224" s="135"/>
      <c r="ACI224" s="135"/>
      <c r="ACJ224" s="135"/>
      <c r="ACK224" s="135"/>
      <c r="ACL224" s="135"/>
      <c r="ACM224" s="135"/>
      <c r="ACN224" s="135"/>
      <c r="ACO224" s="135"/>
      <c r="ACP224" s="135"/>
      <c r="ACQ224" s="135"/>
      <c r="ACR224" s="135"/>
      <c r="ACS224" s="135"/>
      <c r="ACT224" s="135"/>
      <c r="ACU224" s="135"/>
      <c r="ACV224" s="135"/>
      <c r="ACW224" s="135"/>
      <c r="ACX224" s="135"/>
      <c r="ACY224" s="135"/>
      <c r="ACZ224" s="135"/>
      <c r="ADA224" s="135"/>
      <c r="ADB224" s="135"/>
      <c r="ADC224" s="135"/>
      <c r="ADD224" s="135"/>
      <c r="ADE224" s="135"/>
      <c r="ADF224" s="135"/>
      <c r="ADG224" s="135"/>
      <c r="ADH224" s="135"/>
      <c r="ADI224" s="135"/>
      <c r="ADJ224" s="135"/>
      <c r="ADK224" s="135"/>
      <c r="ADL224" s="135"/>
      <c r="ADM224" s="135"/>
      <c r="ADN224" s="135"/>
      <c r="ADO224" s="135"/>
      <c r="ADP224" s="135"/>
      <c r="ADQ224" s="135"/>
      <c r="ADR224" s="135"/>
      <c r="ADS224" s="135"/>
      <c r="ADT224" s="135"/>
      <c r="ADU224" s="135"/>
      <c r="ADV224" s="135"/>
      <c r="ADW224" s="135"/>
      <c r="ADX224" s="135"/>
      <c r="ADY224" s="135"/>
      <c r="ADZ224" s="135"/>
      <c r="AEA224" s="135"/>
      <c r="AEB224" s="135"/>
      <c r="AEC224" s="135"/>
      <c r="AED224" s="135"/>
      <c r="AEE224" s="135"/>
      <c r="AEF224" s="135"/>
      <c r="AEG224" s="135"/>
      <c r="AEH224" s="135"/>
      <c r="AEI224" s="135"/>
      <c r="AEJ224" s="135"/>
      <c r="AEK224" s="135"/>
      <c r="AEL224" s="135"/>
      <c r="AEM224" s="135"/>
      <c r="AEN224" s="135"/>
      <c r="AEO224" s="135"/>
      <c r="AEP224" s="135"/>
      <c r="AEQ224" s="135"/>
      <c r="AER224" s="135"/>
      <c r="AES224" s="135"/>
      <c r="AET224" s="135"/>
      <c r="AEU224" s="135"/>
      <c r="AEV224" s="135"/>
      <c r="AEW224" s="135"/>
      <c r="AEX224" s="135"/>
      <c r="AEY224" s="135"/>
      <c r="AEZ224" s="135"/>
      <c r="AFA224" s="135"/>
      <c r="AFB224" s="135"/>
      <c r="AFC224" s="135"/>
      <c r="AFD224" s="135"/>
      <c r="AFE224" s="135"/>
      <c r="AFF224" s="135"/>
      <c r="AFG224" s="135"/>
      <c r="AFH224" s="135"/>
      <c r="AFI224" s="135"/>
      <c r="AFJ224" s="135"/>
      <c r="AFK224" s="135"/>
      <c r="AFL224" s="135"/>
      <c r="AFM224" s="135"/>
      <c r="AFN224" s="135"/>
      <c r="AFO224" s="135"/>
      <c r="AFP224" s="135"/>
      <c r="AFQ224" s="135"/>
      <c r="AFR224" s="135"/>
      <c r="AFS224" s="135"/>
      <c r="AFT224" s="135"/>
      <c r="AFU224" s="135"/>
      <c r="AFV224" s="135"/>
      <c r="AFW224" s="135"/>
      <c r="AFX224" s="135"/>
      <c r="AFY224" s="135"/>
      <c r="AFZ224" s="135"/>
      <c r="AGA224" s="135"/>
      <c r="AGB224" s="135"/>
      <c r="AGC224" s="135"/>
      <c r="AGD224" s="135"/>
      <c r="AGE224" s="135"/>
      <c r="AGF224" s="135"/>
      <c r="AGG224" s="135"/>
      <c r="AGH224" s="135"/>
      <c r="AGI224" s="135"/>
      <c r="AGJ224" s="135"/>
      <c r="AGK224" s="135"/>
      <c r="AGL224" s="135"/>
      <c r="AGM224" s="135"/>
      <c r="AGN224" s="135"/>
      <c r="AGO224" s="135"/>
      <c r="AGP224" s="135"/>
      <c r="AGQ224" s="135"/>
      <c r="AGR224" s="135"/>
      <c r="AGS224" s="135"/>
      <c r="AGT224" s="135"/>
      <c r="AGU224" s="135"/>
      <c r="AGV224" s="135"/>
      <c r="AGW224" s="135"/>
      <c r="AGX224" s="135"/>
      <c r="AGY224" s="135"/>
      <c r="AGZ224" s="135"/>
      <c r="AHA224" s="135"/>
      <c r="AHB224" s="135"/>
      <c r="AHC224" s="135"/>
      <c r="AHD224" s="135"/>
      <c r="AHE224" s="135"/>
      <c r="AHF224" s="135"/>
      <c r="AHG224" s="135"/>
      <c r="AHH224" s="135"/>
      <c r="AHI224" s="135"/>
      <c r="AHJ224" s="135"/>
      <c r="AHK224" s="135"/>
      <c r="AHL224" s="135"/>
      <c r="AHM224" s="135"/>
      <c r="AHN224" s="135"/>
      <c r="AHO224" s="135"/>
      <c r="AHP224" s="135"/>
      <c r="AHQ224" s="135"/>
      <c r="AHR224" s="135"/>
      <c r="AHS224" s="135"/>
      <c r="AHT224" s="135"/>
      <c r="AHU224" s="135"/>
      <c r="AHV224" s="135"/>
      <c r="AHW224" s="135"/>
      <c r="AHX224" s="135"/>
      <c r="AHY224" s="135"/>
      <c r="AHZ224" s="135"/>
      <c r="AIA224" s="135"/>
      <c r="AIB224" s="135"/>
      <c r="AIC224" s="135"/>
      <c r="AID224" s="135"/>
      <c r="AIE224" s="135"/>
      <c r="AIF224" s="135"/>
      <c r="AIG224" s="135"/>
      <c r="AIH224" s="135"/>
      <c r="AII224" s="135"/>
      <c r="AIJ224" s="135"/>
      <c r="AIK224" s="135"/>
      <c r="AIL224" s="135"/>
      <c r="AIM224" s="135"/>
      <c r="AIN224" s="135"/>
      <c r="AIO224" s="135"/>
      <c r="AIP224" s="135"/>
      <c r="AIQ224" s="135"/>
      <c r="AIR224" s="135"/>
      <c r="AIS224" s="135"/>
      <c r="AIT224" s="135"/>
      <c r="AIU224" s="135"/>
      <c r="AIV224" s="135"/>
      <c r="AIW224" s="135"/>
      <c r="AIX224" s="135"/>
      <c r="AIY224" s="135"/>
      <c r="AIZ224" s="135"/>
      <c r="AJA224" s="135"/>
      <c r="AJB224" s="135"/>
      <c r="AJC224" s="135"/>
      <c r="AJD224" s="135"/>
      <c r="AJE224" s="135"/>
      <c r="AJF224" s="135"/>
      <c r="AJG224" s="135"/>
      <c r="AJH224" s="135"/>
      <c r="AJI224" s="135"/>
      <c r="AJJ224" s="135"/>
      <c r="AJK224" s="135"/>
      <c r="AJL224" s="135"/>
      <c r="AJM224" s="135"/>
      <c r="AJN224" s="135"/>
      <c r="AJO224" s="135"/>
      <c r="AJP224" s="135"/>
      <c r="AJQ224" s="135"/>
      <c r="AJR224" s="135"/>
      <c r="AJS224" s="135"/>
      <c r="AJT224" s="135"/>
      <c r="AJU224" s="135"/>
      <c r="AJV224" s="135"/>
      <c r="AJW224" s="135"/>
      <c r="AJX224" s="135"/>
      <c r="AJY224" s="135"/>
      <c r="AJZ224" s="135"/>
      <c r="AKA224" s="135"/>
      <c r="AKB224" s="135"/>
      <c r="AKC224" s="135"/>
      <c r="AKD224" s="135"/>
      <c r="AKE224" s="135"/>
      <c r="AKF224" s="135"/>
      <c r="AKG224" s="135"/>
      <c r="AKH224" s="135"/>
      <c r="AKI224" s="135"/>
      <c r="AKJ224" s="135"/>
      <c r="AKK224" s="135"/>
      <c r="AKL224" s="135"/>
      <c r="AKM224" s="135"/>
      <c r="AKN224" s="135"/>
      <c r="AKO224" s="135"/>
      <c r="AKP224" s="135"/>
      <c r="AKQ224" s="135"/>
      <c r="AKR224" s="135"/>
      <c r="AKS224" s="135"/>
      <c r="AKT224" s="135"/>
      <c r="AKU224" s="135"/>
      <c r="AKV224" s="135"/>
      <c r="AKW224" s="135"/>
      <c r="AKX224" s="135"/>
      <c r="AKY224" s="135"/>
      <c r="AKZ224" s="135"/>
      <c r="ALA224" s="135"/>
      <c r="ALB224" s="135"/>
      <c r="ALC224" s="135"/>
      <c r="ALD224" s="135"/>
      <c r="ALE224" s="135"/>
      <c r="ALF224" s="135"/>
      <c r="ALG224" s="135"/>
      <c r="ALH224" s="135"/>
      <c r="ALI224" s="135"/>
      <c r="ALJ224" s="135"/>
      <c r="ALK224" s="135"/>
      <c r="ALL224" s="135"/>
      <c r="ALM224" s="135"/>
      <c r="ALN224" s="135"/>
      <c r="ALO224" s="135"/>
      <c r="ALP224" s="135"/>
      <c r="ALQ224" s="135"/>
      <c r="ALR224" s="135"/>
      <c r="ALS224" s="135"/>
      <c r="ALT224" s="135"/>
      <c r="ALU224" s="135"/>
      <c r="ALV224" s="135"/>
      <c r="ALW224" s="135"/>
      <c r="ALX224" s="135"/>
      <c r="ALY224" s="135"/>
      <c r="ALZ224" s="135"/>
      <c r="AMA224" s="135"/>
      <c r="AMB224" s="135"/>
      <c r="AMC224" s="135"/>
      <c r="AMD224" s="135"/>
      <c r="AME224" s="135"/>
      <c r="AMF224" s="135"/>
      <c r="AMG224" s="135"/>
      <c r="AMH224" s="135"/>
      <c r="AMI224" s="135"/>
      <c r="AMJ224" s="135"/>
      <c r="AMK224" s="135"/>
      <c r="AML224" s="135"/>
      <c r="AMM224" s="135"/>
      <c r="AMN224" s="135"/>
      <c r="AMO224" s="135"/>
      <c r="AMP224" s="135"/>
      <c r="AMQ224" s="135"/>
      <c r="AMR224" s="135"/>
      <c r="AMS224" s="135"/>
      <c r="AMT224" s="135"/>
      <c r="AMU224" s="135"/>
      <c r="AMV224" s="135"/>
      <c r="AMW224" s="135"/>
      <c r="AMX224" s="135"/>
      <c r="AMY224" s="135"/>
      <c r="AMZ224" s="135"/>
      <c r="ANA224" s="135"/>
      <c r="ANB224" s="135"/>
      <c r="ANC224" s="135"/>
      <c r="AND224" s="135"/>
      <c r="ANE224" s="135"/>
      <c r="ANF224" s="135"/>
      <c r="ANG224" s="135"/>
      <c r="ANH224" s="135"/>
      <c r="ANI224" s="135"/>
      <c r="ANJ224" s="135"/>
      <c r="ANK224" s="135"/>
      <c r="ANL224" s="135"/>
      <c r="ANM224" s="135"/>
      <c r="ANN224" s="135"/>
      <c r="ANO224" s="135"/>
      <c r="ANP224" s="135"/>
      <c r="ANQ224" s="135"/>
      <c r="ANR224" s="135"/>
      <c r="ANS224" s="135"/>
      <c r="ANT224" s="135"/>
      <c r="ANU224" s="135"/>
      <c r="ANV224" s="135"/>
      <c r="ANW224" s="135"/>
      <c r="ANX224" s="135"/>
      <c r="ANY224" s="135"/>
      <c r="ANZ224" s="135"/>
      <c r="AOA224" s="135"/>
      <c r="AOB224" s="135"/>
      <c r="AOC224" s="135"/>
      <c r="AOD224" s="135"/>
      <c r="AOE224" s="135"/>
      <c r="AOF224" s="135"/>
      <c r="AOG224" s="135"/>
      <c r="AOH224" s="135"/>
      <c r="AOI224" s="135"/>
      <c r="AOJ224" s="135"/>
      <c r="AOK224" s="135"/>
      <c r="AOL224" s="135"/>
      <c r="AOM224" s="135"/>
      <c r="AON224" s="135"/>
      <c r="AOO224" s="135"/>
      <c r="AOP224" s="135"/>
      <c r="AOQ224" s="135"/>
      <c r="AOR224" s="135"/>
      <c r="AOS224" s="135"/>
      <c r="AOT224" s="135"/>
      <c r="AOU224" s="135"/>
      <c r="AOV224" s="135"/>
      <c r="AOW224" s="135"/>
      <c r="AOX224" s="135"/>
      <c r="AOY224" s="135"/>
      <c r="AOZ224" s="135"/>
      <c r="APA224" s="135"/>
      <c r="APB224" s="135"/>
      <c r="APC224" s="135"/>
      <c r="APD224" s="135"/>
      <c r="APE224" s="135"/>
      <c r="APF224" s="135"/>
      <c r="APG224" s="135"/>
      <c r="APH224" s="135"/>
      <c r="API224" s="135"/>
      <c r="APJ224" s="135"/>
      <c r="APK224" s="135"/>
      <c r="APL224" s="135"/>
      <c r="APM224" s="135"/>
      <c r="APN224" s="135"/>
      <c r="APO224" s="135"/>
      <c r="APP224" s="135"/>
      <c r="APQ224" s="135"/>
      <c r="APR224" s="135"/>
      <c r="APS224" s="135"/>
      <c r="APT224" s="135"/>
      <c r="APU224" s="135"/>
      <c r="APV224" s="135"/>
      <c r="APW224" s="135"/>
      <c r="APX224" s="135"/>
      <c r="APY224" s="135"/>
      <c r="APZ224" s="135"/>
      <c r="AQA224" s="135"/>
      <c r="AQB224" s="135"/>
      <c r="AQC224" s="135"/>
      <c r="AQD224" s="135"/>
      <c r="AQE224" s="135"/>
      <c r="AQF224" s="135"/>
      <c r="AQG224" s="135"/>
      <c r="AQH224" s="135"/>
      <c r="AQI224" s="135"/>
      <c r="AQJ224" s="135"/>
      <c r="AQK224" s="135"/>
      <c r="AQL224" s="135"/>
      <c r="AQM224" s="135"/>
      <c r="AQN224" s="135"/>
      <c r="AQO224" s="135"/>
      <c r="AQP224" s="135"/>
      <c r="AQQ224" s="135"/>
      <c r="AQR224" s="135"/>
      <c r="AQS224" s="135"/>
      <c r="AQT224" s="135"/>
      <c r="AQU224" s="135"/>
      <c r="AQV224" s="135"/>
      <c r="AQW224" s="135"/>
      <c r="AQX224" s="135"/>
      <c r="AQY224" s="135"/>
      <c r="AQZ224" s="135"/>
      <c r="ARA224" s="135"/>
      <c r="ARB224" s="135"/>
      <c r="ARC224" s="135"/>
      <c r="ARD224" s="135"/>
      <c r="ARE224" s="135"/>
      <c r="ARF224" s="135"/>
      <c r="ARG224" s="135"/>
      <c r="ARH224" s="135"/>
      <c r="ARI224" s="135"/>
      <c r="ARJ224" s="135"/>
      <c r="ARK224" s="135"/>
      <c r="ARL224" s="135"/>
      <c r="ARM224" s="135"/>
      <c r="ARN224" s="135"/>
      <c r="ARO224" s="135"/>
      <c r="ARP224" s="135"/>
      <c r="ARQ224" s="135"/>
      <c r="ARR224" s="135"/>
      <c r="ARS224" s="135"/>
      <c r="ART224" s="135"/>
      <c r="ARU224" s="135"/>
      <c r="ARV224" s="135"/>
      <c r="ARW224" s="135"/>
      <c r="ARX224" s="135"/>
      <c r="ARY224" s="135"/>
      <c r="ARZ224" s="135"/>
      <c r="ASA224" s="135"/>
      <c r="ASB224" s="135"/>
      <c r="ASC224" s="135"/>
      <c r="ASD224" s="135"/>
      <c r="ASE224" s="135"/>
      <c r="ASF224" s="135"/>
      <c r="ASG224" s="135"/>
      <c r="ASH224" s="135"/>
      <c r="ASI224" s="135"/>
      <c r="ASJ224" s="135"/>
      <c r="ASK224" s="135"/>
      <c r="ASL224" s="135"/>
      <c r="ASM224" s="135"/>
      <c r="ASN224" s="135"/>
      <c r="ASO224" s="135"/>
      <c r="ASP224" s="135"/>
      <c r="ASQ224" s="135"/>
      <c r="ASR224" s="135"/>
      <c r="ASS224" s="135"/>
      <c r="AST224" s="135"/>
      <c r="ASU224" s="135"/>
      <c r="ASV224" s="135"/>
      <c r="ASW224" s="135"/>
      <c r="ASX224" s="135"/>
      <c r="ASY224" s="135"/>
      <c r="ASZ224" s="135"/>
      <c r="ATA224" s="135"/>
      <c r="ATB224" s="135"/>
      <c r="ATC224" s="135"/>
      <c r="ATD224" s="135"/>
      <c r="ATE224" s="135"/>
      <c r="ATF224" s="135"/>
      <c r="ATG224" s="135"/>
      <c r="ATH224" s="135"/>
      <c r="ATI224" s="135"/>
      <c r="ATJ224" s="135"/>
      <c r="ATK224" s="135"/>
      <c r="ATL224" s="135"/>
      <c r="ATM224" s="135"/>
      <c r="ATN224" s="135"/>
      <c r="ATO224" s="135"/>
      <c r="ATP224" s="135"/>
      <c r="ATQ224" s="135"/>
      <c r="ATR224" s="135"/>
      <c r="ATS224" s="135"/>
      <c r="ATT224" s="135"/>
      <c r="ATU224" s="135"/>
      <c r="ATV224" s="135"/>
      <c r="ATW224" s="135"/>
      <c r="ATX224" s="135"/>
      <c r="ATY224" s="135"/>
      <c r="ATZ224" s="135"/>
      <c r="AUA224" s="135"/>
      <c r="AUB224" s="135"/>
      <c r="AUC224" s="135"/>
      <c r="AUD224" s="135"/>
      <c r="AUE224" s="135"/>
      <c r="AUF224" s="135"/>
      <c r="AUG224" s="135"/>
      <c r="AUH224" s="135"/>
      <c r="AUI224" s="135"/>
      <c r="AUJ224" s="135"/>
      <c r="AUK224" s="135"/>
      <c r="AUL224" s="135"/>
      <c r="AUM224" s="135"/>
      <c r="AUN224" s="135"/>
      <c r="AUO224" s="135"/>
      <c r="AUP224" s="135"/>
      <c r="AUQ224" s="135"/>
      <c r="AUR224" s="135"/>
      <c r="AUS224" s="135"/>
      <c r="AUT224" s="135"/>
      <c r="AUU224" s="135"/>
      <c r="AUV224" s="135"/>
      <c r="AUW224" s="135"/>
      <c r="AUX224" s="135"/>
      <c r="AUY224" s="135"/>
      <c r="AUZ224" s="135"/>
      <c r="AVA224" s="135"/>
      <c r="AVB224" s="135"/>
      <c r="AVC224" s="135"/>
      <c r="AVD224" s="135"/>
      <c r="AVE224" s="135"/>
      <c r="AVF224" s="135"/>
      <c r="AVG224" s="135"/>
      <c r="AVH224" s="135"/>
      <c r="AVI224" s="135"/>
      <c r="AVJ224" s="135"/>
      <c r="AVK224" s="135"/>
      <c r="AVL224" s="135"/>
      <c r="AVM224" s="135"/>
      <c r="AVN224" s="135"/>
      <c r="AVO224" s="135"/>
      <c r="AVP224" s="135"/>
      <c r="AVQ224" s="135"/>
      <c r="AVR224" s="135"/>
      <c r="AVS224" s="135"/>
      <c r="AVT224" s="135"/>
      <c r="AVU224" s="135"/>
      <c r="AVV224" s="135"/>
      <c r="AVW224" s="135"/>
      <c r="AVX224" s="135"/>
      <c r="AVY224" s="135"/>
      <c r="AVZ224" s="135"/>
      <c r="AWA224" s="135"/>
      <c r="AWB224" s="135"/>
      <c r="AWC224" s="135"/>
      <c r="AWD224" s="135"/>
      <c r="AWE224" s="135"/>
      <c r="AWF224" s="135"/>
      <c r="AWG224" s="135"/>
      <c r="AWH224" s="135"/>
      <c r="AWI224" s="135"/>
      <c r="AWJ224" s="135"/>
      <c r="AWK224" s="135"/>
      <c r="AWL224" s="135"/>
      <c r="AWM224" s="135"/>
      <c r="AWN224" s="135"/>
      <c r="AWO224" s="135"/>
      <c r="AWP224" s="135"/>
      <c r="AWQ224" s="135"/>
      <c r="AWR224" s="135"/>
      <c r="AWS224" s="135"/>
      <c r="AWT224" s="135"/>
      <c r="AWU224" s="135"/>
      <c r="AWV224" s="135"/>
      <c r="AWW224" s="135"/>
      <c r="AWX224" s="135"/>
      <c r="AWY224" s="135"/>
      <c r="AWZ224" s="135"/>
      <c r="AXA224" s="135"/>
      <c r="AXB224" s="135"/>
      <c r="AXC224" s="135"/>
      <c r="AXD224" s="135"/>
      <c r="AXE224" s="135"/>
      <c r="AXF224" s="135"/>
      <c r="AXG224" s="135"/>
      <c r="AXH224" s="135"/>
      <c r="AXI224" s="135"/>
      <c r="AXJ224" s="135"/>
      <c r="AXK224" s="135"/>
      <c r="AXL224" s="135"/>
      <c r="AXM224" s="135"/>
      <c r="AXN224" s="135"/>
      <c r="AXO224" s="135"/>
      <c r="AXP224" s="135"/>
      <c r="AXQ224" s="135"/>
      <c r="AXR224" s="135"/>
      <c r="AXS224" s="135"/>
      <c r="AXT224" s="135"/>
      <c r="AXU224" s="135"/>
      <c r="AXV224" s="135"/>
      <c r="AXW224" s="135"/>
      <c r="AXX224" s="135"/>
      <c r="AXY224" s="135"/>
      <c r="AXZ224" s="135"/>
      <c r="AYA224" s="135"/>
      <c r="AYB224" s="135"/>
      <c r="AYC224" s="135"/>
      <c r="AYD224" s="135"/>
      <c r="AYE224" s="135"/>
      <c r="AYF224" s="135"/>
      <c r="AYG224" s="135"/>
      <c r="AYH224" s="135"/>
      <c r="AYI224" s="135"/>
      <c r="AYJ224" s="135"/>
      <c r="AYK224" s="135"/>
      <c r="AYL224" s="135"/>
      <c r="AYM224" s="135"/>
      <c r="AYN224" s="135"/>
      <c r="AYO224" s="135"/>
      <c r="AYP224" s="135"/>
      <c r="AYQ224" s="135"/>
      <c r="AYR224" s="135"/>
      <c r="AYS224" s="135"/>
      <c r="AYT224" s="135"/>
      <c r="AYU224" s="135"/>
      <c r="AYV224" s="135"/>
      <c r="AYW224" s="135"/>
      <c r="AYX224" s="135"/>
      <c r="AYY224" s="135"/>
      <c r="AYZ224" s="135"/>
      <c r="AZA224" s="135"/>
      <c r="AZB224" s="135"/>
      <c r="AZC224" s="135"/>
      <c r="AZD224" s="135"/>
      <c r="AZE224" s="135"/>
      <c r="AZF224" s="135"/>
      <c r="AZG224" s="135"/>
      <c r="AZH224" s="135"/>
      <c r="AZI224" s="135"/>
      <c r="AZJ224" s="135"/>
      <c r="AZK224" s="135"/>
      <c r="AZL224" s="135"/>
      <c r="AZM224" s="135"/>
      <c r="AZN224" s="135"/>
      <c r="AZO224" s="135"/>
      <c r="AZP224" s="135"/>
      <c r="AZQ224" s="135"/>
      <c r="AZR224" s="135"/>
      <c r="AZS224" s="135"/>
      <c r="AZT224" s="135"/>
      <c r="AZU224" s="135"/>
      <c r="AZV224" s="135"/>
      <c r="AZW224" s="135"/>
      <c r="AZX224" s="135"/>
      <c r="AZY224" s="135"/>
      <c r="AZZ224" s="135"/>
      <c r="BAA224" s="135"/>
      <c r="BAB224" s="135"/>
      <c r="BAC224" s="135"/>
      <c r="BAD224" s="135"/>
      <c r="BAE224" s="135"/>
      <c r="BAF224" s="135"/>
      <c r="BAG224" s="135"/>
      <c r="BAH224" s="135"/>
      <c r="BAI224" s="135"/>
      <c r="BAJ224" s="135"/>
      <c r="BAK224" s="135"/>
      <c r="BAL224" s="135"/>
      <c r="BAM224" s="135"/>
      <c r="BAN224" s="135"/>
      <c r="BAO224" s="135"/>
      <c r="BAP224" s="135"/>
      <c r="BAQ224" s="135"/>
      <c r="BAR224" s="135"/>
      <c r="BAS224" s="135"/>
      <c r="BAT224" s="135"/>
      <c r="BAU224" s="135"/>
      <c r="BAV224" s="135"/>
      <c r="BAW224" s="135"/>
      <c r="BAX224" s="135"/>
      <c r="BAY224" s="135"/>
      <c r="BAZ224" s="135"/>
      <c r="BBA224" s="135"/>
      <c r="BBB224" s="135"/>
      <c r="BBC224" s="135"/>
      <c r="BBD224" s="135"/>
      <c r="BBE224" s="135"/>
      <c r="BBF224" s="135"/>
      <c r="BBG224" s="135"/>
      <c r="BBH224" s="135"/>
      <c r="BBI224" s="135"/>
      <c r="BBJ224" s="135"/>
      <c r="BBK224" s="135"/>
      <c r="BBL224" s="135"/>
      <c r="BBM224" s="135"/>
      <c r="BBN224" s="135"/>
      <c r="BBO224" s="135"/>
      <c r="BBP224" s="135"/>
      <c r="BBQ224" s="135"/>
      <c r="BBR224" s="135"/>
      <c r="BBS224" s="135"/>
      <c r="BBT224" s="135"/>
      <c r="BBU224" s="135"/>
      <c r="BBV224" s="135"/>
      <c r="BBW224" s="135"/>
      <c r="BBX224" s="135"/>
      <c r="BBY224" s="135"/>
      <c r="BBZ224" s="135"/>
      <c r="BCA224" s="135"/>
      <c r="BCB224" s="135"/>
      <c r="BCC224" s="135"/>
      <c r="BCD224" s="135"/>
      <c r="BCE224" s="135"/>
      <c r="BCF224" s="135"/>
      <c r="BCG224" s="135"/>
      <c r="BCH224" s="135"/>
      <c r="BCI224" s="135"/>
      <c r="BCJ224" s="135"/>
      <c r="BCK224" s="135"/>
      <c r="BCL224" s="135"/>
      <c r="BCM224" s="135"/>
      <c r="BCN224" s="135"/>
      <c r="BCO224" s="135"/>
      <c r="BCP224" s="135"/>
      <c r="BCQ224" s="135"/>
      <c r="BCR224" s="135"/>
      <c r="BCS224" s="135"/>
      <c r="BCT224" s="135"/>
      <c r="BCU224" s="135"/>
      <c r="BCV224" s="135"/>
      <c r="BCW224" s="135"/>
      <c r="BCX224" s="135"/>
      <c r="BCY224" s="135"/>
      <c r="BCZ224" s="135"/>
      <c r="BDA224" s="135"/>
      <c r="BDB224" s="135"/>
      <c r="BDC224" s="135"/>
      <c r="BDD224" s="135"/>
      <c r="BDE224" s="135"/>
      <c r="BDF224" s="135"/>
      <c r="BDG224" s="135"/>
      <c r="BDH224" s="135"/>
      <c r="BDI224" s="135"/>
      <c r="BDJ224" s="135"/>
      <c r="BDK224" s="135"/>
      <c r="BDL224" s="135"/>
      <c r="BDM224" s="135"/>
      <c r="BDN224" s="135"/>
      <c r="BDO224" s="135"/>
      <c r="BDP224" s="135"/>
      <c r="BDQ224" s="135"/>
      <c r="BDR224" s="135"/>
      <c r="BDS224" s="135"/>
      <c r="BDT224" s="135"/>
      <c r="BDU224" s="135"/>
      <c r="BDV224" s="135"/>
      <c r="BDW224" s="135"/>
      <c r="BDX224" s="135"/>
      <c r="BDY224" s="135"/>
      <c r="BDZ224" s="135"/>
      <c r="BEA224" s="135"/>
      <c r="BEB224" s="135"/>
      <c r="BEC224" s="135"/>
      <c r="BED224" s="135"/>
      <c r="BEE224" s="135"/>
      <c r="BEF224" s="135"/>
      <c r="BEG224" s="135"/>
      <c r="BEH224" s="135"/>
      <c r="BEI224" s="135"/>
      <c r="BEJ224" s="135"/>
      <c r="BEK224" s="135"/>
      <c r="BEL224" s="135"/>
      <c r="BEM224" s="135"/>
      <c r="BEN224" s="135"/>
      <c r="BEO224" s="135"/>
      <c r="BEP224" s="135"/>
      <c r="BEQ224" s="135"/>
      <c r="BER224" s="135"/>
      <c r="BES224" s="135"/>
      <c r="BET224" s="135"/>
      <c r="BEU224" s="135"/>
      <c r="BEV224" s="135"/>
      <c r="BEW224" s="135"/>
      <c r="BEX224" s="135"/>
      <c r="BEY224" s="135"/>
      <c r="BEZ224" s="135"/>
      <c r="BFA224" s="135"/>
      <c r="BFB224" s="135"/>
      <c r="BFC224" s="135"/>
      <c r="BFD224" s="135"/>
      <c r="BFE224" s="135"/>
      <c r="BFF224" s="135"/>
      <c r="BFG224" s="135"/>
      <c r="BFH224" s="135"/>
      <c r="BFI224" s="135"/>
      <c r="BFJ224" s="135"/>
      <c r="BFK224" s="135"/>
      <c r="BFL224" s="135"/>
      <c r="BFM224" s="135"/>
      <c r="BFN224" s="135"/>
      <c r="BFO224" s="135"/>
      <c r="BFP224" s="135"/>
      <c r="BFQ224" s="135"/>
      <c r="BFR224" s="135"/>
      <c r="BFS224" s="135"/>
      <c r="BFT224" s="135"/>
      <c r="BFU224" s="135"/>
      <c r="BFV224" s="135"/>
      <c r="BFW224" s="135"/>
      <c r="BFX224" s="135"/>
      <c r="BFY224" s="135"/>
      <c r="BFZ224" s="135"/>
      <c r="BGA224" s="135"/>
      <c r="BGB224" s="135"/>
      <c r="BGC224" s="135"/>
      <c r="BGD224" s="135"/>
      <c r="BGE224" s="135"/>
      <c r="BGF224" s="135"/>
      <c r="BGG224" s="135"/>
      <c r="BGH224" s="135"/>
      <c r="BGI224" s="135"/>
      <c r="BGJ224" s="135"/>
      <c r="BGK224" s="135"/>
      <c r="BGL224" s="135"/>
      <c r="BGM224" s="135"/>
      <c r="BGN224" s="135"/>
      <c r="BGO224" s="135"/>
      <c r="BGP224" s="135"/>
      <c r="BGQ224" s="135"/>
      <c r="BGR224" s="135"/>
      <c r="BGS224" s="135"/>
      <c r="BGT224" s="135"/>
      <c r="BGU224" s="135"/>
      <c r="BGV224" s="135"/>
      <c r="BGW224" s="135"/>
      <c r="BGX224" s="135"/>
      <c r="BGY224" s="135"/>
      <c r="BGZ224" s="135"/>
      <c r="BHA224" s="135"/>
      <c r="BHB224" s="135"/>
      <c r="BHC224" s="135"/>
      <c r="BHD224" s="135"/>
      <c r="BHE224" s="135"/>
      <c r="BHF224" s="135"/>
      <c r="BHG224" s="135"/>
      <c r="BHH224" s="135"/>
      <c r="BHI224" s="135"/>
      <c r="BHJ224" s="135"/>
      <c r="BHK224" s="135"/>
      <c r="BHL224" s="135"/>
      <c r="BHM224" s="135"/>
      <c r="BHN224" s="135"/>
      <c r="BHO224" s="135"/>
      <c r="BHP224" s="135"/>
      <c r="BHQ224" s="135"/>
      <c r="BHR224" s="135"/>
      <c r="BHS224" s="135"/>
      <c r="BHT224" s="135"/>
      <c r="BHU224" s="135"/>
      <c r="BHV224" s="135"/>
      <c r="BHW224" s="135"/>
      <c r="BHX224" s="135"/>
      <c r="BHY224" s="135"/>
      <c r="BHZ224" s="135"/>
      <c r="BIA224" s="135"/>
      <c r="BIB224" s="135"/>
      <c r="BIC224" s="135"/>
      <c r="BID224" s="135"/>
      <c r="BIE224" s="135"/>
      <c r="BIF224" s="135"/>
      <c r="BIG224" s="135"/>
      <c r="BIH224" s="135"/>
      <c r="BII224" s="135"/>
      <c r="BIJ224" s="135"/>
      <c r="BIK224" s="135"/>
      <c r="BIL224" s="135"/>
      <c r="BIM224" s="135"/>
      <c r="BIN224" s="135"/>
      <c r="BIO224" s="135"/>
      <c r="BIP224" s="135"/>
      <c r="BIQ224" s="135"/>
      <c r="BIR224" s="135"/>
      <c r="BIS224" s="135"/>
      <c r="BIT224" s="135"/>
      <c r="BIU224" s="135"/>
      <c r="BIV224" s="135"/>
      <c r="BIW224" s="135"/>
      <c r="BIX224" s="135"/>
      <c r="BIY224" s="135"/>
      <c r="BIZ224" s="135"/>
      <c r="BJA224" s="135"/>
      <c r="BJB224" s="135"/>
      <c r="BJC224" s="135"/>
      <c r="BJD224" s="135"/>
      <c r="BJE224" s="135"/>
      <c r="BJF224" s="135"/>
      <c r="BJG224" s="135"/>
      <c r="BJH224" s="135"/>
      <c r="BJI224" s="135"/>
      <c r="BJJ224" s="135"/>
      <c r="BJK224" s="135"/>
      <c r="BJL224" s="135"/>
      <c r="BJM224" s="135"/>
      <c r="BJN224" s="135"/>
      <c r="BJO224" s="135"/>
      <c r="BJP224" s="135"/>
      <c r="BJQ224" s="135"/>
      <c r="BJR224" s="135"/>
      <c r="BJS224" s="135"/>
      <c r="BJT224" s="135"/>
      <c r="BJU224" s="135"/>
      <c r="BJV224" s="135"/>
      <c r="BJW224" s="135"/>
      <c r="BJX224" s="135"/>
      <c r="BJY224" s="135"/>
      <c r="BJZ224" s="135"/>
      <c r="BKA224" s="135"/>
      <c r="BKB224" s="135"/>
      <c r="BKC224" s="135"/>
      <c r="BKD224" s="135"/>
      <c r="BKE224" s="135"/>
      <c r="BKF224" s="135"/>
      <c r="BKG224" s="135"/>
      <c r="BKH224" s="135"/>
      <c r="BKI224" s="135"/>
      <c r="BKJ224" s="135"/>
      <c r="BKK224" s="135"/>
      <c r="BKL224" s="135"/>
      <c r="BKM224" s="135"/>
      <c r="BKN224" s="135"/>
      <c r="BKO224" s="135"/>
      <c r="BKP224" s="135"/>
      <c r="BKQ224" s="135"/>
      <c r="BKR224" s="135"/>
      <c r="BKS224" s="135"/>
      <c r="BKT224" s="135"/>
      <c r="BKU224" s="135"/>
      <c r="BKV224" s="135"/>
      <c r="BKW224" s="135"/>
      <c r="BKX224" s="135"/>
      <c r="BKY224" s="135"/>
      <c r="BKZ224" s="135"/>
      <c r="BLA224" s="135"/>
      <c r="BLB224" s="135"/>
      <c r="BLC224" s="135"/>
      <c r="BLD224" s="135"/>
      <c r="BLE224" s="135"/>
      <c r="BLF224" s="135"/>
      <c r="BLG224" s="135"/>
      <c r="BLH224" s="135"/>
      <c r="BLI224" s="135"/>
      <c r="BLJ224" s="135"/>
      <c r="BLK224" s="135"/>
      <c r="BLL224" s="135"/>
      <c r="BLM224" s="135"/>
      <c r="BLN224" s="135"/>
      <c r="BLO224" s="135"/>
      <c r="BLP224" s="135"/>
      <c r="BLQ224" s="135"/>
      <c r="BLR224" s="135"/>
      <c r="BLS224" s="135"/>
      <c r="BLT224" s="135"/>
      <c r="BLU224" s="135"/>
      <c r="BLV224" s="135"/>
      <c r="BLW224" s="135"/>
      <c r="BLX224" s="135"/>
      <c r="BLY224" s="135"/>
      <c r="BLZ224" s="135"/>
      <c r="BMA224" s="135"/>
      <c r="BMB224" s="135"/>
      <c r="BMC224" s="135"/>
      <c r="BMD224" s="135"/>
      <c r="BME224" s="135"/>
      <c r="BMF224" s="135"/>
      <c r="BMG224" s="135"/>
      <c r="BMH224" s="135"/>
      <c r="BMI224" s="135"/>
      <c r="BMJ224" s="135"/>
      <c r="BMK224" s="135"/>
      <c r="BML224" s="135"/>
      <c r="BMM224" s="135"/>
      <c r="BMN224" s="135"/>
      <c r="BMO224" s="135"/>
      <c r="BMP224" s="135"/>
      <c r="BMQ224" s="135"/>
      <c r="BMR224" s="135"/>
      <c r="BMS224" s="135"/>
      <c r="BMT224" s="135"/>
      <c r="BMU224" s="135"/>
      <c r="BMV224" s="135"/>
      <c r="BMW224" s="135"/>
      <c r="BMX224" s="135"/>
      <c r="BMY224" s="135"/>
      <c r="BMZ224" s="135"/>
      <c r="BNA224" s="135"/>
      <c r="BNB224" s="135"/>
      <c r="BNC224" s="135"/>
      <c r="BND224" s="135"/>
      <c r="BNE224" s="135"/>
      <c r="BNF224" s="135"/>
      <c r="BNG224" s="135"/>
      <c r="BNH224" s="135"/>
      <c r="BNI224" s="135"/>
      <c r="BNJ224" s="135"/>
      <c r="BNK224" s="135"/>
      <c r="BNL224" s="135"/>
      <c r="BNM224" s="135"/>
      <c r="BNN224" s="135"/>
      <c r="BNO224" s="135"/>
      <c r="BNP224" s="135"/>
      <c r="BNQ224" s="135"/>
      <c r="BNR224" s="135"/>
      <c r="BNS224" s="135"/>
      <c r="BNT224" s="135"/>
      <c r="BNU224" s="135"/>
      <c r="BNV224" s="135"/>
      <c r="BNW224" s="135"/>
      <c r="BNX224" s="135"/>
      <c r="BNY224" s="135"/>
      <c r="BNZ224" s="135"/>
      <c r="BOA224" s="135"/>
      <c r="BOB224" s="135"/>
      <c r="BOC224" s="135"/>
      <c r="BOD224" s="135"/>
      <c r="BOE224" s="135"/>
      <c r="BOF224" s="135"/>
      <c r="BOG224" s="135"/>
      <c r="BOH224" s="135"/>
      <c r="BOI224" s="135"/>
      <c r="BOJ224" s="135"/>
      <c r="BOK224" s="135"/>
      <c r="BOL224" s="135"/>
      <c r="BOM224" s="135"/>
      <c r="BON224" s="135"/>
      <c r="BOO224" s="135"/>
      <c r="BOP224" s="135"/>
      <c r="BOQ224" s="135"/>
      <c r="BOR224" s="135"/>
      <c r="BOS224" s="135"/>
      <c r="BOT224" s="135"/>
      <c r="BOU224" s="135"/>
      <c r="BOV224" s="135"/>
      <c r="BOW224" s="135"/>
      <c r="BOX224" s="135"/>
      <c r="BOY224" s="135"/>
      <c r="BOZ224" s="135"/>
      <c r="BPA224" s="135"/>
      <c r="BPB224" s="135"/>
      <c r="BPC224" s="135"/>
      <c r="BPD224" s="135"/>
      <c r="BPE224" s="135"/>
      <c r="BPF224" s="135"/>
      <c r="BPG224" s="135"/>
      <c r="BPH224" s="135"/>
      <c r="BPI224" s="135"/>
      <c r="BPJ224" s="135"/>
      <c r="BPK224" s="135"/>
      <c r="BPL224" s="135"/>
      <c r="BPM224" s="135"/>
      <c r="BPN224" s="135"/>
      <c r="BPO224" s="135"/>
      <c r="BPP224" s="135"/>
      <c r="BPQ224" s="135"/>
      <c r="BPR224" s="135"/>
      <c r="BPS224" s="135"/>
      <c r="BPT224" s="135"/>
      <c r="BPU224" s="135"/>
      <c r="BPV224" s="135"/>
      <c r="BPW224" s="135"/>
      <c r="BPX224" s="135"/>
      <c r="BPY224" s="135"/>
      <c r="BPZ224" s="135"/>
      <c r="BQA224" s="135"/>
      <c r="BQB224" s="135"/>
      <c r="BQC224" s="135"/>
      <c r="BQD224" s="135"/>
      <c r="BQE224" s="135"/>
      <c r="BQF224" s="135"/>
      <c r="BQG224" s="135"/>
      <c r="BQH224" s="135"/>
      <c r="BQI224" s="135"/>
      <c r="BQJ224" s="135"/>
      <c r="BQK224" s="135"/>
      <c r="BQL224" s="135"/>
      <c r="BQM224" s="135"/>
      <c r="BQN224" s="135"/>
      <c r="BQO224" s="135"/>
      <c r="BQP224" s="135"/>
      <c r="BQQ224" s="135"/>
      <c r="BQR224" s="135"/>
      <c r="BQS224" s="135"/>
      <c r="BQT224" s="135"/>
      <c r="BQU224" s="135"/>
      <c r="BQV224" s="135"/>
      <c r="BQW224" s="135"/>
      <c r="BQX224" s="135"/>
      <c r="BQY224" s="135"/>
      <c r="BQZ224" s="135"/>
      <c r="BRA224" s="135"/>
      <c r="BRB224" s="135"/>
      <c r="BRC224" s="135"/>
      <c r="BRD224" s="135"/>
      <c r="BRE224" s="135"/>
      <c r="BRF224" s="135"/>
      <c r="BRG224" s="135"/>
      <c r="BRH224" s="135"/>
      <c r="BRI224" s="135"/>
      <c r="BRJ224" s="135"/>
      <c r="BRK224" s="135"/>
      <c r="BRL224" s="135"/>
      <c r="BRM224" s="135"/>
      <c r="BRN224" s="135"/>
      <c r="BRO224" s="135"/>
      <c r="BRP224" s="135"/>
      <c r="BRQ224" s="135"/>
      <c r="BRR224" s="135"/>
      <c r="BRS224" s="135"/>
      <c r="BRT224" s="135"/>
      <c r="BRU224" s="135"/>
      <c r="BRV224" s="135"/>
      <c r="BRW224" s="135"/>
      <c r="BRX224" s="135"/>
      <c r="BRY224" s="135"/>
      <c r="BRZ224" s="135"/>
      <c r="BSA224" s="135"/>
      <c r="BSB224" s="135"/>
      <c r="BSC224" s="135"/>
      <c r="BSD224" s="135"/>
      <c r="BSE224" s="135"/>
      <c r="BSF224" s="135"/>
      <c r="BSG224" s="135"/>
      <c r="BSH224" s="135"/>
      <c r="BSI224" s="135"/>
      <c r="BSJ224" s="135"/>
      <c r="BSK224" s="135"/>
      <c r="BSL224" s="135"/>
      <c r="BSM224" s="135"/>
      <c r="BSN224" s="135"/>
      <c r="BSO224" s="135"/>
      <c r="BSP224" s="135"/>
      <c r="BSQ224" s="135"/>
      <c r="BSR224" s="135"/>
      <c r="BSS224" s="135"/>
      <c r="BST224" s="135"/>
      <c r="BSU224" s="135"/>
      <c r="BSV224" s="135"/>
      <c r="BSW224" s="135"/>
      <c r="BSX224" s="135"/>
      <c r="BSY224" s="135"/>
      <c r="BSZ224" s="135"/>
      <c r="BTA224" s="135"/>
      <c r="BTB224" s="135"/>
      <c r="BTC224" s="135"/>
      <c r="BTD224" s="135"/>
      <c r="BTE224" s="135"/>
      <c r="BTF224" s="135"/>
      <c r="BTG224" s="135"/>
      <c r="BTH224" s="135"/>
      <c r="BTI224" s="135"/>
      <c r="BTJ224" s="135"/>
      <c r="BTK224" s="135"/>
      <c r="BTL224" s="135"/>
      <c r="BTM224" s="135"/>
      <c r="BTN224" s="135"/>
      <c r="BTO224" s="135"/>
      <c r="BTP224" s="135"/>
      <c r="BTQ224" s="135"/>
      <c r="BTR224" s="135"/>
      <c r="BTS224" s="135"/>
      <c r="BTT224" s="135"/>
      <c r="BTU224" s="135"/>
      <c r="BTV224" s="135"/>
      <c r="BTW224" s="135"/>
      <c r="BTX224" s="135"/>
      <c r="BTY224" s="135"/>
      <c r="BTZ224" s="135"/>
      <c r="BUA224" s="135"/>
      <c r="BUB224" s="135"/>
      <c r="BUC224" s="135"/>
      <c r="BUD224" s="135"/>
      <c r="BUE224" s="135"/>
      <c r="BUF224" s="135"/>
      <c r="BUG224" s="135"/>
      <c r="BUH224" s="135"/>
      <c r="BUI224" s="135"/>
      <c r="BUJ224" s="135"/>
      <c r="BUK224" s="135"/>
      <c r="BUL224" s="135"/>
      <c r="BUM224" s="135"/>
      <c r="BUN224" s="135"/>
      <c r="BUO224" s="135"/>
      <c r="BUP224" s="135"/>
      <c r="BUQ224" s="135"/>
      <c r="BUR224" s="135"/>
      <c r="BUS224" s="135"/>
      <c r="BUT224" s="135"/>
      <c r="BUU224" s="135"/>
      <c r="BUV224" s="135"/>
      <c r="BUW224" s="135"/>
      <c r="BUX224" s="135"/>
      <c r="BUY224" s="135"/>
      <c r="BUZ224" s="135"/>
      <c r="BVA224" s="135"/>
      <c r="BVB224" s="135"/>
      <c r="BVC224" s="135"/>
      <c r="BVD224" s="135"/>
      <c r="BVE224" s="135"/>
      <c r="BVF224" s="135"/>
      <c r="BVG224" s="135"/>
      <c r="BVH224" s="135"/>
      <c r="BVI224" s="135"/>
      <c r="BVJ224" s="135"/>
      <c r="BVK224" s="135"/>
      <c r="BVL224" s="135"/>
      <c r="BVM224" s="135"/>
      <c r="BVN224" s="135"/>
      <c r="BVO224" s="135"/>
      <c r="BVP224" s="135"/>
      <c r="BVQ224" s="135"/>
      <c r="BVR224" s="135"/>
      <c r="BVS224" s="135"/>
      <c r="BVT224" s="135"/>
      <c r="BVU224" s="135"/>
      <c r="BVV224" s="135"/>
      <c r="BVW224" s="135"/>
      <c r="BVX224" s="135"/>
      <c r="BVY224" s="135"/>
      <c r="BVZ224" s="135"/>
      <c r="BWA224" s="135"/>
      <c r="BWB224" s="135"/>
      <c r="BWC224" s="135"/>
      <c r="BWD224" s="135"/>
      <c r="BWE224" s="135"/>
      <c r="BWF224" s="135"/>
      <c r="BWG224" s="135"/>
      <c r="BWH224" s="135"/>
      <c r="BWI224" s="135"/>
      <c r="BWJ224" s="135"/>
      <c r="BWK224" s="135"/>
      <c r="BWL224" s="135"/>
      <c r="BWM224" s="135"/>
      <c r="BWN224" s="135"/>
      <c r="BWO224" s="135"/>
      <c r="BWP224" s="135"/>
      <c r="BWQ224" s="135"/>
      <c r="BWR224" s="135"/>
      <c r="BWS224" s="135"/>
      <c r="BWT224" s="135"/>
      <c r="BWU224" s="135"/>
      <c r="BWV224" s="135"/>
      <c r="BWW224" s="135"/>
      <c r="BWX224" s="135"/>
      <c r="BWY224" s="135"/>
      <c r="BWZ224" s="135"/>
      <c r="BXA224" s="135"/>
      <c r="BXB224" s="135"/>
      <c r="BXC224" s="135"/>
      <c r="BXD224" s="135"/>
      <c r="BXE224" s="135"/>
      <c r="BXF224" s="135"/>
      <c r="BXG224" s="135"/>
      <c r="BXH224" s="135"/>
      <c r="BXI224" s="135"/>
      <c r="BXJ224" s="135"/>
      <c r="BXK224" s="135"/>
      <c r="BXL224" s="135"/>
      <c r="BXM224" s="135"/>
      <c r="BXN224" s="135"/>
      <c r="BXO224" s="135"/>
      <c r="BXP224" s="135"/>
      <c r="BXQ224" s="135"/>
      <c r="BXR224" s="135"/>
      <c r="BXS224" s="135"/>
      <c r="BXT224" s="135"/>
      <c r="BXU224" s="135"/>
      <c r="BXV224" s="135"/>
      <c r="BXW224" s="135"/>
      <c r="BXX224" s="135"/>
      <c r="BXY224" s="135"/>
      <c r="BXZ224" s="135"/>
      <c r="BYA224" s="135"/>
      <c r="BYB224" s="135"/>
      <c r="BYC224" s="135"/>
      <c r="BYD224" s="135"/>
      <c r="BYE224" s="135"/>
      <c r="BYF224" s="135"/>
      <c r="BYG224" s="135"/>
      <c r="BYH224" s="135"/>
      <c r="BYI224" s="135"/>
      <c r="BYJ224" s="135"/>
      <c r="BYK224" s="135"/>
      <c r="BYL224" s="135"/>
      <c r="BYM224" s="135"/>
      <c r="BYN224" s="135"/>
      <c r="BYO224" s="135"/>
      <c r="BYP224" s="135"/>
      <c r="BYQ224" s="135"/>
      <c r="BYR224" s="135"/>
      <c r="BYS224" s="135"/>
      <c r="BYT224" s="135"/>
      <c r="BYU224" s="135"/>
      <c r="BYV224" s="135"/>
      <c r="BYW224" s="135"/>
      <c r="BYX224" s="135"/>
      <c r="BYY224" s="135"/>
      <c r="BYZ224" s="135"/>
      <c r="BZA224" s="135"/>
      <c r="BZB224" s="135"/>
      <c r="BZC224" s="135"/>
      <c r="BZD224" s="135"/>
      <c r="BZE224" s="135"/>
      <c r="BZF224" s="135"/>
      <c r="BZG224" s="135"/>
      <c r="BZH224" s="135"/>
      <c r="BZI224" s="135"/>
      <c r="BZJ224" s="135"/>
      <c r="BZK224" s="135"/>
      <c r="BZL224" s="135"/>
      <c r="BZM224" s="135"/>
      <c r="BZN224" s="135"/>
      <c r="BZO224" s="135"/>
      <c r="BZP224" s="135"/>
      <c r="BZQ224" s="135"/>
      <c r="BZR224" s="135"/>
      <c r="BZS224" s="135"/>
      <c r="BZT224" s="135"/>
      <c r="BZU224" s="135"/>
      <c r="BZV224" s="135"/>
      <c r="BZW224" s="135"/>
      <c r="BZX224" s="135"/>
      <c r="BZY224" s="135"/>
      <c r="BZZ224" s="135"/>
      <c r="CAA224" s="135"/>
      <c r="CAB224" s="135"/>
      <c r="CAC224" s="135"/>
      <c r="CAD224" s="135"/>
      <c r="CAE224" s="135"/>
      <c r="CAF224" s="135"/>
      <c r="CAG224" s="135"/>
      <c r="CAH224" s="135"/>
      <c r="CAI224" s="135"/>
      <c r="CAJ224" s="135"/>
      <c r="CAK224" s="135"/>
      <c r="CAL224" s="135"/>
      <c r="CAM224" s="135"/>
      <c r="CAN224" s="135"/>
      <c r="CAO224" s="135"/>
      <c r="CAP224" s="135"/>
      <c r="CAQ224" s="135"/>
      <c r="CAR224" s="135"/>
      <c r="CAS224" s="135"/>
      <c r="CAT224" s="135"/>
      <c r="CAU224" s="135"/>
      <c r="CAV224" s="135"/>
      <c r="CAW224" s="135"/>
      <c r="CAX224" s="135"/>
      <c r="CAY224" s="135"/>
      <c r="CAZ224" s="135"/>
      <c r="CBA224" s="135"/>
      <c r="CBB224" s="135"/>
      <c r="CBC224" s="135"/>
      <c r="CBD224" s="135"/>
      <c r="CBE224" s="135"/>
      <c r="CBF224" s="135"/>
      <c r="CBG224" s="135"/>
      <c r="CBH224" s="135"/>
      <c r="CBI224" s="135"/>
      <c r="CBJ224" s="135"/>
      <c r="CBK224" s="135"/>
      <c r="CBL224" s="135"/>
      <c r="CBM224" s="135"/>
      <c r="CBN224" s="135"/>
      <c r="CBO224" s="135"/>
      <c r="CBP224" s="135"/>
      <c r="CBQ224" s="135"/>
      <c r="CBR224" s="135"/>
      <c r="CBS224" s="135"/>
      <c r="CBT224" s="135"/>
      <c r="CBU224" s="135"/>
      <c r="CBV224" s="135"/>
      <c r="CBW224" s="135"/>
      <c r="CBX224" s="135"/>
      <c r="CBY224" s="135"/>
      <c r="CBZ224" s="135"/>
      <c r="CCA224" s="135"/>
      <c r="CCB224" s="135"/>
      <c r="CCC224" s="135"/>
      <c r="CCD224" s="135"/>
      <c r="CCE224" s="135"/>
      <c r="CCF224" s="135"/>
      <c r="CCG224" s="135"/>
      <c r="CCH224" s="135"/>
      <c r="CCI224" s="135"/>
      <c r="CCJ224" s="135"/>
      <c r="CCK224" s="135"/>
      <c r="CCL224" s="135"/>
      <c r="CCM224" s="135"/>
      <c r="CCN224" s="135"/>
      <c r="CCO224" s="135"/>
      <c r="CCP224" s="135"/>
      <c r="CCQ224" s="135"/>
      <c r="CCR224" s="135"/>
      <c r="CCS224" s="135"/>
      <c r="CCT224" s="135"/>
      <c r="CCU224" s="135"/>
      <c r="CCV224" s="135"/>
      <c r="CCW224" s="135"/>
      <c r="CCX224" s="135"/>
      <c r="CCY224" s="135"/>
      <c r="CCZ224" s="135"/>
      <c r="CDA224" s="135"/>
      <c r="CDB224" s="135"/>
      <c r="CDC224" s="135"/>
      <c r="CDD224" s="135"/>
      <c r="CDE224" s="135"/>
      <c r="CDF224" s="135"/>
      <c r="CDG224" s="135"/>
      <c r="CDH224" s="135"/>
      <c r="CDI224" s="135"/>
      <c r="CDJ224" s="135"/>
      <c r="CDK224" s="135"/>
      <c r="CDL224" s="135"/>
      <c r="CDM224" s="135"/>
      <c r="CDN224" s="135"/>
      <c r="CDO224" s="135"/>
      <c r="CDP224" s="135"/>
      <c r="CDQ224" s="135"/>
      <c r="CDR224" s="135"/>
      <c r="CDS224" s="135"/>
      <c r="CDT224" s="135"/>
      <c r="CDU224" s="135"/>
      <c r="CDV224" s="135"/>
      <c r="CDW224" s="135"/>
      <c r="CDX224" s="135"/>
      <c r="CDY224" s="135"/>
      <c r="CDZ224" s="135"/>
      <c r="CEA224" s="135"/>
      <c r="CEB224" s="135"/>
      <c r="CEC224" s="135"/>
      <c r="CED224" s="135"/>
      <c r="CEE224" s="135"/>
      <c r="CEF224" s="135"/>
      <c r="CEG224" s="135"/>
      <c r="CEH224" s="135"/>
      <c r="CEI224" s="135"/>
      <c r="CEJ224" s="135"/>
      <c r="CEK224" s="135"/>
      <c r="CEL224" s="135"/>
      <c r="CEM224" s="135"/>
      <c r="CEN224" s="135"/>
      <c r="CEO224" s="135"/>
      <c r="CEP224" s="135"/>
      <c r="CEQ224" s="135"/>
      <c r="CER224" s="135"/>
      <c r="CES224" s="135"/>
      <c r="CET224" s="135"/>
      <c r="CEU224" s="135"/>
      <c r="CEV224" s="135"/>
      <c r="CEW224" s="135"/>
      <c r="CEX224" s="135"/>
      <c r="CEY224" s="135"/>
      <c r="CEZ224" s="135"/>
      <c r="CFA224" s="135"/>
      <c r="CFB224" s="135"/>
      <c r="CFC224" s="135"/>
      <c r="CFD224" s="135"/>
      <c r="CFE224" s="135"/>
      <c r="CFF224" s="135"/>
      <c r="CFG224" s="135"/>
      <c r="CFH224" s="135"/>
      <c r="CFI224" s="135"/>
      <c r="CFJ224" s="135"/>
      <c r="CFK224" s="135"/>
      <c r="CFL224" s="135"/>
      <c r="CFM224" s="135"/>
      <c r="CFN224" s="135"/>
      <c r="CFO224" s="135"/>
      <c r="CFP224" s="135"/>
      <c r="CFQ224" s="135"/>
      <c r="CFR224" s="135"/>
      <c r="CFS224" s="135"/>
      <c r="CFT224" s="135"/>
      <c r="CFU224" s="135"/>
      <c r="CFV224" s="135"/>
      <c r="CFW224" s="135"/>
      <c r="CFX224" s="135"/>
      <c r="CFY224" s="135"/>
      <c r="CFZ224" s="135"/>
      <c r="CGA224" s="135"/>
      <c r="CGB224" s="135"/>
      <c r="CGC224" s="135"/>
      <c r="CGD224" s="135"/>
      <c r="CGE224" s="135"/>
      <c r="CGF224" s="135"/>
      <c r="CGG224" s="135"/>
      <c r="CGH224" s="135"/>
      <c r="CGI224" s="135"/>
      <c r="CGJ224" s="135"/>
      <c r="CGK224" s="135"/>
      <c r="CGL224" s="135"/>
      <c r="CGM224" s="135"/>
      <c r="CGN224" s="135"/>
      <c r="CGO224" s="135"/>
      <c r="CGP224" s="135"/>
      <c r="CGQ224" s="135"/>
      <c r="CGR224" s="135"/>
      <c r="CGS224" s="135"/>
      <c r="CGT224" s="135"/>
      <c r="CGU224" s="135"/>
      <c r="CGV224" s="135"/>
      <c r="CGW224" s="135"/>
      <c r="CGX224" s="135"/>
      <c r="CGY224" s="135"/>
      <c r="CGZ224" s="135"/>
      <c r="CHA224" s="135"/>
      <c r="CHB224" s="135"/>
      <c r="CHC224" s="135"/>
      <c r="CHD224" s="135"/>
      <c r="CHE224" s="135"/>
      <c r="CHF224" s="135"/>
      <c r="CHG224" s="135"/>
      <c r="CHH224" s="135"/>
      <c r="CHI224" s="135"/>
      <c r="CHJ224" s="135"/>
      <c r="CHK224" s="135"/>
      <c r="CHL224" s="135"/>
      <c r="CHM224" s="135"/>
      <c r="CHN224" s="135"/>
      <c r="CHO224" s="135"/>
      <c r="CHP224" s="135"/>
      <c r="CHQ224" s="135"/>
      <c r="CHR224" s="135"/>
      <c r="CHS224" s="135"/>
      <c r="CHT224" s="135"/>
      <c r="CHU224" s="135"/>
      <c r="CHV224" s="135"/>
      <c r="CHW224" s="135"/>
      <c r="CHX224" s="135"/>
      <c r="CHY224" s="135"/>
      <c r="CHZ224" s="135"/>
      <c r="CIA224" s="135"/>
      <c r="CIB224" s="135"/>
      <c r="CIC224" s="135"/>
      <c r="CID224" s="135"/>
      <c r="CIE224" s="135"/>
      <c r="CIF224" s="135"/>
      <c r="CIG224" s="135"/>
      <c r="CIH224" s="135"/>
      <c r="CII224" s="135"/>
      <c r="CIJ224" s="135"/>
      <c r="CIK224" s="135"/>
      <c r="CIL224" s="135"/>
      <c r="CIM224" s="135"/>
      <c r="CIN224" s="135"/>
      <c r="CIO224" s="135"/>
      <c r="CIP224" s="135"/>
      <c r="CIQ224" s="135"/>
      <c r="CIR224" s="135"/>
      <c r="CIS224" s="135"/>
      <c r="CIT224" s="135"/>
      <c r="CIU224" s="135"/>
      <c r="CIV224" s="135"/>
      <c r="CIW224" s="135"/>
      <c r="CIX224" s="135"/>
      <c r="CIY224" s="135"/>
      <c r="CIZ224" s="135"/>
      <c r="CJA224" s="135"/>
      <c r="CJB224" s="135"/>
      <c r="CJC224" s="135"/>
      <c r="CJD224" s="135"/>
      <c r="CJE224" s="135"/>
      <c r="CJF224" s="135"/>
      <c r="CJG224" s="135"/>
      <c r="CJH224" s="135"/>
      <c r="CJI224" s="135"/>
      <c r="CJJ224" s="135"/>
      <c r="CJK224" s="135"/>
      <c r="CJL224" s="135"/>
      <c r="CJM224" s="135"/>
      <c r="CJN224" s="135"/>
      <c r="CJO224" s="135"/>
      <c r="CJP224" s="135"/>
      <c r="CJQ224" s="135"/>
      <c r="CJR224" s="135"/>
      <c r="CJS224" s="135"/>
      <c r="CJT224" s="135"/>
      <c r="CJU224" s="135"/>
      <c r="CJV224" s="135"/>
      <c r="CJW224" s="135"/>
      <c r="CJX224" s="135"/>
      <c r="CJY224" s="135"/>
      <c r="CJZ224" s="135"/>
      <c r="CKA224" s="135"/>
      <c r="CKB224" s="135"/>
      <c r="CKC224" s="135"/>
      <c r="CKD224" s="135"/>
      <c r="CKE224" s="135"/>
      <c r="CKF224" s="135"/>
      <c r="CKG224" s="135"/>
      <c r="CKH224" s="135"/>
      <c r="CKI224" s="135"/>
      <c r="CKJ224" s="135"/>
      <c r="CKK224" s="135"/>
      <c r="CKL224" s="135"/>
      <c r="CKM224" s="135"/>
      <c r="CKN224" s="135"/>
      <c r="CKO224" s="135"/>
      <c r="CKP224" s="135"/>
      <c r="CKQ224" s="135"/>
      <c r="CKR224" s="135"/>
      <c r="CKS224" s="135"/>
      <c r="CKT224" s="135"/>
      <c r="CKU224" s="135"/>
      <c r="CKV224" s="135"/>
      <c r="CKW224" s="135"/>
      <c r="CKX224" s="135"/>
      <c r="CKY224" s="135"/>
      <c r="CKZ224" s="135"/>
      <c r="CLA224" s="135"/>
      <c r="CLB224" s="135"/>
      <c r="CLC224" s="135"/>
      <c r="CLD224" s="135"/>
      <c r="CLE224" s="135"/>
      <c r="CLF224" s="135"/>
      <c r="CLG224" s="135"/>
      <c r="CLH224" s="135"/>
      <c r="CLI224" s="135"/>
      <c r="CLJ224" s="135"/>
      <c r="CLK224" s="135"/>
      <c r="CLL224" s="135"/>
      <c r="CLM224" s="135"/>
      <c r="CLN224" s="135"/>
      <c r="CLO224" s="135"/>
      <c r="CLP224" s="135"/>
      <c r="CLQ224" s="135"/>
      <c r="CLR224" s="135"/>
      <c r="CLS224" s="135"/>
      <c r="CLT224" s="135"/>
      <c r="CLU224" s="135"/>
      <c r="CLV224" s="135"/>
      <c r="CLW224" s="135"/>
      <c r="CLX224" s="135"/>
      <c r="CLY224" s="135"/>
      <c r="CLZ224" s="135"/>
      <c r="CMA224" s="135"/>
      <c r="CMB224" s="135"/>
      <c r="CMC224" s="135"/>
      <c r="CMD224" s="135"/>
      <c r="CME224" s="135"/>
      <c r="CMF224" s="135"/>
      <c r="CMG224" s="135"/>
      <c r="CMH224" s="135"/>
      <c r="CMI224" s="135"/>
      <c r="CMJ224" s="135"/>
      <c r="CMK224" s="135"/>
      <c r="CML224" s="135"/>
      <c r="CMM224" s="135"/>
      <c r="CMN224" s="135"/>
      <c r="CMO224" s="135"/>
      <c r="CMP224" s="135"/>
      <c r="CMQ224" s="135"/>
      <c r="CMR224" s="135"/>
      <c r="CMS224" s="135"/>
      <c r="CMT224" s="135"/>
      <c r="CMU224" s="135"/>
      <c r="CMV224" s="135"/>
      <c r="CMW224" s="135"/>
      <c r="CMX224" s="135"/>
      <c r="CMY224" s="135"/>
      <c r="CMZ224" s="135"/>
      <c r="CNA224" s="135"/>
      <c r="CNB224" s="135"/>
      <c r="CNC224" s="135"/>
      <c r="CND224" s="135"/>
      <c r="CNE224" s="135"/>
      <c r="CNF224" s="135"/>
      <c r="CNG224" s="135"/>
      <c r="CNH224" s="135"/>
      <c r="CNI224" s="135"/>
      <c r="CNJ224" s="135"/>
      <c r="CNK224" s="135"/>
      <c r="CNL224" s="135"/>
      <c r="CNM224" s="135"/>
      <c r="CNN224" s="135"/>
      <c r="CNO224" s="135"/>
      <c r="CNP224" s="135"/>
      <c r="CNQ224" s="135"/>
      <c r="CNR224" s="135"/>
      <c r="CNS224" s="135"/>
      <c r="CNT224" s="135"/>
      <c r="CNU224" s="135"/>
      <c r="CNV224" s="135"/>
      <c r="CNW224" s="135"/>
      <c r="CNX224" s="135"/>
      <c r="CNY224" s="135"/>
      <c r="CNZ224" s="135"/>
      <c r="COA224" s="135"/>
      <c r="COB224" s="135"/>
      <c r="COC224" s="135"/>
      <c r="COD224" s="135"/>
      <c r="COE224" s="135"/>
      <c r="COF224" s="135"/>
      <c r="COG224" s="135"/>
      <c r="COH224" s="135"/>
      <c r="COI224" s="135"/>
      <c r="COJ224" s="135"/>
      <c r="COK224" s="135"/>
      <c r="COL224" s="135"/>
      <c r="COM224" s="135"/>
      <c r="CON224" s="135"/>
      <c r="COO224" s="135"/>
      <c r="COP224" s="135"/>
      <c r="COQ224" s="135"/>
      <c r="COR224" s="135"/>
      <c r="COS224" s="135"/>
      <c r="COT224" s="135"/>
      <c r="COU224" s="135"/>
      <c r="COV224" s="135"/>
      <c r="COW224" s="135"/>
      <c r="COX224" s="135"/>
      <c r="COY224" s="135"/>
      <c r="COZ224" s="135"/>
      <c r="CPA224" s="135"/>
      <c r="CPB224" s="135"/>
      <c r="CPC224" s="135"/>
      <c r="CPD224" s="135"/>
      <c r="CPE224" s="135"/>
      <c r="CPF224" s="135"/>
      <c r="CPG224" s="135"/>
      <c r="CPH224" s="135"/>
      <c r="CPI224" s="135"/>
      <c r="CPJ224" s="135"/>
      <c r="CPK224" s="135"/>
      <c r="CPL224" s="135"/>
      <c r="CPM224" s="135"/>
      <c r="CPN224" s="135"/>
      <c r="CPO224" s="135"/>
      <c r="CPP224" s="135"/>
      <c r="CPQ224" s="135"/>
      <c r="CPR224" s="135"/>
      <c r="CPS224" s="135"/>
      <c r="CPT224" s="135"/>
      <c r="CPU224" s="135"/>
      <c r="CPV224" s="135"/>
      <c r="CPW224" s="135"/>
      <c r="CPX224" s="135"/>
      <c r="CPY224" s="135"/>
      <c r="CPZ224" s="135"/>
      <c r="CQA224" s="135"/>
      <c r="CQB224" s="135"/>
      <c r="CQC224" s="135"/>
      <c r="CQD224" s="135"/>
      <c r="CQE224" s="135"/>
      <c r="CQF224" s="135"/>
      <c r="CQG224" s="135"/>
      <c r="CQH224" s="135"/>
      <c r="CQI224" s="135"/>
      <c r="CQJ224" s="135"/>
      <c r="CQK224" s="135"/>
      <c r="CQL224" s="135"/>
      <c r="CQM224" s="135"/>
      <c r="CQN224" s="135"/>
      <c r="CQO224" s="135"/>
      <c r="CQP224" s="135"/>
      <c r="CQQ224" s="135"/>
      <c r="CQR224" s="135"/>
      <c r="CQS224" s="135"/>
      <c r="CQT224" s="135"/>
      <c r="CQU224" s="135"/>
      <c r="CQV224" s="135"/>
      <c r="CQW224" s="135"/>
      <c r="CQX224" s="135"/>
      <c r="CQY224" s="135"/>
      <c r="CQZ224" s="135"/>
      <c r="CRA224" s="135"/>
      <c r="CRB224" s="135"/>
      <c r="CRC224" s="135"/>
      <c r="CRD224" s="135"/>
      <c r="CRE224" s="135"/>
      <c r="CRF224" s="135"/>
      <c r="CRG224" s="135"/>
      <c r="CRH224" s="135"/>
      <c r="CRI224" s="135"/>
      <c r="CRJ224" s="135"/>
      <c r="CRK224" s="135"/>
      <c r="CRL224" s="135"/>
      <c r="CRM224" s="135"/>
      <c r="CRN224" s="135"/>
      <c r="CRO224" s="135"/>
      <c r="CRP224" s="135"/>
      <c r="CRQ224" s="135"/>
      <c r="CRR224" s="135"/>
      <c r="CRS224" s="135"/>
      <c r="CRT224" s="135"/>
      <c r="CRU224" s="135"/>
      <c r="CRV224" s="135"/>
      <c r="CRW224" s="135"/>
      <c r="CRX224" s="135"/>
      <c r="CRY224" s="135"/>
      <c r="CRZ224" s="135"/>
      <c r="CSA224" s="135"/>
      <c r="CSB224" s="135"/>
      <c r="CSC224" s="135"/>
      <c r="CSD224" s="135"/>
      <c r="CSE224" s="135"/>
      <c r="CSF224" s="135"/>
      <c r="CSG224" s="135"/>
      <c r="CSH224" s="135"/>
      <c r="CSI224" s="135"/>
      <c r="CSJ224" s="135"/>
      <c r="CSK224" s="135"/>
      <c r="CSL224" s="135"/>
      <c r="CSM224" s="135"/>
      <c r="CSN224" s="135"/>
      <c r="CSO224" s="135"/>
      <c r="CSP224" s="135"/>
      <c r="CSQ224" s="135"/>
      <c r="CSR224" s="135"/>
      <c r="CSS224" s="135"/>
      <c r="CST224" s="135"/>
      <c r="CSU224" s="135"/>
      <c r="CSV224" s="135"/>
      <c r="CSW224" s="135"/>
      <c r="CSX224" s="135"/>
      <c r="CSY224" s="135"/>
      <c r="CSZ224" s="135"/>
      <c r="CTA224" s="135"/>
      <c r="CTB224" s="135"/>
      <c r="CTC224" s="135"/>
      <c r="CTD224" s="135"/>
      <c r="CTE224" s="135"/>
      <c r="CTF224" s="135"/>
      <c r="CTG224" s="135"/>
      <c r="CTH224" s="135"/>
      <c r="CTI224" s="135"/>
      <c r="CTJ224" s="135"/>
      <c r="CTK224" s="135"/>
      <c r="CTL224" s="135"/>
      <c r="CTM224" s="135"/>
      <c r="CTN224" s="135"/>
      <c r="CTO224" s="135"/>
      <c r="CTP224" s="135"/>
      <c r="CTQ224" s="135"/>
      <c r="CTR224" s="135"/>
      <c r="CTS224" s="135"/>
      <c r="CTT224" s="135"/>
      <c r="CTU224" s="135"/>
      <c r="CTV224" s="135"/>
      <c r="CTW224" s="135"/>
      <c r="CTX224" s="135"/>
      <c r="CTY224" s="135"/>
      <c r="CTZ224" s="135"/>
      <c r="CUA224" s="135"/>
      <c r="CUB224" s="135"/>
      <c r="CUC224" s="135"/>
      <c r="CUD224" s="135"/>
      <c r="CUE224" s="135"/>
      <c r="CUF224" s="135"/>
      <c r="CUG224" s="135"/>
      <c r="CUH224" s="135"/>
      <c r="CUI224" s="135"/>
      <c r="CUJ224" s="135"/>
      <c r="CUK224" s="135"/>
      <c r="CUL224" s="135"/>
      <c r="CUM224" s="135"/>
      <c r="CUN224" s="135"/>
      <c r="CUO224" s="135"/>
      <c r="CUP224" s="135"/>
      <c r="CUQ224" s="135"/>
      <c r="CUR224" s="135"/>
      <c r="CUS224" s="135"/>
      <c r="CUT224" s="135"/>
      <c r="CUU224" s="135"/>
      <c r="CUV224" s="135"/>
      <c r="CUW224" s="135"/>
      <c r="CUX224" s="135"/>
      <c r="CUY224" s="135"/>
      <c r="CUZ224" s="135"/>
      <c r="CVA224" s="135"/>
      <c r="CVB224" s="135"/>
      <c r="CVC224" s="135"/>
      <c r="CVD224" s="135"/>
      <c r="CVE224" s="135"/>
      <c r="CVF224" s="135"/>
      <c r="CVG224" s="135"/>
      <c r="CVH224" s="135"/>
      <c r="CVI224" s="135"/>
      <c r="CVJ224" s="135"/>
      <c r="CVK224" s="135"/>
      <c r="CVL224" s="135"/>
      <c r="CVM224" s="135"/>
      <c r="CVN224" s="135"/>
      <c r="CVO224" s="135"/>
      <c r="CVP224" s="135"/>
      <c r="CVQ224" s="135"/>
      <c r="CVR224" s="135"/>
      <c r="CVS224" s="135"/>
      <c r="CVT224" s="135"/>
      <c r="CVU224" s="135"/>
      <c r="CVV224" s="135"/>
      <c r="CVW224" s="135"/>
      <c r="CVX224" s="135"/>
      <c r="CVY224" s="135"/>
      <c r="CVZ224" s="135"/>
      <c r="CWA224" s="135"/>
      <c r="CWB224" s="135"/>
      <c r="CWC224" s="135"/>
      <c r="CWD224" s="135"/>
      <c r="CWE224" s="135"/>
      <c r="CWF224" s="135"/>
      <c r="CWG224" s="135"/>
      <c r="CWH224" s="135"/>
      <c r="CWI224" s="135"/>
      <c r="CWJ224" s="135"/>
      <c r="CWK224" s="135"/>
      <c r="CWL224" s="135"/>
      <c r="CWM224" s="135"/>
      <c r="CWN224" s="135"/>
      <c r="CWO224" s="135"/>
      <c r="CWP224" s="135"/>
      <c r="CWQ224" s="135"/>
      <c r="CWR224" s="135"/>
      <c r="CWS224" s="135"/>
      <c r="CWT224" s="135"/>
      <c r="CWU224" s="135"/>
      <c r="CWV224" s="135"/>
      <c r="CWW224" s="135"/>
      <c r="CWX224" s="135"/>
      <c r="CWY224" s="135"/>
      <c r="CWZ224" s="135"/>
      <c r="CXA224" s="135"/>
      <c r="CXB224" s="135"/>
      <c r="CXC224" s="135"/>
      <c r="CXD224" s="135"/>
      <c r="CXE224" s="135"/>
      <c r="CXF224" s="135"/>
      <c r="CXG224" s="135"/>
      <c r="CXH224" s="135"/>
      <c r="CXI224" s="135"/>
      <c r="CXJ224" s="135"/>
      <c r="CXK224" s="135"/>
      <c r="CXL224" s="135"/>
      <c r="CXM224" s="135"/>
      <c r="CXN224" s="135"/>
      <c r="CXO224" s="135"/>
      <c r="CXP224" s="135"/>
      <c r="CXQ224" s="135"/>
      <c r="CXR224" s="135"/>
      <c r="CXS224" s="135"/>
      <c r="CXT224" s="135"/>
      <c r="CXU224" s="135"/>
      <c r="CXV224" s="135"/>
      <c r="CXW224" s="135"/>
      <c r="CXX224" s="135"/>
      <c r="CXY224" s="135"/>
      <c r="CXZ224" s="135"/>
      <c r="CYA224" s="135"/>
      <c r="CYB224" s="135"/>
      <c r="CYC224" s="135"/>
      <c r="CYD224" s="135"/>
      <c r="CYE224" s="135"/>
      <c r="CYF224" s="135"/>
      <c r="CYG224" s="135"/>
      <c r="CYH224" s="135"/>
      <c r="CYI224" s="135"/>
      <c r="CYJ224" s="135"/>
      <c r="CYK224" s="135"/>
      <c r="CYL224" s="135"/>
      <c r="CYM224" s="135"/>
      <c r="CYN224" s="135"/>
      <c r="CYO224" s="135"/>
      <c r="CYP224" s="135"/>
      <c r="CYQ224" s="135"/>
      <c r="CYR224" s="135"/>
      <c r="CYS224" s="135"/>
      <c r="CYT224" s="135"/>
      <c r="CYU224" s="135"/>
      <c r="CYV224" s="135"/>
      <c r="CYW224" s="135"/>
      <c r="CYX224" s="135"/>
      <c r="CYY224" s="135"/>
      <c r="CYZ224" s="135"/>
      <c r="CZA224" s="135"/>
      <c r="CZB224" s="135"/>
      <c r="CZC224" s="135"/>
      <c r="CZD224" s="135"/>
      <c r="CZE224" s="135"/>
      <c r="CZF224" s="135"/>
      <c r="CZG224" s="135"/>
      <c r="CZH224" s="135"/>
      <c r="CZI224" s="135"/>
      <c r="CZJ224" s="135"/>
      <c r="CZK224" s="135"/>
      <c r="CZL224" s="135"/>
      <c r="CZM224" s="135"/>
      <c r="CZN224" s="135"/>
      <c r="CZO224" s="135"/>
      <c r="CZP224" s="135"/>
      <c r="CZQ224" s="135"/>
      <c r="CZR224" s="135"/>
      <c r="CZS224" s="135"/>
      <c r="CZT224" s="135"/>
      <c r="CZU224" s="135"/>
      <c r="CZV224" s="135"/>
      <c r="CZW224" s="135"/>
      <c r="CZX224" s="135"/>
      <c r="CZY224" s="135"/>
      <c r="CZZ224" s="135"/>
      <c r="DAA224" s="135"/>
      <c r="DAB224" s="135"/>
      <c r="DAC224" s="135"/>
      <c r="DAD224" s="135"/>
      <c r="DAE224" s="135"/>
      <c r="DAF224" s="135"/>
      <c r="DAG224" s="135"/>
      <c r="DAH224" s="135"/>
      <c r="DAI224" s="135"/>
      <c r="DAJ224" s="135"/>
      <c r="DAK224" s="135"/>
      <c r="DAL224" s="135"/>
      <c r="DAM224" s="135"/>
      <c r="DAN224" s="135"/>
      <c r="DAO224" s="135"/>
      <c r="DAP224" s="135"/>
      <c r="DAQ224" s="135"/>
      <c r="DAR224" s="135"/>
      <c r="DAS224" s="135"/>
      <c r="DAT224" s="135"/>
      <c r="DAU224" s="135"/>
      <c r="DAV224" s="135"/>
      <c r="DAW224" s="135"/>
      <c r="DAX224" s="135"/>
      <c r="DAY224" s="135"/>
      <c r="DAZ224" s="135"/>
      <c r="DBA224" s="135"/>
      <c r="DBB224" s="135"/>
      <c r="DBC224" s="135"/>
      <c r="DBD224" s="135"/>
      <c r="DBE224" s="135"/>
      <c r="DBF224" s="135"/>
      <c r="DBG224" s="135"/>
      <c r="DBH224" s="135"/>
      <c r="DBI224" s="135"/>
      <c r="DBJ224" s="135"/>
      <c r="DBK224" s="135"/>
      <c r="DBL224" s="135"/>
      <c r="DBM224" s="135"/>
      <c r="DBN224" s="135"/>
      <c r="DBO224" s="135"/>
      <c r="DBP224" s="135"/>
      <c r="DBQ224" s="135"/>
      <c r="DBR224" s="135"/>
      <c r="DBS224" s="135"/>
      <c r="DBT224" s="135"/>
      <c r="DBU224" s="135"/>
      <c r="DBV224" s="135"/>
      <c r="DBW224" s="135"/>
      <c r="DBX224" s="135"/>
      <c r="DBY224" s="135"/>
      <c r="DBZ224" s="135"/>
      <c r="DCA224" s="135"/>
      <c r="DCB224" s="135"/>
      <c r="DCC224" s="135"/>
      <c r="DCD224" s="135"/>
      <c r="DCE224" s="135"/>
      <c r="DCF224" s="135"/>
      <c r="DCG224" s="135"/>
      <c r="DCH224" s="135"/>
      <c r="DCI224" s="135"/>
      <c r="DCJ224" s="135"/>
      <c r="DCK224" s="135"/>
      <c r="DCL224" s="135"/>
      <c r="DCM224" s="135"/>
      <c r="DCN224" s="135"/>
      <c r="DCO224" s="135"/>
      <c r="DCP224" s="135"/>
      <c r="DCQ224" s="135"/>
      <c r="DCR224" s="135"/>
      <c r="DCS224" s="135"/>
      <c r="DCT224" s="135"/>
      <c r="DCU224" s="135"/>
      <c r="DCV224" s="135"/>
      <c r="DCW224" s="135"/>
      <c r="DCX224" s="135"/>
      <c r="DCY224" s="135"/>
      <c r="DCZ224" s="135"/>
      <c r="DDA224" s="135"/>
      <c r="DDB224" s="135"/>
      <c r="DDC224" s="135"/>
      <c r="DDD224" s="135"/>
      <c r="DDE224" s="135"/>
      <c r="DDF224" s="135"/>
      <c r="DDG224" s="135"/>
      <c r="DDH224" s="135"/>
      <c r="DDI224" s="135"/>
      <c r="DDJ224" s="135"/>
      <c r="DDK224" s="135"/>
      <c r="DDL224" s="135"/>
      <c r="DDM224" s="135"/>
      <c r="DDN224" s="135"/>
      <c r="DDO224" s="135"/>
      <c r="DDP224" s="135"/>
      <c r="DDQ224" s="135"/>
      <c r="DDR224" s="135"/>
      <c r="DDS224" s="135"/>
      <c r="DDT224" s="135"/>
      <c r="DDU224" s="135"/>
      <c r="DDV224" s="135"/>
      <c r="DDW224" s="135"/>
      <c r="DDX224" s="135"/>
      <c r="DDY224" s="135"/>
      <c r="DDZ224" s="135"/>
      <c r="DEA224" s="135"/>
      <c r="DEB224" s="135"/>
      <c r="DEC224" s="135"/>
      <c r="DED224" s="135"/>
      <c r="DEE224" s="135"/>
      <c r="DEF224" s="135"/>
      <c r="DEG224" s="135"/>
      <c r="DEH224" s="135"/>
      <c r="DEI224" s="135"/>
      <c r="DEJ224" s="135"/>
      <c r="DEK224" s="135"/>
      <c r="DEL224" s="135"/>
      <c r="DEM224" s="135"/>
      <c r="DEN224" s="135"/>
      <c r="DEO224" s="135"/>
      <c r="DEP224" s="135"/>
      <c r="DEQ224" s="135"/>
      <c r="DER224" s="135"/>
      <c r="DES224" s="135"/>
      <c r="DET224" s="135"/>
      <c r="DEU224" s="135"/>
      <c r="DEV224" s="135"/>
      <c r="DEW224" s="135"/>
      <c r="DEX224" s="135"/>
      <c r="DEY224" s="135"/>
      <c r="DEZ224" s="135"/>
      <c r="DFA224" s="135"/>
      <c r="DFB224" s="135"/>
      <c r="DFC224" s="135"/>
      <c r="DFD224" s="135"/>
      <c r="DFE224" s="135"/>
      <c r="DFF224" s="135"/>
      <c r="DFG224" s="135"/>
      <c r="DFH224" s="135"/>
      <c r="DFI224" s="135"/>
      <c r="DFJ224" s="135"/>
      <c r="DFK224" s="135"/>
      <c r="DFL224" s="135"/>
      <c r="DFM224" s="135"/>
      <c r="DFN224" s="135"/>
      <c r="DFO224" s="135"/>
      <c r="DFP224" s="135"/>
      <c r="DFQ224" s="135"/>
      <c r="DFR224" s="135"/>
      <c r="DFS224" s="135"/>
      <c r="DFT224" s="135"/>
      <c r="DFU224" s="135"/>
      <c r="DFV224" s="135"/>
      <c r="DFW224" s="135"/>
      <c r="DFX224" s="135"/>
      <c r="DFY224" s="135"/>
      <c r="DFZ224" s="135"/>
      <c r="DGA224" s="135"/>
      <c r="DGB224" s="135"/>
      <c r="DGC224" s="135"/>
      <c r="DGD224" s="135"/>
      <c r="DGE224" s="135"/>
      <c r="DGF224" s="135"/>
      <c r="DGG224" s="135"/>
      <c r="DGH224" s="135"/>
      <c r="DGI224" s="135"/>
      <c r="DGJ224" s="135"/>
      <c r="DGK224" s="135"/>
      <c r="DGL224" s="135"/>
      <c r="DGM224" s="135"/>
      <c r="DGN224" s="135"/>
      <c r="DGO224" s="135"/>
      <c r="DGP224" s="135"/>
      <c r="DGQ224" s="135"/>
      <c r="DGR224" s="135"/>
      <c r="DGS224" s="135"/>
      <c r="DGT224" s="135"/>
      <c r="DGU224" s="135"/>
      <c r="DGV224" s="135"/>
      <c r="DGW224" s="135"/>
      <c r="DGX224" s="135"/>
      <c r="DGY224" s="135"/>
      <c r="DGZ224" s="135"/>
      <c r="DHA224" s="135"/>
      <c r="DHB224" s="135"/>
      <c r="DHC224" s="135"/>
      <c r="DHD224" s="135"/>
      <c r="DHE224" s="135"/>
      <c r="DHF224" s="135"/>
      <c r="DHG224" s="135"/>
      <c r="DHH224" s="135"/>
      <c r="DHI224" s="135"/>
      <c r="DHJ224" s="135"/>
      <c r="DHK224" s="135"/>
      <c r="DHL224" s="135"/>
      <c r="DHM224" s="135"/>
      <c r="DHN224" s="135"/>
      <c r="DHO224" s="135"/>
      <c r="DHP224" s="135"/>
      <c r="DHQ224" s="135"/>
      <c r="DHR224" s="135"/>
      <c r="DHS224" s="135"/>
      <c r="DHT224" s="135"/>
      <c r="DHU224" s="135"/>
      <c r="DHV224" s="135"/>
      <c r="DHW224" s="135"/>
      <c r="DHX224" s="135"/>
      <c r="DHY224" s="135"/>
      <c r="DHZ224" s="135"/>
      <c r="DIA224" s="135"/>
      <c r="DIB224" s="135"/>
      <c r="DIC224" s="135"/>
      <c r="DID224" s="135"/>
      <c r="DIE224" s="135"/>
      <c r="DIF224" s="135"/>
      <c r="DIG224" s="135"/>
      <c r="DIH224" s="135"/>
      <c r="DII224" s="135"/>
      <c r="DIJ224" s="135"/>
      <c r="DIK224" s="135"/>
      <c r="DIL224" s="135"/>
      <c r="DIM224" s="135"/>
      <c r="DIN224" s="135"/>
      <c r="DIO224" s="135"/>
      <c r="DIP224" s="135"/>
      <c r="DIQ224" s="135"/>
      <c r="DIR224" s="135"/>
      <c r="DIS224" s="135"/>
      <c r="DIT224" s="135"/>
      <c r="DIU224" s="135"/>
      <c r="DIV224" s="135"/>
      <c r="DIW224" s="135"/>
      <c r="DIX224" s="135"/>
      <c r="DIY224" s="135"/>
      <c r="DIZ224" s="135"/>
      <c r="DJA224" s="135"/>
      <c r="DJB224" s="135"/>
      <c r="DJC224" s="135"/>
      <c r="DJD224" s="135"/>
      <c r="DJE224" s="135"/>
      <c r="DJF224" s="135"/>
      <c r="DJG224" s="135"/>
      <c r="DJH224" s="135"/>
      <c r="DJI224" s="135"/>
      <c r="DJJ224" s="135"/>
      <c r="DJK224" s="135"/>
      <c r="DJL224" s="135"/>
      <c r="DJM224" s="135"/>
      <c r="DJN224" s="135"/>
      <c r="DJO224" s="135"/>
      <c r="DJP224" s="135"/>
      <c r="DJQ224" s="135"/>
      <c r="DJR224" s="135"/>
      <c r="DJS224" s="135"/>
      <c r="DJT224" s="135"/>
      <c r="DJU224" s="135"/>
      <c r="DJV224" s="135"/>
      <c r="DJW224" s="135"/>
      <c r="DJX224" s="135"/>
      <c r="DJY224" s="135"/>
      <c r="DJZ224" s="135"/>
      <c r="DKA224" s="135"/>
      <c r="DKB224" s="135"/>
      <c r="DKC224" s="135"/>
      <c r="DKD224" s="135"/>
      <c r="DKE224" s="135"/>
      <c r="DKF224" s="135"/>
      <c r="DKG224" s="135"/>
      <c r="DKH224" s="135"/>
      <c r="DKI224" s="135"/>
      <c r="DKJ224" s="135"/>
      <c r="DKK224" s="135"/>
      <c r="DKL224" s="135"/>
      <c r="DKM224" s="135"/>
      <c r="DKN224" s="135"/>
      <c r="DKO224" s="135"/>
      <c r="DKP224" s="135"/>
      <c r="DKQ224" s="135"/>
      <c r="DKR224" s="135"/>
      <c r="DKS224" s="135"/>
      <c r="DKT224" s="135"/>
      <c r="DKU224" s="135"/>
      <c r="DKV224" s="135"/>
      <c r="DKW224" s="135"/>
      <c r="DKX224" s="135"/>
      <c r="DKY224" s="135"/>
      <c r="DKZ224" s="135"/>
      <c r="DLA224" s="135"/>
      <c r="DLB224" s="135"/>
      <c r="DLC224" s="135"/>
      <c r="DLD224" s="135"/>
      <c r="DLE224" s="135"/>
      <c r="DLF224" s="135"/>
      <c r="DLG224" s="135"/>
      <c r="DLH224" s="135"/>
      <c r="DLI224" s="135"/>
      <c r="DLJ224" s="135"/>
      <c r="DLK224" s="135"/>
      <c r="DLL224" s="135"/>
      <c r="DLM224" s="135"/>
      <c r="DLN224" s="135"/>
      <c r="DLO224" s="135"/>
      <c r="DLP224" s="135"/>
      <c r="DLQ224" s="135"/>
      <c r="DLR224" s="135"/>
      <c r="DLS224" s="135"/>
      <c r="DLT224" s="135"/>
      <c r="DLU224" s="135"/>
      <c r="DLV224" s="135"/>
      <c r="DLW224" s="135"/>
      <c r="DLX224" s="135"/>
      <c r="DLY224" s="135"/>
      <c r="DLZ224" s="135"/>
      <c r="DMA224" s="135"/>
      <c r="DMB224" s="135"/>
      <c r="DMC224" s="135"/>
      <c r="DMD224" s="135"/>
      <c r="DME224" s="135"/>
      <c r="DMF224" s="135"/>
      <c r="DMG224" s="135"/>
      <c r="DMH224" s="135"/>
      <c r="DMI224" s="135"/>
      <c r="DMJ224" s="135"/>
      <c r="DMK224" s="135"/>
      <c r="DML224" s="135"/>
      <c r="DMM224" s="135"/>
      <c r="DMN224" s="135"/>
      <c r="DMO224" s="135"/>
      <c r="DMP224" s="135"/>
      <c r="DMQ224" s="135"/>
      <c r="DMR224" s="135"/>
      <c r="DMS224" s="135"/>
      <c r="DMT224" s="135"/>
      <c r="DMU224" s="135"/>
      <c r="DMV224" s="135"/>
      <c r="DMW224" s="135"/>
      <c r="DMX224" s="135"/>
      <c r="DMY224" s="135"/>
      <c r="DMZ224" s="135"/>
      <c r="DNA224" s="135"/>
      <c r="DNB224" s="135"/>
      <c r="DNC224" s="135"/>
      <c r="DND224" s="135"/>
      <c r="DNE224" s="135"/>
      <c r="DNF224" s="135"/>
      <c r="DNG224" s="135"/>
      <c r="DNH224" s="135"/>
      <c r="DNI224" s="135"/>
      <c r="DNJ224" s="135"/>
      <c r="DNK224" s="135"/>
      <c r="DNL224" s="135"/>
      <c r="DNM224" s="135"/>
      <c r="DNN224" s="135"/>
      <c r="DNO224" s="135"/>
      <c r="DNP224" s="135"/>
      <c r="DNQ224" s="135"/>
      <c r="DNR224" s="135"/>
      <c r="DNS224" s="135"/>
      <c r="DNT224" s="135"/>
      <c r="DNU224" s="135"/>
      <c r="DNV224" s="135"/>
      <c r="DNW224" s="135"/>
      <c r="DNX224" s="135"/>
      <c r="DNY224" s="135"/>
      <c r="DNZ224" s="135"/>
      <c r="DOA224" s="135"/>
      <c r="DOB224" s="135"/>
      <c r="DOC224" s="135"/>
      <c r="DOD224" s="135"/>
      <c r="DOE224" s="135"/>
      <c r="DOF224" s="135"/>
      <c r="DOG224" s="135"/>
      <c r="DOH224" s="135"/>
      <c r="DOI224" s="135"/>
      <c r="DOJ224" s="135"/>
      <c r="DOK224" s="135"/>
      <c r="DOL224" s="135"/>
      <c r="DOM224" s="135"/>
      <c r="DON224" s="135"/>
      <c r="DOO224" s="135"/>
      <c r="DOP224" s="135"/>
      <c r="DOQ224" s="135"/>
      <c r="DOR224" s="135"/>
      <c r="DOS224" s="135"/>
      <c r="DOT224" s="135"/>
      <c r="DOU224" s="135"/>
      <c r="DOV224" s="135"/>
      <c r="DOW224" s="135"/>
      <c r="DOX224" s="135"/>
      <c r="DOY224" s="135"/>
      <c r="DOZ224" s="135"/>
      <c r="DPA224" s="135"/>
      <c r="DPB224" s="135"/>
      <c r="DPC224" s="135"/>
      <c r="DPD224" s="135"/>
      <c r="DPE224" s="135"/>
      <c r="DPF224" s="135"/>
      <c r="DPG224" s="135"/>
      <c r="DPH224" s="135"/>
      <c r="DPI224" s="135"/>
      <c r="DPJ224" s="135"/>
      <c r="DPK224" s="135"/>
      <c r="DPL224" s="135"/>
      <c r="DPM224" s="135"/>
      <c r="DPN224" s="135"/>
      <c r="DPO224" s="135"/>
      <c r="DPP224" s="135"/>
      <c r="DPQ224" s="135"/>
      <c r="DPR224" s="135"/>
      <c r="DPS224" s="135"/>
      <c r="DPT224" s="135"/>
      <c r="DPU224" s="135"/>
      <c r="DPV224" s="135"/>
      <c r="DPW224" s="135"/>
      <c r="DPX224" s="135"/>
      <c r="DPY224" s="135"/>
      <c r="DPZ224" s="135"/>
      <c r="DQA224" s="135"/>
      <c r="DQB224" s="135"/>
      <c r="DQC224" s="135"/>
      <c r="DQD224" s="135"/>
      <c r="DQE224" s="135"/>
      <c r="DQF224" s="135"/>
      <c r="DQG224" s="135"/>
      <c r="DQH224" s="135"/>
      <c r="DQI224" s="135"/>
      <c r="DQJ224" s="135"/>
      <c r="DQK224" s="135"/>
      <c r="DQL224" s="135"/>
      <c r="DQM224" s="135"/>
      <c r="DQN224" s="135"/>
      <c r="DQO224" s="135"/>
      <c r="DQP224" s="135"/>
      <c r="DQQ224" s="135"/>
      <c r="DQR224" s="135"/>
      <c r="DQS224" s="135"/>
      <c r="DQT224" s="135"/>
      <c r="DQU224" s="135"/>
      <c r="DQV224" s="135"/>
      <c r="DQW224" s="135"/>
      <c r="DQX224" s="135"/>
      <c r="DQY224" s="135"/>
      <c r="DQZ224" s="135"/>
      <c r="DRA224" s="135"/>
      <c r="DRB224" s="135"/>
      <c r="DRC224" s="135"/>
      <c r="DRD224" s="135"/>
      <c r="DRE224" s="135"/>
      <c r="DRF224" s="135"/>
      <c r="DRG224" s="135"/>
      <c r="DRH224" s="135"/>
      <c r="DRI224" s="135"/>
      <c r="DRJ224" s="135"/>
      <c r="DRK224" s="135"/>
      <c r="DRL224" s="135"/>
      <c r="DRM224" s="135"/>
      <c r="DRN224" s="135"/>
      <c r="DRO224" s="135"/>
      <c r="DRP224" s="135"/>
      <c r="DRQ224" s="135"/>
      <c r="DRR224" s="135"/>
      <c r="DRS224" s="135"/>
      <c r="DRT224" s="135"/>
      <c r="DRU224" s="135"/>
      <c r="DRV224" s="135"/>
      <c r="DRW224" s="135"/>
      <c r="DRX224" s="135"/>
      <c r="DRY224" s="135"/>
      <c r="DRZ224" s="135"/>
      <c r="DSA224" s="135"/>
      <c r="DSB224" s="135"/>
      <c r="DSC224" s="135"/>
      <c r="DSD224" s="135"/>
      <c r="DSE224" s="135"/>
      <c r="DSF224" s="135"/>
      <c r="DSG224" s="135"/>
      <c r="DSH224" s="135"/>
      <c r="DSI224" s="135"/>
      <c r="DSJ224" s="135"/>
      <c r="DSK224" s="135"/>
      <c r="DSL224" s="135"/>
      <c r="DSM224" s="135"/>
      <c r="DSN224" s="135"/>
      <c r="DSO224" s="135"/>
      <c r="DSP224" s="135"/>
      <c r="DSQ224" s="135"/>
      <c r="DSR224" s="135"/>
      <c r="DSS224" s="135"/>
      <c r="DST224" s="135"/>
      <c r="DSU224" s="135"/>
      <c r="DSV224" s="135"/>
      <c r="DSW224" s="135"/>
      <c r="DSX224" s="135"/>
      <c r="DSY224" s="135"/>
      <c r="DSZ224" s="135"/>
      <c r="DTA224" s="135"/>
      <c r="DTB224" s="135"/>
      <c r="DTC224" s="135"/>
      <c r="DTD224" s="135"/>
      <c r="DTE224" s="135"/>
      <c r="DTF224" s="135"/>
      <c r="DTG224" s="135"/>
      <c r="DTH224" s="135"/>
      <c r="DTI224" s="135"/>
      <c r="DTJ224" s="135"/>
      <c r="DTK224" s="135"/>
      <c r="DTL224" s="135"/>
      <c r="DTM224" s="135"/>
      <c r="DTN224" s="135"/>
      <c r="DTO224" s="135"/>
      <c r="DTP224" s="135"/>
      <c r="DTQ224" s="135"/>
      <c r="DTR224" s="135"/>
      <c r="DTS224" s="135"/>
      <c r="DTT224" s="135"/>
      <c r="DTU224" s="135"/>
      <c r="DTV224" s="135"/>
      <c r="DTW224" s="135"/>
      <c r="DTX224" s="135"/>
      <c r="DTY224" s="135"/>
      <c r="DTZ224" s="135"/>
      <c r="DUA224" s="135"/>
      <c r="DUB224" s="135"/>
      <c r="DUC224" s="135"/>
      <c r="DUD224" s="135"/>
      <c r="DUE224" s="135"/>
      <c r="DUF224" s="135"/>
      <c r="DUG224" s="135"/>
      <c r="DUH224" s="135"/>
      <c r="DUI224" s="135"/>
      <c r="DUJ224" s="135"/>
      <c r="DUK224" s="135"/>
      <c r="DUL224" s="135"/>
      <c r="DUM224" s="135"/>
      <c r="DUN224" s="135"/>
      <c r="DUO224" s="135"/>
      <c r="DUP224" s="135"/>
      <c r="DUQ224" s="135"/>
      <c r="DUR224" s="135"/>
      <c r="DUS224" s="135"/>
      <c r="DUT224" s="135"/>
      <c r="DUU224" s="135"/>
      <c r="DUV224" s="135"/>
      <c r="DUW224" s="135"/>
      <c r="DUX224" s="135"/>
      <c r="DUY224" s="135"/>
      <c r="DUZ224" s="135"/>
      <c r="DVA224" s="135"/>
      <c r="DVB224" s="135"/>
      <c r="DVC224" s="135"/>
      <c r="DVD224" s="135"/>
      <c r="DVE224" s="135"/>
      <c r="DVF224" s="135"/>
      <c r="DVG224" s="135"/>
      <c r="DVH224" s="135"/>
      <c r="DVI224" s="135"/>
      <c r="DVJ224" s="135"/>
      <c r="DVK224" s="135"/>
      <c r="DVL224" s="135"/>
      <c r="DVM224" s="135"/>
      <c r="DVN224" s="135"/>
      <c r="DVO224" s="135"/>
      <c r="DVP224" s="135"/>
      <c r="DVQ224" s="135"/>
      <c r="DVR224" s="135"/>
      <c r="DVS224" s="135"/>
      <c r="DVT224" s="135"/>
      <c r="DVU224" s="135"/>
      <c r="DVV224" s="135"/>
      <c r="DVW224" s="135"/>
      <c r="DVX224" s="135"/>
      <c r="DVY224" s="135"/>
      <c r="DVZ224" s="135"/>
      <c r="DWA224" s="135"/>
      <c r="DWB224" s="135"/>
      <c r="DWC224" s="135"/>
      <c r="DWD224" s="135"/>
      <c r="DWE224" s="135"/>
      <c r="DWF224" s="135"/>
      <c r="DWG224" s="135"/>
      <c r="DWH224" s="135"/>
      <c r="DWI224" s="135"/>
      <c r="DWJ224" s="135"/>
      <c r="DWK224" s="135"/>
      <c r="DWL224" s="135"/>
      <c r="DWM224" s="135"/>
      <c r="DWN224" s="135"/>
      <c r="DWO224" s="135"/>
      <c r="DWP224" s="135"/>
      <c r="DWQ224" s="135"/>
      <c r="DWR224" s="135"/>
      <c r="DWS224" s="135"/>
      <c r="DWT224" s="135"/>
      <c r="DWU224" s="135"/>
      <c r="DWV224" s="135"/>
      <c r="DWW224" s="135"/>
      <c r="DWX224" s="135"/>
      <c r="DWY224" s="135"/>
      <c r="DWZ224" s="135"/>
      <c r="DXA224" s="135"/>
      <c r="DXB224" s="135"/>
      <c r="DXC224" s="135"/>
      <c r="DXD224" s="135"/>
      <c r="DXE224" s="135"/>
      <c r="DXF224" s="135"/>
      <c r="DXG224" s="135"/>
      <c r="DXH224" s="135"/>
      <c r="DXI224" s="135"/>
      <c r="DXJ224" s="135"/>
      <c r="DXK224" s="135"/>
      <c r="DXL224" s="135"/>
      <c r="DXM224" s="135"/>
      <c r="DXN224" s="135"/>
      <c r="DXO224" s="135"/>
      <c r="DXP224" s="135"/>
      <c r="DXQ224" s="135"/>
      <c r="DXR224" s="135"/>
      <c r="DXS224" s="135"/>
      <c r="DXT224" s="135"/>
      <c r="DXU224" s="135"/>
      <c r="DXV224" s="135"/>
      <c r="DXW224" s="135"/>
      <c r="DXX224" s="135"/>
      <c r="DXY224" s="135"/>
      <c r="DXZ224" s="135"/>
      <c r="DYA224" s="135"/>
      <c r="DYB224" s="135"/>
      <c r="DYC224" s="135"/>
      <c r="DYD224" s="135"/>
      <c r="DYE224" s="135"/>
      <c r="DYF224" s="135"/>
      <c r="DYG224" s="135"/>
      <c r="DYH224" s="135"/>
      <c r="DYI224" s="135"/>
      <c r="DYJ224" s="135"/>
      <c r="DYK224" s="135"/>
      <c r="DYL224" s="135"/>
      <c r="DYM224" s="135"/>
      <c r="DYN224" s="135"/>
      <c r="DYO224" s="135"/>
      <c r="DYP224" s="135"/>
      <c r="DYQ224" s="135"/>
      <c r="DYR224" s="135"/>
      <c r="DYS224" s="135"/>
      <c r="DYT224" s="135"/>
      <c r="DYU224" s="135"/>
      <c r="DYV224" s="135"/>
      <c r="DYW224" s="135"/>
      <c r="DYX224" s="135"/>
      <c r="DYY224" s="135"/>
      <c r="DYZ224" s="135"/>
      <c r="DZA224" s="135"/>
      <c r="DZB224" s="135"/>
      <c r="DZC224" s="135"/>
      <c r="DZD224" s="135"/>
      <c r="DZE224" s="135"/>
      <c r="DZF224" s="135"/>
      <c r="DZG224" s="135"/>
      <c r="DZH224" s="135"/>
      <c r="DZI224" s="135"/>
      <c r="DZJ224" s="135"/>
      <c r="DZK224" s="135"/>
      <c r="DZL224" s="135"/>
      <c r="DZM224" s="135"/>
      <c r="DZN224" s="135"/>
      <c r="DZO224" s="135"/>
      <c r="DZP224" s="135"/>
      <c r="DZQ224" s="135"/>
      <c r="DZR224" s="135"/>
      <c r="DZS224" s="135"/>
      <c r="DZT224" s="135"/>
      <c r="DZU224" s="135"/>
      <c r="DZV224" s="135"/>
      <c r="DZW224" s="135"/>
      <c r="DZX224" s="135"/>
      <c r="DZY224" s="135"/>
      <c r="DZZ224" s="135"/>
      <c r="EAA224" s="135"/>
      <c r="EAB224" s="135"/>
      <c r="EAC224" s="135"/>
      <c r="EAD224" s="135"/>
      <c r="EAE224" s="135"/>
      <c r="EAF224" s="135"/>
      <c r="EAG224" s="135"/>
      <c r="EAH224" s="135"/>
      <c r="EAI224" s="135"/>
      <c r="EAJ224" s="135"/>
      <c r="EAK224" s="135"/>
      <c r="EAL224" s="135"/>
      <c r="EAM224" s="135"/>
      <c r="EAN224" s="135"/>
      <c r="EAO224" s="135"/>
      <c r="EAP224" s="135"/>
      <c r="EAQ224" s="135"/>
      <c r="EAR224" s="135"/>
      <c r="EAS224" s="135"/>
      <c r="EAT224" s="135"/>
      <c r="EAU224" s="135"/>
      <c r="EAV224" s="135"/>
      <c r="EAW224" s="135"/>
      <c r="EAX224" s="135"/>
      <c r="EAY224" s="135"/>
      <c r="EAZ224" s="135"/>
      <c r="EBA224" s="135"/>
      <c r="EBB224" s="135"/>
      <c r="EBC224" s="135"/>
      <c r="EBD224" s="135"/>
      <c r="EBE224" s="135"/>
      <c r="EBF224" s="135"/>
      <c r="EBG224" s="135"/>
      <c r="EBH224" s="135"/>
      <c r="EBI224" s="135"/>
      <c r="EBJ224" s="135"/>
      <c r="EBK224" s="135"/>
      <c r="EBL224" s="135"/>
      <c r="EBM224" s="135"/>
      <c r="EBN224" s="135"/>
      <c r="EBO224" s="135"/>
      <c r="EBP224" s="135"/>
      <c r="EBQ224" s="135"/>
      <c r="EBR224" s="135"/>
      <c r="EBS224" s="135"/>
      <c r="EBT224" s="135"/>
      <c r="EBU224" s="135"/>
      <c r="EBV224" s="135"/>
      <c r="EBW224" s="135"/>
      <c r="EBX224" s="135"/>
      <c r="EBY224" s="135"/>
      <c r="EBZ224" s="135"/>
      <c r="ECA224" s="135"/>
      <c r="ECB224" s="135"/>
      <c r="ECC224" s="135"/>
      <c r="ECD224" s="135"/>
      <c r="ECE224" s="135"/>
      <c r="ECF224" s="135"/>
      <c r="ECG224" s="135"/>
      <c r="ECH224" s="135"/>
      <c r="ECI224" s="135"/>
      <c r="ECJ224" s="135"/>
      <c r="ECK224" s="135"/>
      <c r="ECL224" s="135"/>
      <c r="ECM224" s="135"/>
      <c r="ECN224" s="135"/>
      <c r="ECO224" s="135"/>
      <c r="ECP224" s="135"/>
      <c r="ECQ224" s="135"/>
      <c r="ECR224" s="135"/>
      <c r="ECS224" s="135"/>
      <c r="ECT224" s="135"/>
      <c r="ECU224" s="135"/>
      <c r="ECV224" s="135"/>
      <c r="ECW224" s="135"/>
      <c r="ECX224" s="135"/>
      <c r="ECY224" s="135"/>
      <c r="ECZ224" s="135"/>
      <c r="EDA224" s="135"/>
      <c r="EDB224" s="135"/>
      <c r="EDC224" s="135"/>
      <c r="EDD224" s="135"/>
      <c r="EDE224" s="135"/>
      <c r="EDF224" s="135"/>
      <c r="EDG224" s="135"/>
      <c r="EDH224" s="135"/>
      <c r="EDI224" s="135"/>
      <c r="EDJ224" s="135"/>
      <c r="EDK224" s="135"/>
      <c r="EDL224" s="135"/>
      <c r="EDM224" s="135"/>
      <c r="EDN224" s="135"/>
      <c r="EDO224" s="135"/>
      <c r="EDP224" s="135"/>
      <c r="EDQ224" s="135"/>
      <c r="EDR224" s="135"/>
      <c r="EDS224" s="135"/>
      <c r="EDT224" s="135"/>
      <c r="EDU224" s="135"/>
      <c r="EDV224" s="135"/>
      <c r="EDW224" s="135"/>
      <c r="EDX224" s="135"/>
      <c r="EDY224" s="135"/>
      <c r="EDZ224" s="135"/>
      <c r="EEA224" s="135"/>
      <c r="EEB224" s="135"/>
      <c r="EEC224" s="135"/>
      <c r="EED224" s="135"/>
      <c r="EEE224" s="135"/>
      <c r="EEF224" s="135"/>
      <c r="EEG224" s="135"/>
      <c r="EEH224" s="135"/>
      <c r="EEI224" s="135"/>
      <c r="EEJ224" s="135"/>
      <c r="EEK224" s="135"/>
      <c r="EEL224" s="135"/>
      <c r="EEM224" s="135"/>
      <c r="EEN224" s="135"/>
      <c r="EEO224" s="135"/>
      <c r="EEP224" s="135"/>
      <c r="EEQ224" s="135"/>
      <c r="EER224" s="135"/>
      <c r="EES224" s="135"/>
      <c r="EET224" s="135"/>
      <c r="EEU224" s="135"/>
      <c r="EEV224" s="135"/>
      <c r="EEW224" s="135"/>
      <c r="EEX224" s="135"/>
      <c r="EEY224" s="135"/>
      <c r="EEZ224" s="135"/>
      <c r="EFA224" s="135"/>
      <c r="EFB224" s="135"/>
      <c r="EFC224" s="135"/>
      <c r="EFD224" s="135"/>
      <c r="EFE224" s="135"/>
      <c r="EFF224" s="135"/>
      <c r="EFG224" s="135"/>
      <c r="EFH224" s="135"/>
      <c r="EFI224" s="135"/>
      <c r="EFJ224" s="135"/>
      <c r="EFK224" s="135"/>
      <c r="EFL224" s="135"/>
      <c r="EFM224" s="135"/>
      <c r="EFN224" s="135"/>
      <c r="EFO224" s="135"/>
      <c r="EFP224" s="135"/>
      <c r="EFQ224" s="135"/>
      <c r="EFR224" s="135"/>
      <c r="EFS224" s="135"/>
      <c r="EFT224" s="135"/>
      <c r="EFU224" s="135"/>
      <c r="EFV224" s="135"/>
      <c r="EFW224" s="135"/>
      <c r="EFX224" s="135"/>
      <c r="EFY224" s="135"/>
      <c r="EFZ224" s="135"/>
      <c r="EGA224" s="135"/>
      <c r="EGB224" s="135"/>
      <c r="EGC224" s="135"/>
      <c r="EGD224" s="135"/>
      <c r="EGE224" s="135"/>
      <c r="EGF224" s="135"/>
      <c r="EGG224" s="135"/>
      <c r="EGH224" s="135"/>
      <c r="EGI224" s="135"/>
      <c r="EGJ224" s="135"/>
      <c r="EGK224" s="135"/>
      <c r="EGL224" s="135"/>
      <c r="EGM224" s="135"/>
      <c r="EGN224" s="135"/>
      <c r="EGO224" s="135"/>
      <c r="EGP224" s="135"/>
      <c r="EGQ224" s="135"/>
      <c r="EGR224" s="135"/>
      <c r="EGS224" s="135"/>
      <c r="EGT224" s="135"/>
      <c r="EGU224" s="135"/>
      <c r="EGV224" s="135"/>
      <c r="EGW224" s="135"/>
      <c r="EGX224" s="135"/>
      <c r="EGY224" s="135"/>
      <c r="EGZ224" s="135"/>
      <c r="EHA224" s="135"/>
      <c r="EHB224" s="135"/>
      <c r="EHC224" s="135"/>
      <c r="EHD224" s="135"/>
      <c r="EHE224" s="135"/>
      <c r="EHF224" s="135"/>
      <c r="EHG224" s="135"/>
      <c r="EHH224" s="135"/>
      <c r="EHI224" s="135"/>
      <c r="EHJ224" s="135"/>
      <c r="EHK224" s="135"/>
      <c r="EHL224" s="135"/>
      <c r="EHM224" s="135"/>
      <c r="EHN224" s="135"/>
      <c r="EHO224" s="135"/>
      <c r="EHP224" s="135"/>
      <c r="EHQ224" s="135"/>
      <c r="EHR224" s="135"/>
      <c r="EHS224" s="135"/>
      <c r="EHT224" s="135"/>
      <c r="EHU224" s="135"/>
      <c r="EHV224" s="135"/>
      <c r="EHW224" s="135"/>
      <c r="EHX224" s="135"/>
      <c r="EHY224" s="135"/>
      <c r="EHZ224" s="135"/>
      <c r="EIA224" s="135"/>
      <c r="EIB224" s="135"/>
      <c r="EIC224" s="135"/>
      <c r="EID224" s="135"/>
      <c r="EIE224" s="135"/>
      <c r="EIF224" s="135"/>
      <c r="EIG224" s="135"/>
      <c r="EIH224" s="135"/>
      <c r="EII224" s="135"/>
      <c r="EIJ224" s="135"/>
      <c r="EIK224" s="135"/>
      <c r="EIL224" s="135"/>
      <c r="EIM224" s="135"/>
      <c r="EIN224" s="135"/>
      <c r="EIO224" s="135"/>
      <c r="EIP224" s="135"/>
      <c r="EIQ224" s="135"/>
      <c r="EIR224" s="135"/>
      <c r="EIS224" s="135"/>
      <c r="EIT224" s="135"/>
      <c r="EIU224" s="135"/>
      <c r="EIV224" s="135"/>
      <c r="EIW224" s="135"/>
      <c r="EIX224" s="135"/>
      <c r="EIY224" s="135"/>
      <c r="EIZ224" s="135"/>
      <c r="EJA224" s="135"/>
      <c r="EJB224" s="135"/>
      <c r="EJC224" s="135"/>
      <c r="EJD224" s="135"/>
      <c r="EJE224" s="135"/>
      <c r="EJF224" s="135"/>
      <c r="EJG224" s="135"/>
      <c r="EJH224" s="135"/>
      <c r="EJI224" s="135"/>
      <c r="EJJ224" s="135"/>
      <c r="EJK224" s="135"/>
      <c r="EJL224" s="135"/>
      <c r="EJM224" s="135"/>
      <c r="EJN224" s="135"/>
      <c r="EJO224" s="135"/>
      <c r="EJP224" s="135"/>
      <c r="EJQ224" s="135"/>
      <c r="EJR224" s="135"/>
      <c r="EJS224" s="135"/>
      <c r="EJT224" s="135"/>
      <c r="EJU224" s="135"/>
      <c r="EJV224" s="135"/>
      <c r="EJW224" s="135"/>
      <c r="EJX224" s="135"/>
      <c r="EJY224" s="135"/>
      <c r="EJZ224" s="135"/>
      <c r="EKA224" s="135"/>
      <c r="EKB224" s="135"/>
      <c r="EKC224" s="135"/>
      <c r="EKD224" s="135"/>
      <c r="EKE224" s="135"/>
      <c r="EKF224" s="135"/>
      <c r="EKG224" s="135"/>
      <c r="EKH224" s="135"/>
      <c r="EKI224" s="135"/>
      <c r="EKJ224" s="135"/>
      <c r="EKK224" s="135"/>
      <c r="EKL224" s="135"/>
      <c r="EKM224" s="135"/>
      <c r="EKN224" s="135"/>
      <c r="EKO224" s="135"/>
      <c r="EKP224" s="135"/>
      <c r="EKQ224" s="135"/>
      <c r="EKR224" s="135"/>
      <c r="EKS224" s="135"/>
      <c r="EKT224" s="135"/>
      <c r="EKU224" s="135"/>
      <c r="EKV224" s="135"/>
      <c r="EKW224" s="135"/>
      <c r="EKX224" s="135"/>
      <c r="EKY224" s="135"/>
      <c r="EKZ224" s="135"/>
      <c r="ELA224" s="135"/>
      <c r="ELB224" s="135"/>
      <c r="ELC224" s="135"/>
      <c r="ELD224" s="135"/>
      <c r="ELE224" s="135"/>
      <c r="ELF224" s="135"/>
      <c r="ELG224" s="135"/>
      <c r="ELH224" s="135"/>
      <c r="ELI224" s="135"/>
      <c r="ELJ224" s="135"/>
      <c r="ELK224" s="135"/>
      <c r="ELL224" s="135"/>
      <c r="ELM224" s="135"/>
      <c r="ELN224" s="135"/>
      <c r="ELO224" s="135"/>
      <c r="ELP224" s="135"/>
      <c r="ELQ224" s="135"/>
      <c r="ELR224" s="135"/>
      <c r="ELS224" s="135"/>
      <c r="ELT224" s="135"/>
      <c r="ELU224" s="135"/>
      <c r="ELV224" s="135"/>
      <c r="ELW224" s="135"/>
      <c r="ELX224" s="135"/>
      <c r="ELY224" s="135"/>
      <c r="ELZ224" s="135"/>
      <c r="EMA224" s="135"/>
      <c r="EMB224" s="135"/>
      <c r="EMC224" s="135"/>
      <c r="EMD224" s="135"/>
      <c r="EME224" s="135"/>
      <c r="EMF224" s="135"/>
      <c r="EMG224" s="135"/>
      <c r="EMH224" s="135"/>
      <c r="EMI224" s="135"/>
      <c r="EMJ224" s="135"/>
      <c r="EMK224" s="135"/>
      <c r="EML224" s="135"/>
      <c r="EMM224" s="135"/>
      <c r="EMN224" s="135"/>
      <c r="EMO224" s="135"/>
      <c r="EMP224" s="135"/>
      <c r="EMQ224" s="135"/>
      <c r="EMR224" s="135"/>
      <c r="EMS224" s="135"/>
      <c r="EMT224" s="135"/>
      <c r="EMU224" s="135"/>
      <c r="EMV224" s="135"/>
      <c r="EMW224" s="135"/>
      <c r="EMX224" s="135"/>
      <c r="EMY224" s="135"/>
      <c r="EMZ224" s="135"/>
      <c r="ENA224" s="135"/>
      <c r="ENB224" s="135"/>
      <c r="ENC224" s="135"/>
      <c r="END224" s="135"/>
      <c r="ENE224" s="135"/>
      <c r="ENF224" s="135"/>
      <c r="ENG224" s="135"/>
      <c r="ENH224" s="135"/>
      <c r="ENI224" s="135"/>
      <c r="ENJ224" s="135"/>
      <c r="ENK224" s="135"/>
      <c r="ENL224" s="135"/>
      <c r="ENM224" s="135"/>
      <c r="ENN224" s="135"/>
      <c r="ENO224" s="135"/>
      <c r="ENP224" s="135"/>
      <c r="ENQ224" s="135"/>
      <c r="ENR224" s="135"/>
      <c r="ENS224" s="135"/>
      <c r="ENT224" s="135"/>
      <c r="ENU224" s="135"/>
      <c r="ENV224" s="135"/>
      <c r="ENW224" s="135"/>
      <c r="ENX224" s="135"/>
      <c r="ENY224" s="135"/>
      <c r="ENZ224" s="135"/>
      <c r="EOA224" s="135"/>
      <c r="EOB224" s="135"/>
      <c r="EOC224" s="135"/>
      <c r="EOD224" s="135"/>
      <c r="EOE224" s="135"/>
      <c r="EOF224" s="135"/>
      <c r="EOG224" s="135"/>
      <c r="EOH224" s="135"/>
      <c r="EOI224" s="135"/>
      <c r="EOJ224" s="135"/>
      <c r="EOK224" s="135"/>
      <c r="EOL224" s="135"/>
      <c r="EOM224" s="135"/>
      <c r="EON224" s="135"/>
      <c r="EOO224" s="135"/>
      <c r="EOP224" s="135"/>
      <c r="EOQ224" s="135"/>
      <c r="EOR224" s="135"/>
      <c r="EOS224" s="135"/>
      <c r="EOT224" s="135"/>
      <c r="EOU224" s="135"/>
      <c r="EOV224" s="135"/>
      <c r="EOW224" s="135"/>
      <c r="EOX224" s="135"/>
      <c r="EOY224" s="135"/>
      <c r="EOZ224" s="135"/>
      <c r="EPA224" s="135"/>
      <c r="EPB224" s="135"/>
      <c r="EPC224" s="135"/>
      <c r="EPD224" s="135"/>
      <c r="EPE224" s="135"/>
      <c r="EPF224" s="135"/>
      <c r="EPG224" s="135"/>
      <c r="EPH224" s="135"/>
      <c r="EPI224" s="135"/>
      <c r="EPJ224" s="135"/>
      <c r="EPK224" s="135"/>
      <c r="EPL224" s="135"/>
      <c r="EPM224" s="135"/>
      <c r="EPN224" s="135"/>
      <c r="EPO224" s="135"/>
      <c r="EPP224" s="135"/>
      <c r="EPQ224" s="135"/>
      <c r="EPR224" s="135"/>
      <c r="EPS224" s="135"/>
      <c r="EPT224" s="135"/>
      <c r="EPU224" s="135"/>
      <c r="EPV224" s="135"/>
      <c r="EPW224" s="135"/>
      <c r="EPX224" s="135"/>
      <c r="EPY224" s="135"/>
      <c r="EPZ224" s="135"/>
      <c r="EQA224" s="135"/>
      <c r="EQB224" s="135"/>
      <c r="EQC224" s="135"/>
      <c r="EQD224" s="135"/>
      <c r="EQE224" s="135"/>
      <c r="EQF224" s="135"/>
      <c r="EQG224" s="135"/>
      <c r="EQH224" s="135"/>
      <c r="EQI224" s="135"/>
      <c r="EQJ224" s="135"/>
      <c r="EQK224" s="135"/>
      <c r="EQL224" s="135"/>
      <c r="EQM224" s="135"/>
      <c r="EQN224" s="135"/>
      <c r="EQO224" s="135"/>
      <c r="EQP224" s="135"/>
      <c r="EQQ224" s="135"/>
      <c r="EQR224" s="135"/>
      <c r="EQS224" s="135"/>
      <c r="EQT224" s="135"/>
      <c r="EQU224" s="135"/>
      <c r="EQV224" s="135"/>
      <c r="EQW224" s="135"/>
      <c r="EQX224" s="135"/>
      <c r="EQY224" s="135"/>
      <c r="EQZ224" s="135"/>
      <c r="ERA224" s="135"/>
      <c r="ERB224" s="135"/>
      <c r="ERC224" s="135"/>
      <c r="ERD224" s="135"/>
      <c r="ERE224" s="135"/>
      <c r="ERF224" s="135"/>
      <c r="ERG224" s="135"/>
      <c r="ERH224" s="135"/>
      <c r="ERI224" s="135"/>
      <c r="ERJ224" s="135"/>
      <c r="ERK224" s="135"/>
      <c r="ERL224" s="135"/>
      <c r="ERM224" s="135"/>
      <c r="ERN224" s="135"/>
      <c r="ERO224" s="135"/>
      <c r="ERP224" s="135"/>
      <c r="ERQ224" s="135"/>
      <c r="ERR224" s="135"/>
      <c r="ERS224" s="135"/>
      <c r="ERT224" s="135"/>
      <c r="ERU224" s="135"/>
      <c r="ERV224" s="135"/>
      <c r="ERW224" s="135"/>
      <c r="ERX224" s="135"/>
      <c r="ERY224" s="135"/>
      <c r="ERZ224" s="135"/>
      <c r="ESA224" s="135"/>
      <c r="ESB224" s="135"/>
      <c r="ESC224" s="135"/>
      <c r="ESD224" s="135"/>
      <c r="ESE224" s="135"/>
      <c r="ESF224" s="135"/>
      <c r="ESG224" s="135"/>
      <c r="ESH224" s="135"/>
      <c r="ESI224" s="135"/>
      <c r="ESJ224" s="135"/>
      <c r="ESK224" s="135"/>
      <c r="ESL224" s="135"/>
      <c r="ESM224" s="135"/>
      <c r="ESN224" s="135"/>
      <c r="ESO224" s="135"/>
      <c r="ESP224" s="135"/>
      <c r="ESQ224" s="135"/>
      <c r="ESR224" s="135"/>
      <c r="ESS224" s="135"/>
      <c r="EST224" s="135"/>
      <c r="ESU224" s="135"/>
      <c r="ESV224" s="135"/>
      <c r="ESW224" s="135"/>
      <c r="ESX224" s="135"/>
      <c r="ESY224" s="135"/>
      <c r="ESZ224" s="135"/>
      <c r="ETA224" s="135"/>
      <c r="ETB224" s="135"/>
      <c r="ETC224" s="135"/>
      <c r="ETD224" s="135"/>
      <c r="ETE224" s="135"/>
      <c r="ETF224" s="135"/>
      <c r="ETG224" s="135"/>
      <c r="ETH224" s="135"/>
      <c r="ETI224" s="135"/>
      <c r="ETJ224" s="135"/>
      <c r="ETK224" s="135"/>
      <c r="ETL224" s="135"/>
      <c r="ETM224" s="135"/>
      <c r="ETN224" s="135"/>
      <c r="ETO224" s="135"/>
      <c r="ETP224" s="135"/>
      <c r="ETQ224" s="135"/>
      <c r="ETR224" s="135"/>
      <c r="ETS224" s="135"/>
      <c r="ETT224" s="135"/>
      <c r="ETU224" s="135"/>
      <c r="ETV224" s="135"/>
      <c r="ETW224" s="135"/>
      <c r="ETX224" s="135"/>
      <c r="ETY224" s="135"/>
      <c r="ETZ224" s="135"/>
      <c r="EUA224" s="135"/>
      <c r="EUB224" s="135"/>
      <c r="EUC224" s="135"/>
      <c r="EUD224" s="135"/>
      <c r="EUE224" s="135"/>
      <c r="EUF224" s="135"/>
      <c r="EUG224" s="135"/>
      <c r="EUH224" s="135"/>
      <c r="EUI224" s="135"/>
      <c r="EUJ224" s="135"/>
      <c r="EUK224" s="135"/>
      <c r="EUL224" s="135"/>
      <c r="EUM224" s="135"/>
      <c r="EUN224" s="135"/>
      <c r="EUO224" s="135"/>
      <c r="EUP224" s="135"/>
      <c r="EUQ224" s="135"/>
      <c r="EUR224" s="135"/>
      <c r="EUS224" s="135"/>
      <c r="EUT224" s="135"/>
      <c r="EUU224" s="135"/>
      <c r="EUV224" s="135"/>
      <c r="EUW224" s="135"/>
      <c r="EUX224" s="135"/>
      <c r="EUY224" s="135"/>
      <c r="EUZ224" s="135"/>
      <c r="EVA224" s="135"/>
      <c r="EVB224" s="135"/>
      <c r="EVC224" s="135"/>
      <c r="EVD224" s="135"/>
      <c r="EVE224" s="135"/>
      <c r="EVF224" s="135"/>
      <c r="EVG224" s="135"/>
      <c r="EVH224" s="135"/>
      <c r="EVI224" s="135"/>
      <c r="EVJ224" s="135"/>
      <c r="EVK224" s="135"/>
      <c r="EVL224" s="135"/>
      <c r="EVM224" s="135"/>
      <c r="EVN224" s="135"/>
      <c r="EVO224" s="135"/>
      <c r="EVP224" s="135"/>
      <c r="EVQ224" s="135"/>
      <c r="EVR224" s="135"/>
      <c r="EVS224" s="135"/>
      <c r="EVT224" s="135"/>
      <c r="EVU224" s="135"/>
      <c r="EVV224" s="135"/>
      <c r="EVW224" s="135"/>
      <c r="EVX224" s="135"/>
      <c r="EVY224" s="135"/>
      <c r="EVZ224" s="135"/>
      <c r="EWA224" s="135"/>
      <c r="EWB224" s="135"/>
      <c r="EWC224" s="135"/>
      <c r="EWD224" s="135"/>
      <c r="EWE224" s="135"/>
      <c r="EWF224" s="135"/>
      <c r="EWG224" s="135"/>
      <c r="EWH224" s="135"/>
      <c r="EWI224" s="135"/>
      <c r="EWJ224" s="135"/>
      <c r="EWK224" s="135"/>
      <c r="EWL224" s="135"/>
      <c r="EWM224" s="135"/>
      <c r="EWN224" s="135"/>
      <c r="EWO224" s="135"/>
      <c r="EWP224" s="135"/>
      <c r="EWQ224" s="135"/>
      <c r="EWR224" s="135"/>
      <c r="EWS224" s="135"/>
      <c r="EWT224" s="135"/>
      <c r="EWU224" s="135"/>
      <c r="EWV224" s="135"/>
      <c r="EWW224" s="135"/>
      <c r="EWX224" s="135"/>
      <c r="EWY224" s="135"/>
      <c r="EWZ224" s="135"/>
      <c r="EXA224" s="135"/>
      <c r="EXB224" s="135"/>
      <c r="EXC224" s="135"/>
      <c r="EXD224" s="135"/>
      <c r="EXE224" s="135"/>
      <c r="EXF224" s="135"/>
      <c r="EXG224" s="135"/>
      <c r="EXH224" s="135"/>
      <c r="EXI224" s="135"/>
      <c r="EXJ224" s="135"/>
      <c r="EXK224" s="135"/>
      <c r="EXL224" s="135"/>
      <c r="EXM224" s="135"/>
      <c r="EXN224" s="135"/>
      <c r="EXO224" s="135"/>
      <c r="EXP224" s="135"/>
      <c r="EXQ224" s="135"/>
      <c r="EXR224" s="135"/>
      <c r="EXS224" s="135"/>
      <c r="EXT224" s="135"/>
      <c r="EXU224" s="135"/>
      <c r="EXV224" s="135"/>
      <c r="EXW224" s="135"/>
      <c r="EXX224" s="135"/>
      <c r="EXY224" s="135"/>
      <c r="EXZ224" s="135"/>
      <c r="EYA224" s="135"/>
      <c r="EYB224" s="135"/>
      <c r="EYC224" s="135"/>
      <c r="EYD224" s="135"/>
      <c r="EYE224" s="135"/>
      <c r="EYF224" s="135"/>
      <c r="EYG224" s="135"/>
      <c r="EYH224" s="135"/>
      <c r="EYI224" s="135"/>
      <c r="EYJ224" s="135"/>
      <c r="EYK224" s="135"/>
      <c r="EYL224" s="135"/>
      <c r="EYM224" s="135"/>
      <c r="EYN224" s="135"/>
      <c r="EYO224" s="135"/>
      <c r="EYP224" s="135"/>
      <c r="EYQ224" s="135"/>
      <c r="EYR224" s="135"/>
      <c r="EYS224" s="135"/>
      <c r="EYT224" s="135"/>
      <c r="EYU224" s="135"/>
      <c r="EYV224" s="135"/>
      <c r="EYW224" s="135"/>
      <c r="EYX224" s="135"/>
      <c r="EYY224" s="135"/>
      <c r="EYZ224" s="135"/>
      <c r="EZA224" s="135"/>
      <c r="EZB224" s="135"/>
      <c r="EZC224" s="135"/>
      <c r="EZD224" s="135"/>
      <c r="EZE224" s="135"/>
      <c r="EZF224" s="135"/>
      <c r="EZG224" s="135"/>
      <c r="EZH224" s="135"/>
      <c r="EZI224" s="135"/>
      <c r="EZJ224" s="135"/>
      <c r="EZK224" s="135"/>
      <c r="EZL224" s="135"/>
      <c r="EZM224" s="135"/>
      <c r="EZN224" s="135"/>
      <c r="EZO224" s="135"/>
      <c r="EZP224" s="135"/>
      <c r="EZQ224" s="135"/>
      <c r="EZR224" s="135"/>
      <c r="EZS224" s="135"/>
      <c r="EZT224" s="135"/>
      <c r="EZU224" s="135"/>
      <c r="EZV224" s="135"/>
      <c r="EZW224" s="135"/>
      <c r="EZX224" s="135"/>
      <c r="EZY224" s="135"/>
      <c r="EZZ224" s="135"/>
      <c r="FAA224" s="135"/>
      <c r="FAB224" s="135"/>
      <c r="FAC224" s="135"/>
      <c r="FAD224" s="135"/>
      <c r="FAE224" s="135"/>
      <c r="FAF224" s="135"/>
      <c r="FAG224" s="135"/>
      <c r="FAH224" s="135"/>
      <c r="FAI224" s="135"/>
      <c r="FAJ224" s="135"/>
      <c r="FAK224" s="135"/>
      <c r="FAL224" s="135"/>
      <c r="FAM224" s="135"/>
      <c r="FAN224" s="135"/>
      <c r="FAO224" s="135"/>
      <c r="FAP224" s="135"/>
      <c r="FAQ224" s="135"/>
      <c r="FAR224" s="135"/>
      <c r="FAS224" s="135"/>
      <c r="FAT224" s="135"/>
      <c r="FAU224" s="135"/>
      <c r="FAV224" s="135"/>
      <c r="FAW224" s="135"/>
      <c r="FAX224" s="135"/>
      <c r="FAY224" s="135"/>
      <c r="FAZ224" s="135"/>
      <c r="FBA224" s="135"/>
      <c r="FBB224" s="135"/>
      <c r="FBC224" s="135"/>
      <c r="FBD224" s="135"/>
      <c r="FBE224" s="135"/>
      <c r="FBF224" s="135"/>
      <c r="FBG224" s="135"/>
      <c r="FBH224" s="135"/>
      <c r="FBI224" s="135"/>
      <c r="FBJ224" s="135"/>
      <c r="FBK224" s="135"/>
      <c r="FBL224" s="135"/>
      <c r="FBM224" s="135"/>
      <c r="FBN224" s="135"/>
      <c r="FBO224" s="135"/>
      <c r="FBP224" s="135"/>
      <c r="FBQ224" s="135"/>
      <c r="FBR224" s="135"/>
      <c r="FBS224" s="135"/>
      <c r="FBT224" s="135"/>
      <c r="FBU224" s="135"/>
      <c r="FBV224" s="135"/>
      <c r="FBW224" s="135"/>
      <c r="FBX224" s="135"/>
      <c r="FBY224" s="135"/>
      <c r="FBZ224" s="135"/>
      <c r="FCA224" s="135"/>
      <c r="FCB224" s="135"/>
      <c r="FCC224" s="135"/>
      <c r="FCD224" s="135"/>
      <c r="FCE224" s="135"/>
      <c r="FCF224" s="135"/>
      <c r="FCG224" s="135"/>
      <c r="FCH224" s="135"/>
      <c r="FCI224" s="135"/>
      <c r="FCJ224" s="135"/>
      <c r="FCK224" s="135"/>
      <c r="FCL224" s="135"/>
      <c r="FCM224" s="135"/>
      <c r="FCN224" s="135"/>
      <c r="FCO224" s="135"/>
      <c r="FCP224" s="135"/>
      <c r="FCQ224" s="135"/>
      <c r="FCR224" s="135"/>
      <c r="FCS224" s="135"/>
      <c r="FCT224" s="135"/>
      <c r="FCU224" s="135"/>
      <c r="FCV224" s="135"/>
      <c r="FCW224" s="135"/>
      <c r="FCX224" s="135"/>
      <c r="FCY224" s="135"/>
      <c r="FCZ224" s="135"/>
      <c r="FDA224" s="135"/>
      <c r="FDB224" s="135"/>
      <c r="FDC224" s="135"/>
      <c r="FDD224" s="135"/>
      <c r="FDE224" s="135"/>
      <c r="FDF224" s="135"/>
      <c r="FDG224" s="135"/>
      <c r="FDH224" s="135"/>
      <c r="FDI224" s="135"/>
      <c r="FDJ224" s="135"/>
      <c r="FDK224" s="135"/>
      <c r="FDL224" s="135"/>
      <c r="FDM224" s="135"/>
      <c r="FDN224" s="135"/>
      <c r="FDO224" s="135"/>
      <c r="FDP224" s="135"/>
      <c r="FDQ224" s="135"/>
      <c r="FDR224" s="135"/>
      <c r="FDS224" s="135"/>
      <c r="FDT224" s="135"/>
      <c r="FDU224" s="135"/>
      <c r="FDV224" s="135"/>
      <c r="FDW224" s="135"/>
      <c r="FDX224" s="135"/>
      <c r="FDY224" s="135"/>
      <c r="FDZ224" s="135"/>
      <c r="FEA224" s="135"/>
      <c r="FEB224" s="135"/>
      <c r="FEC224" s="135"/>
      <c r="FED224" s="135"/>
      <c r="FEE224" s="135"/>
      <c r="FEF224" s="135"/>
      <c r="FEG224" s="135"/>
      <c r="FEH224" s="135"/>
      <c r="FEI224" s="135"/>
      <c r="FEJ224" s="135"/>
      <c r="FEK224" s="135"/>
      <c r="FEL224" s="135"/>
      <c r="FEM224" s="135"/>
      <c r="FEN224" s="135"/>
      <c r="FEO224" s="135"/>
      <c r="FEP224" s="135"/>
      <c r="FEQ224" s="135"/>
      <c r="FER224" s="135"/>
      <c r="FES224" s="135"/>
      <c r="FET224" s="135"/>
      <c r="FEU224" s="135"/>
      <c r="FEV224" s="135"/>
      <c r="FEW224" s="135"/>
      <c r="FEX224" s="135"/>
      <c r="FEY224" s="135"/>
      <c r="FEZ224" s="135"/>
      <c r="FFA224" s="135"/>
      <c r="FFB224" s="135"/>
      <c r="FFC224" s="135"/>
      <c r="FFD224" s="135"/>
      <c r="FFE224" s="135"/>
      <c r="FFF224" s="135"/>
      <c r="FFG224" s="135"/>
      <c r="FFH224" s="135"/>
      <c r="FFI224" s="135"/>
      <c r="FFJ224" s="135"/>
      <c r="FFK224" s="135"/>
      <c r="FFL224" s="135"/>
      <c r="FFM224" s="135"/>
      <c r="FFN224" s="135"/>
      <c r="FFO224" s="135"/>
      <c r="FFP224" s="135"/>
      <c r="FFQ224" s="135"/>
      <c r="FFR224" s="135"/>
      <c r="FFS224" s="135"/>
      <c r="FFT224" s="135"/>
      <c r="FFU224" s="135"/>
      <c r="FFV224" s="135"/>
      <c r="FFW224" s="135"/>
      <c r="FFX224" s="135"/>
      <c r="FFY224" s="135"/>
      <c r="FFZ224" s="135"/>
      <c r="FGA224" s="135"/>
      <c r="FGB224" s="135"/>
      <c r="FGC224" s="135"/>
      <c r="FGD224" s="135"/>
      <c r="FGE224" s="135"/>
      <c r="FGF224" s="135"/>
      <c r="FGG224" s="135"/>
      <c r="FGH224" s="135"/>
      <c r="FGI224" s="135"/>
      <c r="FGJ224" s="135"/>
      <c r="FGK224" s="135"/>
      <c r="FGL224" s="135"/>
      <c r="FGM224" s="135"/>
      <c r="FGN224" s="135"/>
      <c r="FGO224" s="135"/>
      <c r="FGP224" s="135"/>
      <c r="FGQ224" s="135"/>
      <c r="FGR224" s="135"/>
      <c r="FGS224" s="135"/>
      <c r="FGT224" s="135"/>
      <c r="FGU224" s="135"/>
      <c r="FGV224" s="135"/>
      <c r="FGW224" s="135"/>
      <c r="FGX224" s="135"/>
      <c r="FGY224" s="135"/>
      <c r="FGZ224" s="135"/>
      <c r="FHA224" s="135"/>
      <c r="FHB224" s="135"/>
      <c r="FHC224" s="135"/>
      <c r="FHD224" s="135"/>
      <c r="FHE224" s="135"/>
      <c r="FHF224" s="135"/>
      <c r="FHG224" s="135"/>
      <c r="FHH224" s="135"/>
      <c r="FHI224" s="135"/>
      <c r="FHJ224" s="135"/>
      <c r="FHK224" s="135"/>
      <c r="FHL224" s="135"/>
      <c r="FHM224" s="135"/>
      <c r="FHN224" s="135"/>
      <c r="FHO224" s="135"/>
      <c r="FHP224" s="135"/>
      <c r="FHQ224" s="135"/>
      <c r="FHR224" s="135"/>
      <c r="FHS224" s="135"/>
      <c r="FHT224" s="135"/>
      <c r="FHU224" s="135"/>
      <c r="FHV224" s="135"/>
      <c r="FHW224" s="135"/>
      <c r="FHX224" s="135"/>
      <c r="FHY224" s="135"/>
      <c r="FHZ224" s="135"/>
      <c r="FIA224" s="135"/>
      <c r="FIB224" s="135"/>
      <c r="FIC224" s="135"/>
      <c r="FID224" s="135"/>
      <c r="FIE224" s="135"/>
      <c r="FIF224" s="135"/>
      <c r="FIG224" s="135"/>
      <c r="FIH224" s="135"/>
      <c r="FII224" s="135"/>
      <c r="FIJ224" s="135"/>
      <c r="FIK224" s="135"/>
      <c r="FIL224" s="135"/>
      <c r="FIM224" s="135"/>
      <c r="FIN224" s="135"/>
      <c r="FIO224" s="135"/>
      <c r="FIP224" s="135"/>
      <c r="FIQ224" s="135"/>
      <c r="FIR224" s="135"/>
      <c r="FIS224" s="135"/>
      <c r="FIT224" s="135"/>
      <c r="FIU224" s="135"/>
      <c r="FIV224" s="135"/>
      <c r="FIW224" s="135"/>
      <c r="FIX224" s="135"/>
      <c r="FIY224" s="135"/>
      <c r="FIZ224" s="135"/>
      <c r="FJA224" s="135"/>
      <c r="FJB224" s="135"/>
      <c r="FJC224" s="135"/>
      <c r="FJD224" s="135"/>
      <c r="FJE224" s="135"/>
      <c r="FJF224" s="135"/>
      <c r="FJG224" s="135"/>
      <c r="FJH224" s="135"/>
      <c r="FJI224" s="135"/>
      <c r="FJJ224" s="135"/>
      <c r="FJK224" s="135"/>
      <c r="FJL224" s="135"/>
      <c r="FJM224" s="135"/>
      <c r="FJN224" s="135"/>
      <c r="FJO224" s="135"/>
      <c r="FJP224" s="135"/>
      <c r="FJQ224" s="135"/>
      <c r="FJR224" s="135"/>
      <c r="FJS224" s="135"/>
      <c r="FJT224" s="135"/>
      <c r="FJU224" s="135"/>
      <c r="FJV224" s="135"/>
      <c r="FJW224" s="135"/>
      <c r="FJX224" s="135"/>
      <c r="FJY224" s="135"/>
      <c r="FJZ224" s="135"/>
      <c r="FKA224" s="135"/>
      <c r="FKB224" s="135"/>
      <c r="FKC224" s="135"/>
      <c r="FKD224" s="135"/>
      <c r="FKE224" s="135"/>
      <c r="FKF224" s="135"/>
      <c r="FKG224" s="135"/>
      <c r="FKH224" s="135"/>
      <c r="FKI224" s="135"/>
      <c r="FKJ224" s="135"/>
      <c r="FKK224" s="135"/>
      <c r="FKL224" s="135"/>
      <c r="FKM224" s="135"/>
      <c r="FKN224" s="135"/>
      <c r="FKO224" s="135"/>
      <c r="FKP224" s="135"/>
      <c r="FKQ224" s="135"/>
      <c r="FKR224" s="135"/>
      <c r="FKS224" s="135"/>
      <c r="FKT224" s="135"/>
      <c r="FKU224" s="135"/>
      <c r="FKV224" s="135"/>
      <c r="FKW224" s="135"/>
      <c r="FKX224" s="135"/>
      <c r="FKY224" s="135"/>
      <c r="FKZ224" s="135"/>
      <c r="FLA224" s="135"/>
      <c r="FLB224" s="135"/>
      <c r="FLC224" s="135"/>
      <c r="FLD224" s="135"/>
      <c r="FLE224" s="135"/>
      <c r="FLF224" s="135"/>
      <c r="FLG224" s="135"/>
      <c r="FLH224" s="135"/>
      <c r="FLI224" s="135"/>
      <c r="FLJ224" s="135"/>
      <c r="FLK224" s="135"/>
      <c r="FLL224" s="135"/>
      <c r="FLM224" s="135"/>
      <c r="FLN224" s="135"/>
      <c r="FLO224" s="135"/>
      <c r="FLP224" s="135"/>
      <c r="FLQ224" s="135"/>
      <c r="FLR224" s="135"/>
      <c r="FLS224" s="135"/>
      <c r="FLT224" s="135"/>
      <c r="FLU224" s="135"/>
      <c r="FLV224" s="135"/>
      <c r="FLW224" s="135"/>
      <c r="FLX224" s="135"/>
      <c r="FLY224" s="135"/>
      <c r="FLZ224" s="135"/>
      <c r="FMA224" s="135"/>
      <c r="FMB224" s="135"/>
      <c r="FMC224" s="135"/>
      <c r="FMD224" s="135"/>
      <c r="FME224" s="135"/>
      <c r="FMF224" s="135"/>
      <c r="FMG224" s="135"/>
      <c r="FMH224" s="135"/>
      <c r="FMI224" s="135"/>
      <c r="FMJ224" s="135"/>
      <c r="FMK224" s="135"/>
      <c r="FML224" s="135"/>
      <c r="FMM224" s="135"/>
      <c r="FMN224" s="135"/>
      <c r="FMO224" s="135"/>
      <c r="FMP224" s="135"/>
      <c r="FMQ224" s="135"/>
      <c r="FMR224" s="135"/>
      <c r="FMS224" s="135"/>
      <c r="FMT224" s="135"/>
      <c r="FMU224" s="135"/>
      <c r="FMV224" s="135"/>
      <c r="FMW224" s="135"/>
      <c r="FMX224" s="135"/>
      <c r="FMY224" s="135"/>
      <c r="FMZ224" s="135"/>
      <c r="FNA224" s="135"/>
      <c r="FNB224" s="135"/>
      <c r="FNC224" s="135"/>
      <c r="FND224" s="135"/>
      <c r="FNE224" s="135"/>
      <c r="FNF224" s="135"/>
      <c r="FNG224" s="135"/>
      <c r="FNH224" s="135"/>
      <c r="FNI224" s="135"/>
      <c r="FNJ224" s="135"/>
      <c r="FNK224" s="135"/>
      <c r="FNL224" s="135"/>
      <c r="FNM224" s="135"/>
      <c r="FNN224" s="135"/>
      <c r="FNO224" s="135"/>
      <c r="FNP224" s="135"/>
      <c r="FNQ224" s="135"/>
      <c r="FNR224" s="135"/>
      <c r="FNS224" s="135"/>
      <c r="FNT224" s="135"/>
      <c r="FNU224" s="135"/>
      <c r="FNV224" s="135"/>
      <c r="FNW224" s="135"/>
      <c r="FNX224" s="135"/>
      <c r="FNY224" s="135"/>
      <c r="FNZ224" s="135"/>
      <c r="FOA224" s="135"/>
      <c r="FOB224" s="135"/>
      <c r="FOC224" s="135"/>
      <c r="FOD224" s="135"/>
      <c r="FOE224" s="135"/>
      <c r="FOF224" s="135"/>
      <c r="FOG224" s="135"/>
      <c r="FOH224" s="135"/>
      <c r="FOI224" s="135"/>
      <c r="FOJ224" s="135"/>
      <c r="FOK224" s="135"/>
      <c r="FOL224" s="135"/>
      <c r="FOM224" s="135"/>
      <c r="FON224" s="135"/>
      <c r="FOO224" s="135"/>
      <c r="FOP224" s="135"/>
      <c r="FOQ224" s="135"/>
      <c r="FOR224" s="135"/>
      <c r="FOS224" s="135"/>
      <c r="FOT224" s="135"/>
      <c r="FOU224" s="135"/>
      <c r="FOV224" s="135"/>
      <c r="FOW224" s="135"/>
      <c r="FOX224" s="135"/>
      <c r="FOY224" s="135"/>
      <c r="FOZ224" s="135"/>
      <c r="FPA224" s="135"/>
      <c r="FPB224" s="135"/>
      <c r="FPC224" s="135"/>
      <c r="FPD224" s="135"/>
      <c r="FPE224" s="135"/>
      <c r="FPF224" s="135"/>
      <c r="FPG224" s="135"/>
      <c r="FPH224" s="135"/>
      <c r="FPI224" s="135"/>
      <c r="FPJ224" s="135"/>
      <c r="FPK224" s="135"/>
      <c r="FPL224" s="135"/>
      <c r="FPM224" s="135"/>
      <c r="FPN224" s="135"/>
      <c r="FPO224" s="135"/>
      <c r="FPP224" s="135"/>
      <c r="FPQ224" s="135"/>
      <c r="FPR224" s="135"/>
      <c r="FPS224" s="135"/>
      <c r="FPT224" s="135"/>
      <c r="FPU224" s="135"/>
      <c r="FPV224" s="135"/>
      <c r="FPW224" s="135"/>
      <c r="FPX224" s="135"/>
      <c r="FPY224" s="135"/>
      <c r="FPZ224" s="135"/>
      <c r="FQA224" s="135"/>
      <c r="FQB224" s="135"/>
      <c r="FQC224" s="135"/>
      <c r="FQD224" s="135"/>
      <c r="FQE224" s="135"/>
      <c r="FQF224" s="135"/>
      <c r="FQG224" s="135"/>
      <c r="FQH224" s="135"/>
      <c r="FQI224" s="135"/>
      <c r="FQJ224" s="135"/>
      <c r="FQK224" s="135"/>
      <c r="FQL224" s="135"/>
      <c r="FQM224" s="135"/>
      <c r="FQN224" s="135"/>
      <c r="FQO224" s="135"/>
      <c r="FQP224" s="135"/>
      <c r="FQQ224" s="135"/>
      <c r="FQR224" s="135"/>
      <c r="FQS224" s="135"/>
      <c r="FQT224" s="135"/>
      <c r="FQU224" s="135"/>
      <c r="FQV224" s="135"/>
      <c r="FQW224" s="135"/>
      <c r="FQX224" s="135"/>
      <c r="FQY224" s="135"/>
      <c r="FQZ224" s="135"/>
      <c r="FRA224" s="135"/>
      <c r="FRB224" s="135"/>
      <c r="FRC224" s="135"/>
      <c r="FRD224" s="135"/>
      <c r="FRE224" s="135"/>
      <c r="FRF224" s="135"/>
      <c r="FRG224" s="135"/>
      <c r="FRH224" s="135"/>
      <c r="FRI224" s="135"/>
      <c r="FRJ224" s="135"/>
      <c r="FRK224" s="135"/>
      <c r="FRL224" s="135"/>
      <c r="FRM224" s="135"/>
      <c r="FRN224" s="135"/>
      <c r="FRO224" s="135"/>
      <c r="FRP224" s="135"/>
      <c r="FRQ224" s="135"/>
      <c r="FRR224" s="135"/>
      <c r="FRS224" s="135"/>
      <c r="FRT224" s="135"/>
      <c r="FRU224" s="135"/>
      <c r="FRV224" s="135"/>
      <c r="FRW224" s="135"/>
      <c r="FRX224" s="135"/>
      <c r="FRY224" s="135"/>
      <c r="FRZ224" s="135"/>
      <c r="FSA224" s="135"/>
      <c r="FSB224" s="135"/>
      <c r="FSC224" s="135"/>
      <c r="FSD224" s="135"/>
      <c r="FSE224" s="135"/>
      <c r="FSF224" s="135"/>
      <c r="FSG224" s="135"/>
      <c r="FSH224" s="135"/>
      <c r="FSI224" s="135"/>
      <c r="FSJ224" s="135"/>
      <c r="FSK224" s="135"/>
      <c r="FSL224" s="135"/>
      <c r="FSM224" s="135"/>
      <c r="FSN224" s="135"/>
      <c r="FSO224" s="135"/>
      <c r="FSP224" s="135"/>
      <c r="FSQ224" s="135"/>
      <c r="FSR224" s="135"/>
      <c r="FSS224" s="135"/>
      <c r="FST224" s="135"/>
      <c r="FSU224" s="135"/>
      <c r="FSV224" s="135"/>
      <c r="FSW224" s="135"/>
      <c r="FSX224" s="135"/>
      <c r="FSY224" s="135"/>
      <c r="FSZ224" s="135"/>
      <c r="FTA224" s="135"/>
      <c r="FTB224" s="135"/>
      <c r="FTC224" s="135"/>
      <c r="FTD224" s="135"/>
      <c r="FTE224" s="135"/>
      <c r="FTF224" s="135"/>
      <c r="FTG224" s="135"/>
      <c r="FTH224" s="135"/>
      <c r="FTI224" s="135"/>
      <c r="FTJ224" s="135"/>
      <c r="FTK224" s="135"/>
      <c r="FTL224" s="135"/>
      <c r="FTM224" s="135"/>
      <c r="FTN224" s="135"/>
      <c r="FTO224" s="135"/>
      <c r="FTP224" s="135"/>
      <c r="FTQ224" s="135"/>
      <c r="FTR224" s="135"/>
      <c r="FTS224" s="135"/>
      <c r="FTT224" s="135"/>
      <c r="FTU224" s="135"/>
      <c r="FTV224" s="135"/>
      <c r="FTW224" s="135"/>
      <c r="FTX224" s="135"/>
      <c r="FTY224" s="135"/>
      <c r="FTZ224" s="135"/>
      <c r="FUA224" s="135"/>
      <c r="FUB224" s="135"/>
      <c r="FUC224" s="135"/>
      <c r="FUD224" s="135"/>
      <c r="FUE224" s="135"/>
      <c r="FUF224" s="135"/>
      <c r="FUG224" s="135"/>
      <c r="FUH224" s="135"/>
      <c r="FUI224" s="135"/>
      <c r="FUJ224" s="135"/>
      <c r="FUK224" s="135"/>
      <c r="FUL224" s="135"/>
      <c r="FUM224" s="135"/>
      <c r="FUN224" s="135"/>
      <c r="FUO224" s="135"/>
      <c r="FUP224" s="135"/>
      <c r="FUQ224" s="135"/>
      <c r="FUR224" s="135"/>
      <c r="FUS224" s="135"/>
      <c r="FUT224" s="135"/>
      <c r="FUU224" s="135"/>
      <c r="FUV224" s="135"/>
      <c r="FUW224" s="135"/>
      <c r="FUX224" s="135"/>
      <c r="FUY224" s="135"/>
      <c r="FUZ224" s="135"/>
      <c r="FVA224" s="135"/>
      <c r="FVB224" s="135"/>
      <c r="FVC224" s="135"/>
      <c r="FVD224" s="135"/>
      <c r="FVE224" s="135"/>
      <c r="FVF224" s="135"/>
      <c r="FVG224" s="135"/>
      <c r="FVH224" s="135"/>
      <c r="FVI224" s="135"/>
      <c r="FVJ224" s="135"/>
      <c r="FVK224" s="135"/>
      <c r="FVL224" s="135"/>
      <c r="FVM224" s="135"/>
      <c r="FVN224" s="135"/>
      <c r="FVO224" s="135"/>
      <c r="FVP224" s="135"/>
      <c r="FVQ224" s="135"/>
      <c r="FVR224" s="135"/>
      <c r="FVS224" s="135"/>
      <c r="FVT224" s="135"/>
      <c r="FVU224" s="135"/>
      <c r="FVV224" s="135"/>
      <c r="FVW224" s="135"/>
      <c r="FVX224" s="135"/>
      <c r="FVY224" s="135"/>
      <c r="FVZ224" s="135"/>
      <c r="FWA224" s="135"/>
      <c r="FWB224" s="135"/>
      <c r="FWC224" s="135"/>
      <c r="FWD224" s="135"/>
      <c r="FWE224" s="135"/>
      <c r="FWF224" s="135"/>
      <c r="FWG224" s="135"/>
      <c r="FWH224" s="135"/>
      <c r="FWI224" s="135"/>
      <c r="FWJ224" s="135"/>
      <c r="FWK224" s="135"/>
      <c r="FWL224" s="135"/>
      <c r="FWM224" s="135"/>
      <c r="FWN224" s="135"/>
      <c r="FWO224" s="135"/>
      <c r="FWP224" s="135"/>
      <c r="FWQ224" s="135"/>
      <c r="FWR224" s="135"/>
      <c r="FWS224" s="135"/>
      <c r="FWT224" s="135"/>
      <c r="FWU224" s="135"/>
      <c r="FWV224" s="135"/>
      <c r="FWW224" s="135"/>
      <c r="FWX224" s="135"/>
      <c r="FWY224" s="135"/>
      <c r="FWZ224" s="135"/>
      <c r="FXA224" s="135"/>
      <c r="FXB224" s="135"/>
      <c r="FXC224" s="135"/>
      <c r="FXD224" s="135"/>
      <c r="FXE224" s="135"/>
      <c r="FXF224" s="135"/>
      <c r="FXG224" s="135"/>
      <c r="FXH224" s="135"/>
      <c r="FXI224" s="135"/>
      <c r="FXJ224" s="135"/>
      <c r="FXK224" s="135"/>
      <c r="FXL224" s="135"/>
      <c r="FXM224" s="135"/>
      <c r="FXN224" s="135"/>
      <c r="FXO224" s="135"/>
      <c r="FXP224" s="135"/>
      <c r="FXQ224" s="135"/>
      <c r="FXR224" s="135"/>
      <c r="FXS224" s="135"/>
      <c r="FXT224" s="135"/>
      <c r="FXU224" s="135"/>
      <c r="FXV224" s="135"/>
      <c r="FXW224" s="135"/>
      <c r="FXX224" s="135"/>
      <c r="FXY224" s="135"/>
      <c r="FXZ224" s="135"/>
      <c r="FYA224" s="135"/>
      <c r="FYB224" s="135"/>
      <c r="FYC224" s="135"/>
      <c r="FYD224" s="135"/>
      <c r="FYE224" s="135"/>
      <c r="FYF224" s="135"/>
      <c r="FYG224" s="135"/>
      <c r="FYH224" s="135"/>
      <c r="FYI224" s="135"/>
      <c r="FYJ224" s="135"/>
      <c r="FYK224" s="135"/>
      <c r="FYL224" s="135"/>
      <c r="FYM224" s="135"/>
      <c r="FYN224" s="135"/>
      <c r="FYO224" s="135"/>
      <c r="FYP224" s="135"/>
      <c r="FYQ224" s="135"/>
      <c r="FYR224" s="135"/>
      <c r="FYS224" s="135"/>
      <c r="FYT224" s="135"/>
      <c r="FYU224" s="135"/>
      <c r="FYV224" s="135"/>
      <c r="FYW224" s="135"/>
      <c r="FYX224" s="135"/>
      <c r="FYY224" s="135"/>
      <c r="FYZ224" s="135"/>
      <c r="FZA224" s="135"/>
      <c r="FZB224" s="135"/>
      <c r="FZC224" s="135"/>
      <c r="FZD224" s="135"/>
      <c r="FZE224" s="135"/>
      <c r="FZF224" s="135"/>
      <c r="FZG224" s="135"/>
      <c r="FZH224" s="135"/>
      <c r="FZI224" s="135"/>
      <c r="FZJ224" s="135"/>
      <c r="FZK224" s="135"/>
      <c r="FZL224" s="135"/>
      <c r="FZM224" s="135"/>
      <c r="FZN224" s="135"/>
      <c r="FZO224" s="135"/>
      <c r="FZP224" s="135"/>
      <c r="FZQ224" s="135"/>
      <c r="FZR224" s="135"/>
      <c r="FZS224" s="135"/>
      <c r="FZT224" s="135"/>
      <c r="FZU224" s="135"/>
      <c r="FZV224" s="135"/>
      <c r="FZW224" s="135"/>
      <c r="FZX224" s="135"/>
      <c r="FZY224" s="135"/>
      <c r="FZZ224" s="135"/>
      <c r="GAA224" s="135"/>
      <c r="GAB224" s="135"/>
      <c r="GAC224" s="135"/>
      <c r="GAD224" s="135"/>
      <c r="GAE224" s="135"/>
      <c r="GAF224" s="135"/>
      <c r="GAG224" s="135"/>
      <c r="GAH224" s="135"/>
      <c r="GAI224" s="135"/>
      <c r="GAJ224" s="135"/>
      <c r="GAK224" s="135"/>
      <c r="GAL224" s="135"/>
      <c r="GAM224" s="135"/>
      <c r="GAN224" s="135"/>
      <c r="GAO224" s="135"/>
      <c r="GAP224" s="135"/>
      <c r="GAQ224" s="135"/>
      <c r="GAR224" s="135"/>
      <c r="GAS224" s="135"/>
      <c r="GAT224" s="135"/>
      <c r="GAU224" s="135"/>
      <c r="GAV224" s="135"/>
      <c r="GAW224" s="135"/>
      <c r="GAX224" s="135"/>
      <c r="GAY224" s="135"/>
      <c r="GAZ224" s="135"/>
      <c r="GBA224" s="135"/>
      <c r="GBB224" s="135"/>
      <c r="GBC224" s="135"/>
      <c r="GBD224" s="135"/>
      <c r="GBE224" s="135"/>
      <c r="GBF224" s="135"/>
      <c r="GBG224" s="135"/>
      <c r="GBH224" s="135"/>
      <c r="GBI224" s="135"/>
      <c r="GBJ224" s="135"/>
      <c r="GBK224" s="135"/>
      <c r="GBL224" s="135"/>
      <c r="GBM224" s="135"/>
      <c r="GBN224" s="135"/>
      <c r="GBO224" s="135"/>
      <c r="GBP224" s="135"/>
      <c r="GBQ224" s="135"/>
      <c r="GBR224" s="135"/>
      <c r="GBS224" s="135"/>
      <c r="GBT224" s="135"/>
      <c r="GBU224" s="135"/>
      <c r="GBV224" s="135"/>
      <c r="GBW224" s="135"/>
      <c r="GBX224" s="135"/>
      <c r="GBY224" s="135"/>
      <c r="GBZ224" s="135"/>
      <c r="GCA224" s="135"/>
      <c r="GCB224" s="135"/>
      <c r="GCC224" s="135"/>
      <c r="GCD224" s="135"/>
      <c r="GCE224" s="135"/>
      <c r="GCF224" s="135"/>
      <c r="GCG224" s="135"/>
      <c r="GCH224" s="135"/>
      <c r="GCI224" s="135"/>
      <c r="GCJ224" s="135"/>
      <c r="GCK224" s="135"/>
      <c r="GCL224" s="135"/>
      <c r="GCM224" s="135"/>
      <c r="GCN224" s="135"/>
      <c r="GCO224" s="135"/>
      <c r="GCP224" s="135"/>
      <c r="GCQ224" s="135"/>
      <c r="GCR224" s="135"/>
      <c r="GCS224" s="135"/>
      <c r="GCT224" s="135"/>
      <c r="GCU224" s="135"/>
      <c r="GCV224" s="135"/>
      <c r="GCW224" s="135"/>
      <c r="GCX224" s="135"/>
      <c r="GCY224" s="135"/>
      <c r="GCZ224" s="135"/>
      <c r="GDA224" s="135"/>
      <c r="GDB224" s="135"/>
      <c r="GDC224" s="135"/>
      <c r="GDD224" s="135"/>
      <c r="GDE224" s="135"/>
      <c r="GDF224" s="135"/>
      <c r="GDG224" s="135"/>
      <c r="GDH224" s="135"/>
      <c r="GDI224" s="135"/>
      <c r="GDJ224" s="135"/>
      <c r="GDK224" s="135"/>
      <c r="GDL224" s="135"/>
      <c r="GDM224" s="135"/>
      <c r="GDN224" s="135"/>
      <c r="GDO224" s="135"/>
      <c r="GDP224" s="135"/>
      <c r="GDQ224" s="135"/>
      <c r="GDR224" s="135"/>
      <c r="GDS224" s="135"/>
      <c r="GDT224" s="135"/>
      <c r="GDU224" s="135"/>
      <c r="GDV224" s="135"/>
      <c r="GDW224" s="135"/>
      <c r="GDX224" s="135"/>
      <c r="GDY224" s="135"/>
      <c r="GDZ224" s="135"/>
      <c r="GEA224" s="135"/>
      <c r="GEB224" s="135"/>
      <c r="GEC224" s="135"/>
      <c r="GED224" s="135"/>
      <c r="GEE224" s="135"/>
      <c r="GEF224" s="135"/>
      <c r="GEG224" s="135"/>
      <c r="GEH224" s="135"/>
      <c r="GEI224" s="135"/>
      <c r="GEJ224" s="135"/>
      <c r="GEK224" s="135"/>
      <c r="GEL224" s="135"/>
      <c r="GEM224" s="135"/>
      <c r="GEN224" s="135"/>
      <c r="GEO224" s="135"/>
      <c r="GEP224" s="135"/>
      <c r="GEQ224" s="135"/>
      <c r="GER224" s="135"/>
      <c r="GES224" s="135"/>
      <c r="GET224" s="135"/>
      <c r="GEU224" s="135"/>
      <c r="GEV224" s="135"/>
      <c r="GEW224" s="135"/>
      <c r="GEX224" s="135"/>
      <c r="GEY224" s="135"/>
      <c r="GEZ224" s="135"/>
      <c r="GFA224" s="135"/>
      <c r="GFB224" s="135"/>
      <c r="GFC224" s="135"/>
      <c r="GFD224" s="135"/>
      <c r="GFE224" s="135"/>
      <c r="GFF224" s="135"/>
      <c r="GFG224" s="135"/>
      <c r="GFH224" s="135"/>
      <c r="GFI224" s="135"/>
      <c r="GFJ224" s="135"/>
      <c r="GFK224" s="135"/>
      <c r="GFL224" s="135"/>
      <c r="GFM224" s="135"/>
      <c r="GFN224" s="135"/>
      <c r="GFO224" s="135"/>
      <c r="GFP224" s="135"/>
      <c r="GFQ224" s="135"/>
      <c r="GFR224" s="135"/>
      <c r="GFS224" s="135"/>
      <c r="GFT224" s="135"/>
      <c r="GFU224" s="135"/>
      <c r="GFV224" s="135"/>
      <c r="GFW224" s="135"/>
      <c r="GFX224" s="135"/>
      <c r="GFY224" s="135"/>
      <c r="GFZ224" s="135"/>
      <c r="GGA224" s="135"/>
      <c r="GGB224" s="135"/>
      <c r="GGC224" s="135"/>
      <c r="GGD224" s="135"/>
      <c r="GGE224" s="135"/>
      <c r="GGF224" s="135"/>
      <c r="GGG224" s="135"/>
      <c r="GGH224" s="135"/>
      <c r="GGI224" s="135"/>
      <c r="GGJ224" s="135"/>
      <c r="GGK224" s="135"/>
      <c r="GGL224" s="135"/>
      <c r="GGM224" s="135"/>
      <c r="GGN224" s="135"/>
      <c r="GGO224" s="135"/>
      <c r="GGP224" s="135"/>
      <c r="GGQ224" s="135"/>
      <c r="GGR224" s="135"/>
      <c r="GGS224" s="135"/>
      <c r="GGT224" s="135"/>
      <c r="GGU224" s="135"/>
      <c r="GGV224" s="135"/>
      <c r="GGW224" s="135"/>
      <c r="GGX224" s="135"/>
      <c r="GGY224" s="135"/>
      <c r="GGZ224" s="135"/>
      <c r="GHA224" s="135"/>
      <c r="GHB224" s="135"/>
      <c r="GHC224" s="135"/>
      <c r="GHD224" s="135"/>
      <c r="GHE224" s="135"/>
      <c r="GHF224" s="135"/>
      <c r="GHG224" s="135"/>
      <c r="GHH224" s="135"/>
      <c r="GHI224" s="135"/>
      <c r="GHJ224" s="135"/>
      <c r="GHK224" s="135"/>
      <c r="GHL224" s="135"/>
      <c r="GHM224" s="135"/>
      <c r="GHN224" s="135"/>
      <c r="GHO224" s="135"/>
      <c r="GHP224" s="135"/>
      <c r="GHQ224" s="135"/>
      <c r="GHR224" s="135"/>
      <c r="GHS224" s="135"/>
      <c r="GHT224" s="135"/>
      <c r="GHU224" s="135"/>
      <c r="GHV224" s="135"/>
      <c r="GHW224" s="135"/>
      <c r="GHX224" s="135"/>
      <c r="GHY224" s="135"/>
      <c r="GHZ224" s="135"/>
      <c r="GIA224" s="135"/>
      <c r="GIB224" s="135"/>
      <c r="GIC224" s="135"/>
      <c r="GID224" s="135"/>
      <c r="GIE224" s="135"/>
      <c r="GIF224" s="135"/>
      <c r="GIG224" s="135"/>
      <c r="GIH224" s="135"/>
      <c r="GII224" s="135"/>
      <c r="GIJ224" s="135"/>
      <c r="GIK224" s="135"/>
      <c r="GIL224" s="135"/>
      <c r="GIM224" s="135"/>
      <c r="GIN224" s="135"/>
      <c r="GIO224" s="135"/>
      <c r="GIP224" s="135"/>
      <c r="GIQ224" s="135"/>
      <c r="GIR224" s="135"/>
      <c r="GIS224" s="135"/>
      <c r="GIT224" s="135"/>
      <c r="GIU224" s="135"/>
      <c r="GIV224" s="135"/>
      <c r="GIW224" s="135"/>
      <c r="GIX224" s="135"/>
      <c r="GIY224" s="135"/>
      <c r="GIZ224" s="135"/>
      <c r="GJA224" s="135"/>
      <c r="GJB224" s="135"/>
      <c r="GJC224" s="135"/>
      <c r="GJD224" s="135"/>
      <c r="GJE224" s="135"/>
      <c r="GJF224" s="135"/>
      <c r="GJG224" s="135"/>
      <c r="GJH224" s="135"/>
      <c r="GJI224" s="135"/>
      <c r="GJJ224" s="135"/>
      <c r="GJK224" s="135"/>
      <c r="GJL224" s="135"/>
      <c r="GJM224" s="135"/>
      <c r="GJN224" s="135"/>
      <c r="GJO224" s="135"/>
      <c r="GJP224" s="135"/>
      <c r="GJQ224" s="135"/>
      <c r="GJR224" s="135"/>
      <c r="GJS224" s="135"/>
      <c r="GJT224" s="135"/>
      <c r="GJU224" s="135"/>
      <c r="GJV224" s="135"/>
      <c r="GJW224" s="135"/>
      <c r="GJX224" s="135"/>
      <c r="GJY224" s="135"/>
      <c r="GJZ224" s="135"/>
      <c r="GKA224" s="135"/>
      <c r="GKB224" s="135"/>
      <c r="GKC224" s="135"/>
      <c r="GKD224" s="135"/>
      <c r="GKE224" s="135"/>
      <c r="GKF224" s="135"/>
      <c r="GKG224" s="135"/>
      <c r="GKH224" s="135"/>
      <c r="GKI224" s="135"/>
      <c r="GKJ224" s="135"/>
      <c r="GKK224" s="135"/>
      <c r="GKL224" s="135"/>
      <c r="GKM224" s="135"/>
      <c r="GKN224" s="135"/>
      <c r="GKO224" s="135"/>
      <c r="GKP224" s="135"/>
      <c r="GKQ224" s="135"/>
      <c r="GKR224" s="135"/>
      <c r="GKS224" s="135"/>
      <c r="GKT224" s="135"/>
      <c r="GKU224" s="135"/>
      <c r="GKV224" s="135"/>
      <c r="GKW224" s="135"/>
      <c r="GKX224" s="135"/>
      <c r="GKY224" s="135"/>
      <c r="GKZ224" s="135"/>
      <c r="GLA224" s="135"/>
      <c r="GLB224" s="135"/>
      <c r="GLC224" s="135"/>
      <c r="GLD224" s="135"/>
      <c r="GLE224" s="135"/>
      <c r="GLF224" s="135"/>
      <c r="GLG224" s="135"/>
      <c r="GLH224" s="135"/>
      <c r="GLI224" s="135"/>
      <c r="GLJ224" s="135"/>
      <c r="GLK224" s="135"/>
      <c r="GLL224" s="135"/>
      <c r="GLM224" s="135"/>
      <c r="GLN224" s="135"/>
      <c r="GLO224" s="135"/>
      <c r="GLP224" s="135"/>
      <c r="GLQ224" s="135"/>
      <c r="GLR224" s="135"/>
      <c r="GLS224" s="135"/>
      <c r="GLT224" s="135"/>
      <c r="GLU224" s="135"/>
      <c r="GLV224" s="135"/>
      <c r="GLW224" s="135"/>
      <c r="GLX224" s="135"/>
      <c r="GLY224" s="135"/>
      <c r="GLZ224" s="135"/>
      <c r="GMA224" s="135"/>
      <c r="GMB224" s="135"/>
      <c r="GMC224" s="135"/>
      <c r="GMD224" s="135"/>
      <c r="GME224" s="135"/>
      <c r="GMF224" s="135"/>
      <c r="GMG224" s="135"/>
      <c r="GMH224" s="135"/>
      <c r="GMI224" s="135"/>
      <c r="GMJ224" s="135"/>
      <c r="GMK224" s="135"/>
      <c r="GML224" s="135"/>
      <c r="GMM224" s="135"/>
      <c r="GMN224" s="135"/>
      <c r="GMO224" s="135"/>
      <c r="GMP224" s="135"/>
      <c r="GMQ224" s="135"/>
      <c r="GMR224" s="135"/>
      <c r="GMS224" s="135"/>
      <c r="GMT224" s="135"/>
      <c r="GMU224" s="135"/>
      <c r="GMV224" s="135"/>
      <c r="GMW224" s="135"/>
      <c r="GMX224" s="135"/>
      <c r="GMY224" s="135"/>
      <c r="GMZ224" s="135"/>
      <c r="GNA224" s="135"/>
      <c r="GNB224" s="135"/>
      <c r="GNC224" s="135"/>
      <c r="GND224" s="135"/>
      <c r="GNE224" s="135"/>
      <c r="GNF224" s="135"/>
      <c r="GNG224" s="135"/>
      <c r="GNH224" s="135"/>
      <c r="GNI224" s="135"/>
      <c r="GNJ224" s="135"/>
      <c r="GNK224" s="135"/>
      <c r="GNL224" s="135"/>
      <c r="GNM224" s="135"/>
      <c r="GNN224" s="135"/>
      <c r="GNO224" s="135"/>
      <c r="GNP224" s="135"/>
      <c r="GNQ224" s="135"/>
      <c r="GNR224" s="135"/>
      <c r="GNS224" s="135"/>
      <c r="GNT224" s="135"/>
      <c r="GNU224" s="135"/>
      <c r="GNV224" s="135"/>
      <c r="GNW224" s="135"/>
      <c r="GNX224" s="135"/>
      <c r="GNY224" s="135"/>
      <c r="GNZ224" s="135"/>
      <c r="GOA224" s="135"/>
      <c r="GOB224" s="135"/>
      <c r="GOC224" s="135"/>
      <c r="GOD224" s="135"/>
      <c r="GOE224" s="135"/>
      <c r="GOF224" s="135"/>
      <c r="GOG224" s="135"/>
      <c r="GOH224" s="135"/>
      <c r="GOI224" s="135"/>
      <c r="GOJ224" s="135"/>
      <c r="GOK224" s="135"/>
      <c r="GOL224" s="135"/>
      <c r="GOM224" s="135"/>
      <c r="GON224" s="135"/>
      <c r="GOO224" s="135"/>
      <c r="GOP224" s="135"/>
      <c r="GOQ224" s="135"/>
      <c r="GOR224" s="135"/>
      <c r="GOS224" s="135"/>
      <c r="GOT224" s="135"/>
      <c r="GOU224" s="135"/>
      <c r="GOV224" s="135"/>
      <c r="GOW224" s="135"/>
      <c r="GOX224" s="135"/>
      <c r="GOY224" s="135"/>
      <c r="GOZ224" s="135"/>
      <c r="GPA224" s="135"/>
      <c r="GPB224" s="135"/>
      <c r="GPC224" s="135"/>
      <c r="GPD224" s="135"/>
      <c r="GPE224" s="135"/>
      <c r="GPF224" s="135"/>
      <c r="GPG224" s="135"/>
      <c r="GPH224" s="135"/>
      <c r="GPI224" s="135"/>
      <c r="GPJ224" s="135"/>
      <c r="GPK224" s="135"/>
      <c r="GPL224" s="135"/>
      <c r="GPM224" s="135"/>
      <c r="GPN224" s="135"/>
      <c r="GPO224" s="135"/>
      <c r="GPP224" s="135"/>
      <c r="GPQ224" s="135"/>
      <c r="GPR224" s="135"/>
      <c r="GPS224" s="135"/>
      <c r="GPT224" s="135"/>
      <c r="GPU224" s="135"/>
      <c r="GPV224" s="135"/>
      <c r="GPW224" s="135"/>
      <c r="GPX224" s="135"/>
      <c r="GPY224" s="135"/>
      <c r="GPZ224" s="135"/>
      <c r="GQA224" s="135"/>
      <c r="GQB224" s="135"/>
      <c r="GQC224" s="135"/>
      <c r="GQD224" s="135"/>
      <c r="GQE224" s="135"/>
      <c r="GQF224" s="135"/>
      <c r="GQG224" s="135"/>
      <c r="GQH224" s="135"/>
      <c r="GQI224" s="135"/>
      <c r="GQJ224" s="135"/>
      <c r="GQK224" s="135"/>
      <c r="GQL224" s="135"/>
      <c r="GQM224" s="135"/>
      <c r="GQN224" s="135"/>
      <c r="GQO224" s="135"/>
      <c r="GQP224" s="135"/>
      <c r="GQQ224" s="135"/>
      <c r="GQR224" s="135"/>
      <c r="GQS224" s="135"/>
      <c r="GQT224" s="135"/>
      <c r="GQU224" s="135"/>
      <c r="GQV224" s="135"/>
      <c r="GQW224" s="135"/>
      <c r="GQX224" s="135"/>
      <c r="GQY224" s="135"/>
      <c r="GQZ224" s="135"/>
      <c r="GRA224" s="135"/>
      <c r="GRB224" s="135"/>
      <c r="GRC224" s="135"/>
      <c r="GRD224" s="135"/>
      <c r="GRE224" s="135"/>
      <c r="GRF224" s="135"/>
      <c r="GRG224" s="135"/>
      <c r="GRH224" s="135"/>
      <c r="GRI224" s="135"/>
      <c r="GRJ224" s="135"/>
      <c r="GRK224" s="135"/>
      <c r="GRL224" s="135"/>
      <c r="GRM224" s="135"/>
      <c r="GRN224" s="135"/>
      <c r="GRO224" s="135"/>
      <c r="GRP224" s="135"/>
      <c r="GRQ224" s="135"/>
      <c r="GRR224" s="135"/>
      <c r="GRS224" s="135"/>
      <c r="GRT224" s="135"/>
      <c r="GRU224" s="135"/>
      <c r="GRV224" s="135"/>
      <c r="GRW224" s="135"/>
      <c r="GRX224" s="135"/>
      <c r="GRY224" s="135"/>
      <c r="GRZ224" s="135"/>
      <c r="GSA224" s="135"/>
      <c r="GSB224" s="135"/>
      <c r="GSC224" s="135"/>
      <c r="GSD224" s="135"/>
      <c r="GSE224" s="135"/>
      <c r="GSF224" s="135"/>
      <c r="GSG224" s="135"/>
      <c r="GSH224" s="135"/>
      <c r="GSI224" s="135"/>
      <c r="GSJ224" s="135"/>
      <c r="GSK224" s="135"/>
      <c r="GSL224" s="135"/>
      <c r="GSM224" s="135"/>
      <c r="GSN224" s="135"/>
      <c r="GSO224" s="135"/>
      <c r="GSP224" s="135"/>
      <c r="GSQ224" s="135"/>
      <c r="GSR224" s="135"/>
      <c r="GSS224" s="135"/>
      <c r="GST224" s="135"/>
      <c r="GSU224" s="135"/>
      <c r="GSV224" s="135"/>
      <c r="GSW224" s="135"/>
      <c r="GSX224" s="135"/>
      <c r="GSY224" s="135"/>
      <c r="GSZ224" s="135"/>
      <c r="GTA224" s="135"/>
      <c r="GTB224" s="135"/>
      <c r="GTC224" s="135"/>
      <c r="GTD224" s="135"/>
      <c r="GTE224" s="135"/>
      <c r="GTF224" s="135"/>
      <c r="GTG224" s="135"/>
      <c r="GTH224" s="135"/>
      <c r="GTI224" s="135"/>
      <c r="GTJ224" s="135"/>
      <c r="GTK224" s="135"/>
      <c r="GTL224" s="135"/>
      <c r="GTM224" s="135"/>
      <c r="GTN224" s="135"/>
      <c r="GTO224" s="135"/>
      <c r="GTP224" s="135"/>
      <c r="GTQ224" s="135"/>
      <c r="GTR224" s="135"/>
      <c r="GTS224" s="135"/>
      <c r="GTT224" s="135"/>
      <c r="GTU224" s="135"/>
      <c r="GTV224" s="135"/>
      <c r="GTW224" s="135"/>
      <c r="GTX224" s="135"/>
      <c r="GTY224" s="135"/>
      <c r="GTZ224" s="135"/>
      <c r="GUA224" s="135"/>
      <c r="GUB224" s="135"/>
      <c r="GUC224" s="135"/>
      <c r="GUD224" s="135"/>
      <c r="GUE224" s="135"/>
      <c r="GUF224" s="135"/>
      <c r="GUG224" s="135"/>
      <c r="GUH224" s="135"/>
      <c r="GUI224" s="135"/>
      <c r="GUJ224" s="135"/>
      <c r="GUK224" s="135"/>
      <c r="GUL224" s="135"/>
      <c r="GUM224" s="135"/>
      <c r="GUN224" s="135"/>
      <c r="GUO224" s="135"/>
      <c r="GUP224" s="135"/>
      <c r="GUQ224" s="135"/>
      <c r="GUR224" s="135"/>
      <c r="GUS224" s="135"/>
      <c r="GUT224" s="135"/>
      <c r="GUU224" s="135"/>
      <c r="GUV224" s="135"/>
      <c r="GUW224" s="135"/>
      <c r="GUX224" s="135"/>
      <c r="GUY224" s="135"/>
      <c r="GUZ224" s="135"/>
      <c r="GVA224" s="135"/>
      <c r="GVB224" s="135"/>
      <c r="GVC224" s="135"/>
      <c r="GVD224" s="135"/>
      <c r="GVE224" s="135"/>
      <c r="GVF224" s="135"/>
      <c r="GVG224" s="135"/>
      <c r="GVH224" s="135"/>
      <c r="GVI224" s="135"/>
      <c r="GVJ224" s="135"/>
      <c r="GVK224" s="135"/>
      <c r="GVL224" s="135"/>
      <c r="GVM224" s="135"/>
      <c r="GVN224" s="135"/>
      <c r="GVO224" s="135"/>
      <c r="GVP224" s="135"/>
      <c r="GVQ224" s="135"/>
      <c r="GVR224" s="135"/>
      <c r="GVS224" s="135"/>
      <c r="GVT224" s="135"/>
      <c r="GVU224" s="135"/>
      <c r="GVV224" s="135"/>
      <c r="GVW224" s="135"/>
      <c r="GVX224" s="135"/>
      <c r="GVY224" s="135"/>
      <c r="GVZ224" s="135"/>
      <c r="GWA224" s="135"/>
      <c r="GWB224" s="135"/>
      <c r="GWC224" s="135"/>
      <c r="GWD224" s="135"/>
      <c r="GWE224" s="135"/>
      <c r="GWF224" s="135"/>
      <c r="GWG224" s="135"/>
      <c r="GWH224" s="135"/>
      <c r="GWI224" s="135"/>
      <c r="GWJ224" s="135"/>
      <c r="GWK224" s="135"/>
      <c r="GWL224" s="135"/>
      <c r="GWM224" s="135"/>
      <c r="GWN224" s="135"/>
      <c r="GWO224" s="135"/>
      <c r="GWP224" s="135"/>
      <c r="GWQ224" s="135"/>
      <c r="GWR224" s="135"/>
      <c r="GWS224" s="135"/>
      <c r="GWT224" s="135"/>
      <c r="GWU224" s="135"/>
      <c r="GWV224" s="135"/>
      <c r="GWW224" s="135"/>
      <c r="GWX224" s="135"/>
      <c r="GWY224" s="135"/>
      <c r="GWZ224" s="135"/>
      <c r="GXA224" s="135"/>
      <c r="GXB224" s="135"/>
      <c r="GXC224" s="135"/>
      <c r="GXD224" s="135"/>
      <c r="GXE224" s="135"/>
      <c r="GXF224" s="135"/>
      <c r="GXG224" s="135"/>
      <c r="GXH224" s="135"/>
      <c r="GXI224" s="135"/>
      <c r="GXJ224" s="135"/>
      <c r="GXK224" s="135"/>
      <c r="GXL224" s="135"/>
      <c r="GXM224" s="135"/>
      <c r="GXN224" s="135"/>
      <c r="GXO224" s="135"/>
      <c r="GXP224" s="135"/>
      <c r="GXQ224" s="135"/>
      <c r="GXR224" s="135"/>
      <c r="GXS224" s="135"/>
      <c r="GXT224" s="135"/>
      <c r="GXU224" s="135"/>
      <c r="GXV224" s="135"/>
      <c r="GXW224" s="135"/>
      <c r="GXX224" s="135"/>
      <c r="GXY224" s="135"/>
      <c r="GXZ224" s="135"/>
      <c r="GYA224" s="135"/>
      <c r="GYB224" s="135"/>
      <c r="GYC224" s="135"/>
      <c r="GYD224" s="135"/>
      <c r="GYE224" s="135"/>
      <c r="GYF224" s="135"/>
      <c r="GYG224" s="135"/>
      <c r="GYH224" s="135"/>
      <c r="GYI224" s="135"/>
      <c r="GYJ224" s="135"/>
      <c r="GYK224" s="135"/>
      <c r="GYL224" s="135"/>
      <c r="GYM224" s="135"/>
      <c r="GYN224" s="135"/>
      <c r="GYO224" s="135"/>
      <c r="GYP224" s="135"/>
      <c r="GYQ224" s="135"/>
      <c r="GYR224" s="135"/>
      <c r="GYS224" s="135"/>
      <c r="GYT224" s="135"/>
      <c r="GYU224" s="135"/>
      <c r="GYV224" s="135"/>
      <c r="GYW224" s="135"/>
      <c r="GYX224" s="135"/>
      <c r="GYY224" s="135"/>
      <c r="GYZ224" s="135"/>
      <c r="GZA224" s="135"/>
      <c r="GZB224" s="135"/>
      <c r="GZC224" s="135"/>
      <c r="GZD224" s="135"/>
      <c r="GZE224" s="135"/>
      <c r="GZF224" s="135"/>
      <c r="GZG224" s="135"/>
      <c r="GZH224" s="135"/>
      <c r="GZI224" s="135"/>
      <c r="GZJ224" s="135"/>
      <c r="GZK224" s="135"/>
      <c r="GZL224" s="135"/>
      <c r="GZM224" s="135"/>
      <c r="GZN224" s="135"/>
      <c r="GZO224" s="135"/>
      <c r="GZP224" s="135"/>
      <c r="GZQ224" s="135"/>
      <c r="GZR224" s="135"/>
      <c r="GZS224" s="135"/>
      <c r="GZT224" s="135"/>
      <c r="GZU224" s="135"/>
      <c r="GZV224" s="135"/>
      <c r="GZW224" s="135"/>
      <c r="GZX224" s="135"/>
      <c r="GZY224" s="135"/>
      <c r="GZZ224" s="135"/>
      <c r="HAA224" s="135"/>
      <c r="HAB224" s="135"/>
      <c r="HAC224" s="135"/>
      <c r="HAD224" s="135"/>
      <c r="HAE224" s="135"/>
      <c r="HAF224" s="135"/>
      <c r="HAG224" s="135"/>
      <c r="HAH224" s="135"/>
      <c r="HAI224" s="135"/>
      <c r="HAJ224" s="135"/>
      <c r="HAK224" s="135"/>
      <c r="HAL224" s="135"/>
      <c r="HAM224" s="135"/>
      <c r="HAN224" s="135"/>
      <c r="HAO224" s="135"/>
      <c r="HAP224" s="135"/>
      <c r="HAQ224" s="135"/>
      <c r="HAR224" s="135"/>
      <c r="HAS224" s="135"/>
      <c r="HAT224" s="135"/>
      <c r="HAU224" s="135"/>
      <c r="HAV224" s="135"/>
      <c r="HAW224" s="135"/>
      <c r="HAX224" s="135"/>
      <c r="HAY224" s="135"/>
      <c r="HAZ224" s="135"/>
      <c r="HBA224" s="135"/>
      <c r="HBB224" s="135"/>
      <c r="HBC224" s="135"/>
      <c r="HBD224" s="135"/>
      <c r="HBE224" s="135"/>
      <c r="HBF224" s="135"/>
      <c r="HBG224" s="135"/>
      <c r="HBH224" s="135"/>
      <c r="HBI224" s="135"/>
      <c r="HBJ224" s="135"/>
      <c r="HBK224" s="135"/>
      <c r="HBL224" s="135"/>
      <c r="HBM224" s="135"/>
      <c r="HBN224" s="135"/>
      <c r="HBO224" s="135"/>
      <c r="HBP224" s="135"/>
      <c r="HBQ224" s="135"/>
      <c r="HBR224" s="135"/>
      <c r="HBS224" s="135"/>
      <c r="HBT224" s="135"/>
      <c r="HBU224" s="135"/>
      <c r="HBV224" s="135"/>
      <c r="HBW224" s="135"/>
      <c r="HBX224" s="135"/>
      <c r="HBY224" s="135"/>
      <c r="HBZ224" s="135"/>
      <c r="HCA224" s="135"/>
      <c r="HCB224" s="135"/>
      <c r="HCC224" s="135"/>
      <c r="HCD224" s="135"/>
      <c r="HCE224" s="135"/>
      <c r="HCF224" s="135"/>
      <c r="HCG224" s="135"/>
      <c r="HCH224" s="135"/>
      <c r="HCI224" s="135"/>
      <c r="HCJ224" s="135"/>
      <c r="HCK224" s="135"/>
      <c r="HCL224" s="135"/>
      <c r="HCM224" s="135"/>
      <c r="HCN224" s="135"/>
      <c r="HCO224" s="135"/>
      <c r="HCP224" s="135"/>
      <c r="HCQ224" s="135"/>
      <c r="HCR224" s="135"/>
      <c r="HCS224" s="135"/>
      <c r="HCT224" s="135"/>
      <c r="HCU224" s="135"/>
      <c r="HCV224" s="135"/>
      <c r="HCW224" s="135"/>
      <c r="HCX224" s="135"/>
      <c r="HCY224" s="135"/>
      <c r="HCZ224" s="135"/>
      <c r="HDA224" s="135"/>
      <c r="HDB224" s="135"/>
      <c r="HDC224" s="135"/>
      <c r="HDD224" s="135"/>
      <c r="HDE224" s="135"/>
      <c r="HDF224" s="135"/>
      <c r="HDG224" s="135"/>
      <c r="HDH224" s="135"/>
      <c r="HDI224" s="135"/>
      <c r="HDJ224" s="135"/>
      <c r="HDK224" s="135"/>
      <c r="HDL224" s="135"/>
      <c r="HDM224" s="135"/>
      <c r="HDN224" s="135"/>
      <c r="HDO224" s="135"/>
      <c r="HDP224" s="135"/>
      <c r="HDQ224" s="135"/>
      <c r="HDR224" s="135"/>
      <c r="HDS224" s="135"/>
      <c r="HDT224" s="135"/>
      <c r="HDU224" s="135"/>
      <c r="HDV224" s="135"/>
      <c r="HDW224" s="135"/>
      <c r="HDX224" s="135"/>
      <c r="HDY224" s="135"/>
      <c r="HDZ224" s="135"/>
      <c r="HEA224" s="135"/>
      <c r="HEB224" s="135"/>
      <c r="HEC224" s="135"/>
      <c r="HED224" s="135"/>
      <c r="HEE224" s="135"/>
      <c r="HEF224" s="135"/>
      <c r="HEG224" s="135"/>
      <c r="HEH224" s="135"/>
      <c r="HEI224" s="135"/>
      <c r="HEJ224" s="135"/>
      <c r="HEK224" s="135"/>
      <c r="HEL224" s="135"/>
      <c r="HEM224" s="135"/>
      <c r="HEN224" s="135"/>
      <c r="HEO224" s="135"/>
      <c r="HEP224" s="135"/>
      <c r="HEQ224" s="135"/>
      <c r="HER224" s="135"/>
      <c r="HES224" s="135"/>
      <c r="HET224" s="135"/>
      <c r="HEU224" s="135"/>
      <c r="HEV224" s="135"/>
      <c r="HEW224" s="135"/>
      <c r="HEX224" s="135"/>
      <c r="HEY224" s="135"/>
      <c r="HEZ224" s="135"/>
      <c r="HFA224" s="135"/>
      <c r="HFB224" s="135"/>
      <c r="HFC224" s="135"/>
      <c r="HFD224" s="135"/>
      <c r="HFE224" s="135"/>
      <c r="HFF224" s="135"/>
      <c r="HFG224" s="135"/>
      <c r="HFH224" s="135"/>
      <c r="HFI224" s="135"/>
      <c r="HFJ224" s="135"/>
      <c r="HFK224" s="135"/>
      <c r="HFL224" s="135"/>
      <c r="HFM224" s="135"/>
      <c r="HFN224" s="135"/>
      <c r="HFO224" s="135"/>
      <c r="HFP224" s="135"/>
      <c r="HFQ224" s="135"/>
      <c r="HFR224" s="135"/>
      <c r="HFS224" s="135"/>
      <c r="HFT224" s="135"/>
      <c r="HFU224" s="135"/>
      <c r="HFV224" s="135"/>
      <c r="HFW224" s="135"/>
      <c r="HFX224" s="135"/>
      <c r="HFY224" s="135"/>
      <c r="HFZ224" s="135"/>
      <c r="HGA224" s="135"/>
      <c r="HGB224" s="135"/>
      <c r="HGC224" s="135"/>
      <c r="HGD224" s="135"/>
      <c r="HGE224" s="135"/>
      <c r="HGF224" s="135"/>
      <c r="HGG224" s="135"/>
      <c r="HGH224" s="135"/>
      <c r="HGI224" s="135"/>
      <c r="HGJ224" s="135"/>
      <c r="HGK224" s="135"/>
      <c r="HGL224" s="135"/>
      <c r="HGM224" s="135"/>
      <c r="HGN224" s="135"/>
      <c r="HGO224" s="135"/>
      <c r="HGP224" s="135"/>
      <c r="HGQ224" s="135"/>
      <c r="HGR224" s="135"/>
      <c r="HGS224" s="135"/>
      <c r="HGT224" s="135"/>
      <c r="HGU224" s="135"/>
      <c r="HGV224" s="135"/>
      <c r="HGW224" s="135"/>
      <c r="HGX224" s="135"/>
      <c r="HGY224" s="135"/>
      <c r="HGZ224" s="135"/>
      <c r="HHA224" s="135"/>
      <c r="HHB224" s="135"/>
      <c r="HHC224" s="135"/>
      <c r="HHD224" s="135"/>
      <c r="HHE224" s="135"/>
      <c r="HHF224" s="135"/>
      <c r="HHG224" s="135"/>
      <c r="HHH224" s="135"/>
      <c r="HHI224" s="135"/>
      <c r="HHJ224" s="135"/>
      <c r="HHK224" s="135"/>
      <c r="HHL224" s="135"/>
      <c r="HHM224" s="135"/>
      <c r="HHN224" s="135"/>
      <c r="HHO224" s="135"/>
      <c r="HHP224" s="135"/>
      <c r="HHQ224" s="135"/>
      <c r="HHR224" s="135"/>
      <c r="HHS224" s="135"/>
      <c r="HHT224" s="135"/>
      <c r="HHU224" s="135"/>
      <c r="HHV224" s="135"/>
      <c r="HHW224" s="135"/>
      <c r="HHX224" s="135"/>
      <c r="HHY224" s="135"/>
      <c r="HHZ224" s="135"/>
      <c r="HIA224" s="135"/>
      <c r="HIB224" s="135"/>
      <c r="HIC224" s="135"/>
      <c r="HID224" s="135"/>
      <c r="HIE224" s="135"/>
      <c r="HIF224" s="135"/>
      <c r="HIG224" s="135"/>
      <c r="HIH224" s="135"/>
      <c r="HII224" s="135"/>
      <c r="HIJ224" s="135"/>
      <c r="HIK224" s="135"/>
      <c r="HIL224" s="135"/>
      <c r="HIM224" s="135"/>
      <c r="HIN224" s="135"/>
      <c r="HIO224" s="135"/>
      <c r="HIP224" s="135"/>
      <c r="HIQ224" s="135"/>
      <c r="HIR224" s="135"/>
      <c r="HIS224" s="135"/>
      <c r="HIT224" s="135"/>
      <c r="HIU224" s="135"/>
      <c r="HIV224" s="135"/>
      <c r="HIW224" s="135"/>
      <c r="HIX224" s="135"/>
      <c r="HIY224" s="135"/>
      <c r="HIZ224" s="135"/>
      <c r="HJA224" s="135"/>
      <c r="HJB224" s="135"/>
      <c r="HJC224" s="135"/>
      <c r="HJD224" s="135"/>
      <c r="HJE224" s="135"/>
      <c r="HJF224" s="135"/>
      <c r="HJG224" s="135"/>
      <c r="HJH224" s="135"/>
      <c r="HJI224" s="135"/>
      <c r="HJJ224" s="135"/>
      <c r="HJK224" s="135"/>
      <c r="HJL224" s="135"/>
      <c r="HJM224" s="135"/>
      <c r="HJN224" s="135"/>
      <c r="HJO224" s="135"/>
      <c r="HJP224" s="135"/>
      <c r="HJQ224" s="135"/>
      <c r="HJR224" s="135"/>
      <c r="HJS224" s="135"/>
      <c r="HJT224" s="135"/>
      <c r="HJU224" s="135"/>
      <c r="HJV224" s="135"/>
      <c r="HJW224" s="135"/>
      <c r="HJX224" s="135"/>
      <c r="HJY224" s="135"/>
      <c r="HJZ224" s="135"/>
      <c r="HKA224" s="135"/>
      <c r="HKB224" s="135"/>
      <c r="HKC224" s="135"/>
      <c r="HKD224" s="135"/>
      <c r="HKE224" s="135"/>
      <c r="HKF224" s="135"/>
      <c r="HKG224" s="135"/>
      <c r="HKH224" s="135"/>
      <c r="HKI224" s="135"/>
      <c r="HKJ224" s="135"/>
      <c r="HKK224" s="135"/>
      <c r="HKL224" s="135"/>
      <c r="HKM224" s="135"/>
      <c r="HKN224" s="135"/>
      <c r="HKO224" s="135"/>
      <c r="HKP224" s="135"/>
      <c r="HKQ224" s="135"/>
      <c r="HKR224" s="135"/>
      <c r="HKS224" s="135"/>
      <c r="HKT224" s="135"/>
      <c r="HKU224" s="135"/>
      <c r="HKV224" s="135"/>
      <c r="HKW224" s="135"/>
      <c r="HKX224" s="135"/>
      <c r="HKY224" s="135"/>
      <c r="HKZ224" s="135"/>
      <c r="HLA224" s="135"/>
      <c r="HLB224" s="135"/>
      <c r="HLC224" s="135"/>
      <c r="HLD224" s="135"/>
      <c r="HLE224" s="135"/>
      <c r="HLF224" s="135"/>
      <c r="HLG224" s="135"/>
      <c r="HLH224" s="135"/>
      <c r="HLI224" s="135"/>
      <c r="HLJ224" s="135"/>
      <c r="HLK224" s="135"/>
      <c r="HLL224" s="135"/>
      <c r="HLM224" s="135"/>
      <c r="HLN224" s="135"/>
      <c r="HLO224" s="135"/>
      <c r="HLP224" s="135"/>
      <c r="HLQ224" s="135"/>
      <c r="HLR224" s="135"/>
      <c r="HLS224" s="135"/>
      <c r="HLT224" s="135"/>
      <c r="HLU224" s="135"/>
      <c r="HLV224" s="135"/>
      <c r="HLW224" s="135"/>
      <c r="HLX224" s="135"/>
      <c r="HLY224" s="135"/>
      <c r="HLZ224" s="135"/>
      <c r="HMA224" s="135"/>
      <c r="HMB224" s="135"/>
      <c r="HMC224" s="135"/>
      <c r="HMD224" s="135"/>
      <c r="HME224" s="135"/>
      <c r="HMF224" s="135"/>
      <c r="HMG224" s="135"/>
      <c r="HMH224" s="135"/>
      <c r="HMI224" s="135"/>
      <c r="HMJ224" s="135"/>
      <c r="HMK224" s="135"/>
      <c r="HML224" s="135"/>
      <c r="HMM224" s="135"/>
      <c r="HMN224" s="135"/>
      <c r="HMO224" s="135"/>
      <c r="HMP224" s="135"/>
      <c r="HMQ224" s="135"/>
      <c r="HMR224" s="135"/>
      <c r="HMS224" s="135"/>
      <c r="HMT224" s="135"/>
      <c r="HMU224" s="135"/>
      <c r="HMV224" s="135"/>
      <c r="HMW224" s="135"/>
      <c r="HMX224" s="135"/>
      <c r="HMY224" s="135"/>
      <c r="HMZ224" s="135"/>
      <c r="HNA224" s="135"/>
      <c r="HNB224" s="135"/>
      <c r="HNC224" s="135"/>
      <c r="HND224" s="135"/>
      <c r="HNE224" s="135"/>
      <c r="HNF224" s="135"/>
      <c r="HNG224" s="135"/>
      <c r="HNH224" s="135"/>
      <c r="HNI224" s="135"/>
      <c r="HNJ224" s="135"/>
      <c r="HNK224" s="135"/>
      <c r="HNL224" s="135"/>
      <c r="HNM224" s="135"/>
      <c r="HNN224" s="135"/>
      <c r="HNO224" s="135"/>
      <c r="HNP224" s="135"/>
      <c r="HNQ224" s="135"/>
      <c r="HNR224" s="135"/>
      <c r="HNS224" s="135"/>
      <c r="HNT224" s="135"/>
      <c r="HNU224" s="135"/>
      <c r="HNV224" s="135"/>
      <c r="HNW224" s="135"/>
      <c r="HNX224" s="135"/>
      <c r="HNY224" s="135"/>
      <c r="HNZ224" s="135"/>
      <c r="HOA224" s="135"/>
      <c r="HOB224" s="135"/>
      <c r="HOC224" s="135"/>
      <c r="HOD224" s="135"/>
      <c r="HOE224" s="135"/>
      <c r="HOF224" s="135"/>
      <c r="HOG224" s="135"/>
      <c r="HOH224" s="135"/>
      <c r="HOI224" s="135"/>
      <c r="HOJ224" s="135"/>
      <c r="HOK224" s="135"/>
      <c r="HOL224" s="135"/>
      <c r="HOM224" s="135"/>
      <c r="HON224" s="135"/>
      <c r="HOO224" s="135"/>
      <c r="HOP224" s="135"/>
      <c r="HOQ224" s="135"/>
      <c r="HOR224" s="135"/>
      <c r="HOS224" s="135"/>
      <c r="HOT224" s="135"/>
      <c r="HOU224" s="135"/>
      <c r="HOV224" s="135"/>
      <c r="HOW224" s="135"/>
      <c r="HOX224" s="135"/>
      <c r="HOY224" s="135"/>
      <c r="HOZ224" s="135"/>
      <c r="HPA224" s="135"/>
      <c r="HPB224" s="135"/>
      <c r="HPC224" s="135"/>
      <c r="HPD224" s="135"/>
      <c r="HPE224" s="135"/>
      <c r="HPF224" s="135"/>
      <c r="HPG224" s="135"/>
      <c r="HPH224" s="135"/>
      <c r="HPI224" s="135"/>
      <c r="HPJ224" s="135"/>
      <c r="HPK224" s="135"/>
      <c r="HPL224" s="135"/>
      <c r="HPM224" s="135"/>
      <c r="HPN224" s="135"/>
      <c r="HPO224" s="135"/>
      <c r="HPP224" s="135"/>
      <c r="HPQ224" s="135"/>
      <c r="HPR224" s="135"/>
      <c r="HPS224" s="135"/>
      <c r="HPT224" s="135"/>
      <c r="HPU224" s="135"/>
      <c r="HPV224" s="135"/>
      <c r="HPW224" s="135"/>
      <c r="HPX224" s="135"/>
      <c r="HPY224" s="135"/>
      <c r="HPZ224" s="135"/>
      <c r="HQA224" s="135"/>
      <c r="HQB224" s="135"/>
      <c r="HQC224" s="135"/>
      <c r="HQD224" s="135"/>
      <c r="HQE224" s="135"/>
      <c r="HQF224" s="135"/>
      <c r="HQG224" s="135"/>
      <c r="HQH224" s="135"/>
      <c r="HQI224" s="135"/>
      <c r="HQJ224" s="135"/>
      <c r="HQK224" s="135"/>
      <c r="HQL224" s="135"/>
      <c r="HQM224" s="135"/>
      <c r="HQN224" s="135"/>
      <c r="HQO224" s="135"/>
      <c r="HQP224" s="135"/>
      <c r="HQQ224" s="135"/>
      <c r="HQR224" s="135"/>
      <c r="HQS224" s="135"/>
      <c r="HQT224" s="135"/>
      <c r="HQU224" s="135"/>
      <c r="HQV224" s="135"/>
      <c r="HQW224" s="135"/>
      <c r="HQX224" s="135"/>
      <c r="HQY224" s="135"/>
      <c r="HQZ224" s="135"/>
      <c r="HRA224" s="135"/>
      <c r="HRB224" s="135"/>
      <c r="HRC224" s="135"/>
      <c r="HRD224" s="135"/>
      <c r="HRE224" s="135"/>
      <c r="HRF224" s="135"/>
      <c r="HRG224" s="135"/>
      <c r="HRH224" s="135"/>
      <c r="HRI224" s="135"/>
      <c r="HRJ224" s="135"/>
      <c r="HRK224" s="135"/>
      <c r="HRL224" s="135"/>
      <c r="HRM224" s="135"/>
      <c r="HRN224" s="135"/>
      <c r="HRO224" s="135"/>
      <c r="HRP224" s="135"/>
      <c r="HRQ224" s="135"/>
      <c r="HRR224" s="135"/>
      <c r="HRS224" s="135"/>
      <c r="HRT224" s="135"/>
      <c r="HRU224" s="135"/>
      <c r="HRV224" s="135"/>
      <c r="HRW224" s="135"/>
      <c r="HRX224" s="135"/>
      <c r="HRY224" s="135"/>
      <c r="HRZ224" s="135"/>
      <c r="HSA224" s="135"/>
      <c r="HSB224" s="135"/>
      <c r="HSC224" s="135"/>
      <c r="HSD224" s="135"/>
      <c r="HSE224" s="135"/>
      <c r="HSF224" s="135"/>
      <c r="HSG224" s="135"/>
      <c r="HSH224" s="135"/>
      <c r="HSI224" s="135"/>
      <c r="HSJ224" s="135"/>
      <c r="HSK224" s="135"/>
      <c r="HSL224" s="135"/>
      <c r="HSM224" s="135"/>
      <c r="HSN224" s="135"/>
      <c r="HSO224" s="135"/>
      <c r="HSP224" s="135"/>
      <c r="HSQ224" s="135"/>
      <c r="HSR224" s="135"/>
      <c r="HSS224" s="135"/>
      <c r="HST224" s="135"/>
      <c r="HSU224" s="135"/>
      <c r="HSV224" s="135"/>
      <c r="HSW224" s="135"/>
      <c r="HSX224" s="135"/>
      <c r="HSY224" s="135"/>
      <c r="HSZ224" s="135"/>
      <c r="HTA224" s="135"/>
      <c r="HTB224" s="135"/>
      <c r="HTC224" s="135"/>
      <c r="HTD224" s="135"/>
      <c r="HTE224" s="135"/>
      <c r="HTF224" s="135"/>
      <c r="HTG224" s="135"/>
      <c r="HTH224" s="135"/>
      <c r="HTI224" s="135"/>
      <c r="HTJ224" s="135"/>
      <c r="HTK224" s="135"/>
      <c r="HTL224" s="135"/>
      <c r="HTM224" s="135"/>
      <c r="HTN224" s="135"/>
      <c r="HTO224" s="135"/>
      <c r="HTP224" s="135"/>
      <c r="HTQ224" s="135"/>
      <c r="HTR224" s="135"/>
      <c r="HTS224" s="135"/>
      <c r="HTT224" s="135"/>
      <c r="HTU224" s="135"/>
      <c r="HTV224" s="135"/>
      <c r="HTW224" s="135"/>
      <c r="HTX224" s="135"/>
      <c r="HTY224" s="135"/>
      <c r="HTZ224" s="135"/>
      <c r="HUA224" s="135"/>
      <c r="HUB224" s="135"/>
      <c r="HUC224" s="135"/>
      <c r="HUD224" s="135"/>
      <c r="HUE224" s="135"/>
      <c r="HUF224" s="135"/>
      <c r="HUG224" s="135"/>
      <c r="HUH224" s="135"/>
      <c r="HUI224" s="135"/>
      <c r="HUJ224" s="135"/>
      <c r="HUK224" s="135"/>
      <c r="HUL224" s="135"/>
      <c r="HUM224" s="135"/>
      <c r="HUN224" s="135"/>
      <c r="HUO224" s="135"/>
      <c r="HUP224" s="135"/>
      <c r="HUQ224" s="135"/>
      <c r="HUR224" s="135"/>
      <c r="HUS224" s="135"/>
      <c r="HUT224" s="135"/>
      <c r="HUU224" s="135"/>
      <c r="HUV224" s="135"/>
      <c r="HUW224" s="135"/>
      <c r="HUX224" s="135"/>
      <c r="HUY224" s="135"/>
      <c r="HUZ224" s="135"/>
      <c r="HVA224" s="135"/>
      <c r="HVB224" s="135"/>
      <c r="HVC224" s="135"/>
      <c r="HVD224" s="135"/>
      <c r="HVE224" s="135"/>
      <c r="HVF224" s="135"/>
      <c r="HVG224" s="135"/>
      <c r="HVH224" s="135"/>
      <c r="HVI224" s="135"/>
      <c r="HVJ224" s="135"/>
      <c r="HVK224" s="135"/>
      <c r="HVL224" s="135"/>
      <c r="HVM224" s="135"/>
      <c r="HVN224" s="135"/>
      <c r="HVO224" s="135"/>
      <c r="HVP224" s="135"/>
      <c r="HVQ224" s="135"/>
      <c r="HVR224" s="135"/>
      <c r="HVS224" s="135"/>
      <c r="HVT224" s="135"/>
      <c r="HVU224" s="135"/>
      <c r="HVV224" s="135"/>
      <c r="HVW224" s="135"/>
      <c r="HVX224" s="135"/>
      <c r="HVY224" s="135"/>
      <c r="HVZ224" s="135"/>
      <c r="HWA224" s="135"/>
      <c r="HWB224" s="135"/>
      <c r="HWC224" s="135"/>
      <c r="HWD224" s="135"/>
      <c r="HWE224" s="135"/>
      <c r="HWF224" s="135"/>
      <c r="HWG224" s="135"/>
      <c r="HWH224" s="135"/>
      <c r="HWI224" s="135"/>
      <c r="HWJ224" s="135"/>
      <c r="HWK224" s="135"/>
      <c r="HWL224" s="135"/>
      <c r="HWM224" s="135"/>
      <c r="HWN224" s="135"/>
      <c r="HWO224" s="135"/>
      <c r="HWP224" s="135"/>
      <c r="HWQ224" s="135"/>
      <c r="HWR224" s="135"/>
      <c r="HWS224" s="135"/>
      <c r="HWT224" s="135"/>
      <c r="HWU224" s="135"/>
      <c r="HWV224" s="135"/>
      <c r="HWW224" s="135"/>
      <c r="HWX224" s="135"/>
      <c r="HWY224" s="135"/>
      <c r="HWZ224" s="135"/>
      <c r="HXA224" s="135"/>
      <c r="HXB224" s="135"/>
      <c r="HXC224" s="135"/>
      <c r="HXD224" s="135"/>
      <c r="HXE224" s="135"/>
      <c r="HXF224" s="135"/>
      <c r="HXG224" s="135"/>
      <c r="HXH224" s="135"/>
      <c r="HXI224" s="135"/>
      <c r="HXJ224" s="135"/>
      <c r="HXK224" s="135"/>
      <c r="HXL224" s="135"/>
      <c r="HXM224" s="135"/>
      <c r="HXN224" s="135"/>
      <c r="HXO224" s="135"/>
      <c r="HXP224" s="135"/>
      <c r="HXQ224" s="135"/>
      <c r="HXR224" s="135"/>
      <c r="HXS224" s="135"/>
      <c r="HXT224" s="135"/>
      <c r="HXU224" s="135"/>
      <c r="HXV224" s="135"/>
      <c r="HXW224" s="135"/>
      <c r="HXX224" s="135"/>
      <c r="HXY224" s="135"/>
      <c r="HXZ224" s="135"/>
      <c r="HYA224" s="135"/>
      <c r="HYB224" s="135"/>
      <c r="HYC224" s="135"/>
      <c r="HYD224" s="135"/>
      <c r="HYE224" s="135"/>
      <c r="HYF224" s="135"/>
      <c r="HYG224" s="135"/>
      <c r="HYH224" s="135"/>
      <c r="HYI224" s="135"/>
      <c r="HYJ224" s="135"/>
      <c r="HYK224" s="135"/>
      <c r="HYL224" s="135"/>
      <c r="HYM224" s="135"/>
      <c r="HYN224" s="135"/>
      <c r="HYO224" s="135"/>
      <c r="HYP224" s="135"/>
      <c r="HYQ224" s="135"/>
      <c r="HYR224" s="135"/>
      <c r="HYS224" s="135"/>
      <c r="HYT224" s="135"/>
      <c r="HYU224" s="135"/>
      <c r="HYV224" s="135"/>
      <c r="HYW224" s="135"/>
      <c r="HYX224" s="135"/>
      <c r="HYY224" s="135"/>
      <c r="HYZ224" s="135"/>
      <c r="HZA224" s="135"/>
      <c r="HZB224" s="135"/>
      <c r="HZC224" s="135"/>
      <c r="HZD224" s="135"/>
      <c r="HZE224" s="135"/>
      <c r="HZF224" s="135"/>
      <c r="HZG224" s="135"/>
      <c r="HZH224" s="135"/>
      <c r="HZI224" s="135"/>
      <c r="HZJ224" s="135"/>
      <c r="HZK224" s="135"/>
      <c r="HZL224" s="135"/>
      <c r="HZM224" s="135"/>
      <c r="HZN224" s="135"/>
      <c r="HZO224" s="135"/>
      <c r="HZP224" s="135"/>
      <c r="HZQ224" s="135"/>
      <c r="HZR224" s="135"/>
      <c r="HZS224" s="135"/>
      <c r="HZT224" s="135"/>
      <c r="HZU224" s="135"/>
      <c r="HZV224" s="135"/>
      <c r="HZW224" s="135"/>
      <c r="HZX224" s="135"/>
      <c r="HZY224" s="135"/>
      <c r="HZZ224" s="135"/>
      <c r="IAA224" s="135"/>
      <c r="IAB224" s="135"/>
      <c r="IAC224" s="135"/>
      <c r="IAD224" s="135"/>
      <c r="IAE224" s="135"/>
      <c r="IAF224" s="135"/>
      <c r="IAG224" s="135"/>
      <c r="IAH224" s="135"/>
      <c r="IAI224" s="135"/>
      <c r="IAJ224" s="135"/>
      <c r="IAK224" s="135"/>
      <c r="IAL224" s="135"/>
      <c r="IAM224" s="135"/>
      <c r="IAN224" s="135"/>
      <c r="IAO224" s="135"/>
      <c r="IAP224" s="135"/>
      <c r="IAQ224" s="135"/>
      <c r="IAR224" s="135"/>
      <c r="IAS224" s="135"/>
      <c r="IAT224" s="135"/>
      <c r="IAU224" s="135"/>
      <c r="IAV224" s="135"/>
      <c r="IAW224" s="135"/>
      <c r="IAX224" s="135"/>
      <c r="IAY224" s="135"/>
      <c r="IAZ224" s="135"/>
      <c r="IBA224" s="135"/>
      <c r="IBB224" s="135"/>
      <c r="IBC224" s="135"/>
      <c r="IBD224" s="135"/>
      <c r="IBE224" s="135"/>
      <c r="IBF224" s="135"/>
      <c r="IBG224" s="135"/>
      <c r="IBH224" s="135"/>
      <c r="IBI224" s="135"/>
      <c r="IBJ224" s="135"/>
      <c r="IBK224" s="135"/>
      <c r="IBL224" s="135"/>
      <c r="IBM224" s="135"/>
      <c r="IBN224" s="135"/>
      <c r="IBO224" s="135"/>
      <c r="IBP224" s="135"/>
      <c r="IBQ224" s="135"/>
      <c r="IBR224" s="135"/>
      <c r="IBS224" s="135"/>
      <c r="IBT224" s="135"/>
      <c r="IBU224" s="135"/>
      <c r="IBV224" s="135"/>
      <c r="IBW224" s="135"/>
      <c r="IBX224" s="135"/>
      <c r="IBY224" s="135"/>
      <c r="IBZ224" s="135"/>
      <c r="ICA224" s="135"/>
      <c r="ICB224" s="135"/>
      <c r="ICC224" s="135"/>
      <c r="ICD224" s="135"/>
      <c r="ICE224" s="135"/>
      <c r="ICF224" s="135"/>
      <c r="ICG224" s="135"/>
      <c r="ICH224" s="135"/>
      <c r="ICI224" s="135"/>
      <c r="ICJ224" s="135"/>
      <c r="ICK224" s="135"/>
      <c r="ICL224" s="135"/>
      <c r="ICM224" s="135"/>
      <c r="ICN224" s="135"/>
      <c r="ICO224" s="135"/>
      <c r="ICP224" s="135"/>
      <c r="ICQ224" s="135"/>
      <c r="ICR224" s="135"/>
      <c r="ICS224" s="135"/>
      <c r="ICT224" s="135"/>
      <c r="ICU224" s="135"/>
      <c r="ICV224" s="135"/>
      <c r="ICW224" s="135"/>
      <c r="ICX224" s="135"/>
      <c r="ICY224" s="135"/>
      <c r="ICZ224" s="135"/>
      <c r="IDA224" s="135"/>
      <c r="IDB224" s="135"/>
      <c r="IDC224" s="135"/>
      <c r="IDD224" s="135"/>
      <c r="IDE224" s="135"/>
      <c r="IDF224" s="135"/>
      <c r="IDG224" s="135"/>
      <c r="IDH224" s="135"/>
      <c r="IDI224" s="135"/>
      <c r="IDJ224" s="135"/>
      <c r="IDK224" s="135"/>
      <c r="IDL224" s="135"/>
      <c r="IDM224" s="135"/>
      <c r="IDN224" s="135"/>
      <c r="IDO224" s="135"/>
      <c r="IDP224" s="135"/>
      <c r="IDQ224" s="135"/>
      <c r="IDR224" s="135"/>
      <c r="IDS224" s="135"/>
      <c r="IDT224" s="135"/>
      <c r="IDU224" s="135"/>
      <c r="IDV224" s="135"/>
      <c r="IDW224" s="135"/>
      <c r="IDX224" s="135"/>
      <c r="IDY224" s="135"/>
      <c r="IDZ224" s="135"/>
      <c r="IEA224" s="135"/>
      <c r="IEB224" s="135"/>
      <c r="IEC224" s="135"/>
      <c r="IED224" s="135"/>
      <c r="IEE224" s="135"/>
      <c r="IEF224" s="135"/>
      <c r="IEG224" s="135"/>
      <c r="IEH224" s="135"/>
      <c r="IEI224" s="135"/>
      <c r="IEJ224" s="135"/>
      <c r="IEK224" s="135"/>
      <c r="IEL224" s="135"/>
      <c r="IEM224" s="135"/>
      <c r="IEN224" s="135"/>
      <c r="IEO224" s="135"/>
      <c r="IEP224" s="135"/>
      <c r="IEQ224" s="135"/>
      <c r="IER224" s="135"/>
      <c r="IES224" s="135"/>
      <c r="IET224" s="135"/>
      <c r="IEU224" s="135"/>
      <c r="IEV224" s="135"/>
      <c r="IEW224" s="135"/>
      <c r="IEX224" s="135"/>
      <c r="IEY224" s="135"/>
      <c r="IEZ224" s="135"/>
      <c r="IFA224" s="135"/>
      <c r="IFB224" s="135"/>
      <c r="IFC224" s="135"/>
      <c r="IFD224" s="135"/>
      <c r="IFE224" s="135"/>
      <c r="IFF224" s="135"/>
      <c r="IFG224" s="135"/>
      <c r="IFH224" s="135"/>
      <c r="IFI224" s="135"/>
      <c r="IFJ224" s="135"/>
      <c r="IFK224" s="135"/>
      <c r="IFL224" s="135"/>
      <c r="IFM224" s="135"/>
      <c r="IFN224" s="135"/>
      <c r="IFO224" s="135"/>
      <c r="IFP224" s="135"/>
      <c r="IFQ224" s="135"/>
      <c r="IFR224" s="135"/>
      <c r="IFS224" s="135"/>
      <c r="IFT224" s="135"/>
      <c r="IFU224" s="135"/>
      <c r="IFV224" s="135"/>
      <c r="IFW224" s="135"/>
      <c r="IFX224" s="135"/>
      <c r="IFY224" s="135"/>
      <c r="IFZ224" s="135"/>
      <c r="IGA224" s="135"/>
      <c r="IGB224" s="135"/>
      <c r="IGC224" s="135"/>
      <c r="IGD224" s="135"/>
      <c r="IGE224" s="135"/>
      <c r="IGF224" s="135"/>
      <c r="IGG224" s="135"/>
      <c r="IGH224" s="135"/>
      <c r="IGI224" s="135"/>
      <c r="IGJ224" s="135"/>
      <c r="IGK224" s="135"/>
      <c r="IGL224" s="135"/>
      <c r="IGM224" s="135"/>
      <c r="IGN224" s="135"/>
      <c r="IGO224" s="135"/>
      <c r="IGP224" s="135"/>
      <c r="IGQ224" s="135"/>
      <c r="IGR224" s="135"/>
      <c r="IGS224" s="135"/>
      <c r="IGT224" s="135"/>
      <c r="IGU224" s="135"/>
      <c r="IGV224" s="135"/>
      <c r="IGW224" s="135"/>
      <c r="IGX224" s="135"/>
      <c r="IGY224" s="135"/>
      <c r="IGZ224" s="135"/>
      <c r="IHA224" s="135"/>
      <c r="IHB224" s="135"/>
      <c r="IHC224" s="135"/>
      <c r="IHD224" s="135"/>
      <c r="IHE224" s="135"/>
      <c r="IHF224" s="135"/>
      <c r="IHG224" s="135"/>
      <c r="IHH224" s="135"/>
      <c r="IHI224" s="135"/>
      <c r="IHJ224" s="135"/>
      <c r="IHK224" s="135"/>
      <c r="IHL224" s="135"/>
      <c r="IHM224" s="135"/>
      <c r="IHN224" s="135"/>
      <c r="IHO224" s="135"/>
      <c r="IHP224" s="135"/>
      <c r="IHQ224" s="135"/>
      <c r="IHR224" s="135"/>
      <c r="IHS224" s="135"/>
      <c r="IHT224" s="135"/>
      <c r="IHU224" s="135"/>
      <c r="IHV224" s="135"/>
      <c r="IHW224" s="135"/>
      <c r="IHX224" s="135"/>
      <c r="IHY224" s="135"/>
      <c r="IHZ224" s="135"/>
      <c r="IIA224" s="135"/>
      <c r="IIB224" s="135"/>
      <c r="IIC224" s="135"/>
      <c r="IID224" s="135"/>
      <c r="IIE224" s="135"/>
      <c r="IIF224" s="135"/>
      <c r="IIG224" s="135"/>
      <c r="IIH224" s="135"/>
      <c r="III224" s="135"/>
      <c r="IIJ224" s="135"/>
      <c r="IIK224" s="135"/>
      <c r="IIL224" s="135"/>
      <c r="IIM224" s="135"/>
      <c r="IIN224" s="135"/>
      <c r="IIO224" s="135"/>
      <c r="IIP224" s="135"/>
      <c r="IIQ224" s="135"/>
      <c r="IIR224" s="135"/>
      <c r="IIS224" s="135"/>
      <c r="IIT224" s="135"/>
      <c r="IIU224" s="135"/>
      <c r="IIV224" s="135"/>
      <c r="IIW224" s="135"/>
      <c r="IIX224" s="135"/>
      <c r="IIY224" s="135"/>
      <c r="IIZ224" s="135"/>
      <c r="IJA224" s="135"/>
      <c r="IJB224" s="135"/>
      <c r="IJC224" s="135"/>
      <c r="IJD224" s="135"/>
      <c r="IJE224" s="135"/>
      <c r="IJF224" s="135"/>
      <c r="IJG224" s="135"/>
      <c r="IJH224" s="135"/>
      <c r="IJI224" s="135"/>
      <c r="IJJ224" s="135"/>
      <c r="IJK224" s="135"/>
      <c r="IJL224" s="135"/>
      <c r="IJM224" s="135"/>
      <c r="IJN224" s="135"/>
      <c r="IJO224" s="135"/>
      <c r="IJP224" s="135"/>
      <c r="IJQ224" s="135"/>
      <c r="IJR224" s="135"/>
      <c r="IJS224" s="135"/>
      <c r="IJT224" s="135"/>
      <c r="IJU224" s="135"/>
      <c r="IJV224" s="135"/>
      <c r="IJW224" s="135"/>
      <c r="IJX224" s="135"/>
      <c r="IJY224" s="135"/>
      <c r="IJZ224" s="135"/>
      <c r="IKA224" s="135"/>
      <c r="IKB224" s="135"/>
      <c r="IKC224" s="135"/>
      <c r="IKD224" s="135"/>
      <c r="IKE224" s="135"/>
      <c r="IKF224" s="135"/>
      <c r="IKG224" s="135"/>
      <c r="IKH224" s="135"/>
      <c r="IKI224" s="135"/>
      <c r="IKJ224" s="135"/>
      <c r="IKK224" s="135"/>
      <c r="IKL224" s="135"/>
      <c r="IKM224" s="135"/>
      <c r="IKN224" s="135"/>
      <c r="IKO224" s="135"/>
      <c r="IKP224" s="135"/>
      <c r="IKQ224" s="135"/>
      <c r="IKR224" s="135"/>
      <c r="IKS224" s="135"/>
      <c r="IKT224" s="135"/>
      <c r="IKU224" s="135"/>
      <c r="IKV224" s="135"/>
      <c r="IKW224" s="135"/>
      <c r="IKX224" s="135"/>
      <c r="IKY224" s="135"/>
      <c r="IKZ224" s="135"/>
      <c r="ILA224" s="135"/>
      <c r="ILB224" s="135"/>
      <c r="ILC224" s="135"/>
      <c r="ILD224" s="135"/>
      <c r="ILE224" s="135"/>
      <c r="ILF224" s="135"/>
      <c r="ILG224" s="135"/>
      <c r="ILH224" s="135"/>
      <c r="ILI224" s="135"/>
      <c r="ILJ224" s="135"/>
      <c r="ILK224" s="135"/>
      <c r="ILL224" s="135"/>
      <c r="ILM224" s="135"/>
      <c r="ILN224" s="135"/>
      <c r="ILO224" s="135"/>
      <c r="ILP224" s="135"/>
      <c r="ILQ224" s="135"/>
      <c r="ILR224" s="135"/>
      <c r="ILS224" s="135"/>
      <c r="ILT224" s="135"/>
      <c r="ILU224" s="135"/>
      <c r="ILV224" s="135"/>
      <c r="ILW224" s="135"/>
      <c r="ILX224" s="135"/>
      <c r="ILY224" s="135"/>
      <c r="ILZ224" s="135"/>
      <c r="IMA224" s="135"/>
      <c r="IMB224" s="135"/>
      <c r="IMC224" s="135"/>
      <c r="IMD224" s="135"/>
      <c r="IME224" s="135"/>
      <c r="IMF224" s="135"/>
      <c r="IMG224" s="135"/>
      <c r="IMH224" s="135"/>
      <c r="IMI224" s="135"/>
      <c r="IMJ224" s="135"/>
      <c r="IMK224" s="135"/>
      <c r="IML224" s="135"/>
      <c r="IMM224" s="135"/>
      <c r="IMN224" s="135"/>
      <c r="IMO224" s="135"/>
      <c r="IMP224" s="135"/>
      <c r="IMQ224" s="135"/>
      <c r="IMR224" s="135"/>
      <c r="IMS224" s="135"/>
      <c r="IMT224" s="135"/>
      <c r="IMU224" s="135"/>
      <c r="IMV224" s="135"/>
      <c r="IMW224" s="135"/>
      <c r="IMX224" s="135"/>
      <c r="IMY224" s="135"/>
      <c r="IMZ224" s="135"/>
      <c r="INA224" s="135"/>
      <c r="INB224" s="135"/>
      <c r="INC224" s="135"/>
      <c r="IND224" s="135"/>
      <c r="INE224" s="135"/>
      <c r="INF224" s="135"/>
      <c r="ING224" s="135"/>
      <c r="INH224" s="135"/>
      <c r="INI224" s="135"/>
      <c r="INJ224" s="135"/>
      <c r="INK224" s="135"/>
      <c r="INL224" s="135"/>
      <c r="INM224" s="135"/>
      <c r="INN224" s="135"/>
      <c r="INO224" s="135"/>
      <c r="INP224" s="135"/>
      <c r="INQ224" s="135"/>
      <c r="INR224" s="135"/>
      <c r="INS224" s="135"/>
      <c r="INT224" s="135"/>
      <c r="INU224" s="135"/>
      <c r="INV224" s="135"/>
      <c r="INW224" s="135"/>
      <c r="INX224" s="135"/>
      <c r="INY224" s="135"/>
      <c r="INZ224" s="135"/>
      <c r="IOA224" s="135"/>
      <c r="IOB224" s="135"/>
      <c r="IOC224" s="135"/>
      <c r="IOD224" s="135"/>
      <c r="IOE224" s="135"/>
      <c r="IOF224" s="135"/>
      <c r="IOG224" s="135"/>
      <c r="IOH224" s="135"/>
      <c r="IOI224" s="135"/>
      <c r="IOJ224" s="135"/>
      <c r="IOK224" s="135"/>
      <c r="IOL224" s="135"/>
      <c r="IOM224" s="135"/>
      <c r="ION224" s="135"/>
      <c r="IOO224" s="135"/>
      <c r="IOP224" s="135"/>
      <c r="IOQ224" s="135"/>
      <c r="IOR224" s="135"/>
      <c r="IOS224" s="135"/>
      <c r="IOT224" s="135"/>
      <c r="IOU224" s="135"/>
      <c r="IOV224" s="135"/>
      <c r="IOW224" s="135"/>
      <c r="IOX224" s="135"/>
      <c r="IOY224" s="135"/>
      <c r="IOZ224" s="135"/>
      <c r="IPA224" s="135"/>
      <c r="IPB224" s="135"/>
      <c r="IPC224" s="135"/>
      <c r="IPD224" s="135"/>
      <c r="IPE224" s="135"/>
      <c r="IPF224" s="135"/>
      <c r="IPG224" s="135"/>
      <c r="IPH224" s="135"/>
      <c r="IPI224" s="135"/>
      <c r="IPJ224" s="135"/>
      <c r="IPK224" s="135"/>
      <c r="IPL224" s="135"/>
      <c r="IPM224" s="135"/>
      <c r="IPN224" s="135"/>
      <c r="IPO224" s="135"/>
      <c r="IPP224" s="135"/>
      <c r="IPQ224" s="135"/>
      <c r="IPR224" s="135"/>
      <c r="IPS224" s="135"/>
      <c r="IPT224" s="135"/>
      <c r="IPU224" s="135"/>
      <c r="IPV224" s="135"/>
      <c r="IPW224" s="135"/>
      <c r="IPX224" s="135"/>
      <c r="IPY224" s="135"/>
      <c r="IPZ224" s="135"/>
      <c r="IQA224" s="135"/>
      <c r="IQB224" s="135"/>
      <c r="IQC224" s="135"/>
      <c r="IQD224" s="135"/>
      <c r="IQE224" s="135"/>
      <c r="IQF224" s="135"/>
      <c r="IQG224" s="135"/>
      <c r="IQH224" s="135"/>
      <c r="IQI224" s="135"/>
      <c r="IQJ224" s="135"/>
      <c r="IQK224" s="135"/>
      <c r="IQL224" s="135"/>
      <c r="IQM224" s="135"/>
      <c r="IQN224" s="135"/>
      <c r="IQO224" s="135"/>
      <c r="IQP224" s="135"/>
      <c r="IQQ224" s="135"/>
      <c r="IQR224" s="135"/>
      <c r="IQS224" s="135"/>
      <c r="IQT224" s="135"/>
      <c r="IQU224" s="135"/>
      <c r="IQV224" s="135"/>
      <c r="IQW224" s="135"/>
      <c r="IQX224" s="135"/>
      <c r="IQY224" s="135"/>
      <c r="IQZ224" s="135"/>
      <c r="IRA224" s="135"/>
      <c r="IRB224" s="135"/>
      <c r="IRC224" s="135"/>
      <c r="IRD224" s="135"/>
      <c r="IRE224" s="135"/>
      <c r="IRF224" s="135"/>
      <c r="IRG224" s="135"/>
      <c r="IRH224" s="135"/>
      <c r="IRI224" s="135"/>
      <c r="IRJ224" s="135"/>
      <c r="IRK224" s="135"/>
      <c r="IRL224" s="135"/>
      <c r="IRM224" s="135"/>
      <c r="IRN224" s="135"/>
      <c r="IRO224" s="135"/>
      <c r="IRP224" s="135"/>
      <c r="IRQ224" s="135"/>
      <c r="IRR224" s="135"/>
      <c r="IRS224" s="135"/>
      <c r="IRT224" s="135"/>
      <c r="IRU224" s="135"/>
      <c r="IRV224" s="135"/>
      <c r="IRW224" s="135"/>
      <c r="IRX224" s="135"/>
      <c r="IRY224" s="135"/>
      <c r="IRZ224" s="135"/>
      <c r="ISA224" s="135"/>
      <c r="ISB224" s="135"/>
      <c r="ISC224" s="135"/>
      <c r="ISD224" s="135"/>
      <c r="ISE224" s="135"/>
      <c r="ISF224" s="135"/>
      <c r="ISG224" s="135"/>
      <c r="ISH224" s="135"/>
      <c r="ISI224" s="135"/>
      <c r="ISJ224" s="135"/>
      <c r="ISK224" s="135"/>
      <c r="ISL224" s="135"/>
      <c r="ISM224" s="135"/>
      <c r="ISN224" s="135"/>
      <c r="ISO224" s="135"/>
      <c r="ISP224" s="135"/>
      <c r="ISQ224" s="135"/>
      <c r="ISR224" s="135"/>
      <c r="ISS224" s="135"/>
      <c r="IST224" s="135"/>
      <c r="ISU224" s="135"/>
      <c r="ISV224" s="135"/>
      <c r="ISW224" s="135"/>
      <c r="ISX224" s="135"/>
      <c r="ISY224" s="135"/>
      <c r="ISZ224" s="135"/>
      <c r="ITA224" s="135"/>
      <c r="ITB224" s="135"/>
      <c r="ITC224" s="135"/>
      <c r="ITD224" s="135"/>
      <c r="ITE224" s="135"/>
      <c r="ITF224" s="135"/>
      <c r="ITG224" s="135"/>
      <c r="ITH224" s="135"/>
      <c r="ITI224" s="135"/>
      <c r="ITJ224" s="135"/>
      <c r="ITK224" s="135"/>
      <c r="ITL224" s="135"/>
      <c r="ITM224" s="135"/>
      <c r="ITN224" s="135"/>
      <c r="ITO224" s="135"/>
      <c r="ITP224" s="135"/>
      <c r="ITQ224" s="135"/>
      <c r="ITR224" s="135"/>
      <c r="ITS224" s="135"/>
      <c r="ITT224" s="135"/>
      <c r="ITU224" s="135"/>
      <c r="ITV224" s="135"/>
      <c r="ITW224" s="135"/>
      <c r="ITX224" s="135"/>
      <c r="ITY224" s="135"/>
      <c r="ITZ224" s="135"/>
      <c r="IUA224" s="135"/>
      <c r="IUB224" s="135"/>
      <c r="IUC224" s="135"/>
      <c r="IUD224" s="135"/>
      <c r="IUE224" s="135"/>
      <c r="IUF224" s="135"/>
      <c r="IUG224" s="135"/>
      <c r="IUH224" s="135"/>
      <c r="IUI224" s="135"/>
      <c r="IUJ224" s="135"/>
      <c r="IUK224" s="135"/>
      <c r="IUL224" s="135"/>
      <c r="IUM224" s="135"/>
      <c r="IUN224" s="135"/>
      <c r="IUO224" s="135"/>
      <c r="IUP224" s="135"/>
      <c r="IUQ224" s="135"/>
      <c r="IUR224" s="135"/>
      <c r="IUS224" s="135"/>
      <c r="IUT224" s="135"/>
      <c r="IUU224" s="135"/>
      <c r="IUV224" s="135"/>
      <c r="IUW224" s="135"/>
      <c r="IUX224" s="135"/>
      <c r="IUY224" s="135"/>
      <c r="IUZ224" s="135"/>
      <c r="IVA224" s="135"/>
      <c r="IVB224" s="135"/>
      <c r="IVC224" s="135"/>
      <c r="IVD224" s="135"/>
      <c r="IVE224" s="135"/>
      <c r="IVF224" s="135"/>
      <c r="IVG224" s="135"/>
      <c r="IVH224" s="135"/>
      <c r="IVI224" s="135"/>
      <c r="IVJ224" s="135"/>
      <c r="IVK224" s="135"/>
      <c r="IVL224" s="135"/>
      <c r="IVM224" s="135"/>
      <c r="IVN224" s="135"/>
      <c r="IVO224" s="135"/>
      <c r="IVP224" s="135"/>
      <c r="IVQ224" s="135"/>
      <c r="IVR224" s="135"/>
      <c r="IVS224" s="135"/>
      <c r="IVT224" s="135"/>
      <c r="IVU224" s="135"/>
      <c r="IVV224" s="135"/>
      <c r="IVW224" s="135"/>
      <c r="IVX224" s="135"/>
      <c r="IVY224" s="135"/>
      <c r="IVZ224" s="135"/>
      <c r="IWA224" s="135"/>
      <c r="IWB224" s="135"/>
      <c r="IWC224" s="135"/>
      <c r="IWD224" s="135"/>
      <c r="IWE224" s="135"/>
      <c r="IWF224" s="135"/>
      <c r="IWG224" s="135"/>
      <c r="IWH224" s="135"/>
      <c r="IWI224" s="135"/>
      <c r="IWJ224" s="135"/>
      <c r="IWK224" s="135"/>
      <c r="IWL224" s="135"/>
      <c r="IWM224" s="135"/>
      <c r="IWN224" s="135"/>
      <c r="IWO224" s="135"/>
      <c r="IWP224" s="135"/>
      <c r="IWQ224" s="135"/>
      <c r="IWR224" s="135"/>
      <c r="IWS224" s="135"/>
      <c r="IWT224" s="135"/>
      <c r="IWU224" s="135"/>
      <c r="IWV224" s="135"/>
      <c r="IWW224" s="135"/>
      <c r="IWX224" s="135"/>
      <c r="IWY224" s="135"/>
      <c r="IWZ224" s="135"/>
      <c r="IXA224" s="135"/>
      <c r="IXB224" s="135"/>
      <c r="IXC224" s="135"/>
      <c r="IXD224" s="135"/>
      <c r="IXE224" s="135"/>
      <c r="IXF224" s="135"/>
      <c r="IXG224" s="135"/>
      <c r="IXH224" s="135"/>
      <c r="IXI224" s="135"/>
      <c r="IXJ224" s="135"/>
      <c r="IXK224" s="135"/>
      <c r="IXL224" s="135"/>
      <c r="IXM224" s="135"/>
      <c r="IXN224" s="135"/>
      <c r="IXO224" s="135"/>
      <c r="IXP224" s="135"/>
      <c r="IXQ224" s="135"/>
      <c r="IXR224" s="135"/>
      <c r="IXS224" s="135"/>
      <c r="IXT224" s="135"/>
      <c r="IXU224" s="135"/>
      <c r="IXV224" s="135"/>
      <c r="IXW224" s="135"/>
      <c r="IXX224" s="135"/>
      <c r="IXY224" s="135"/>
      <c r="IXZ224" s="135"/>
      <c r="IYA224" s="135"/>
      <c r="IYB224" s="135"/>
      <c r="IYC224" s="135"/>
      <c r="IYD224" s="135"/>
      <c r="IYE224" s="135"/>
      <c r="IYF224" s="135"/>
      <c r="IYG224" s="135"/>
      <c r="IYH224" s="135"/>
      <c r="IYI224" s="135"/>
      <c r="IYJ224" s="135"/>
      <c r="IYK224" s="135"/>
      <c r="IYL224" s="135"/>
      <c r="IYM224" s="135"/>
      <c r="IYN224" s="135"/>
      <c r="IYO224" s="135"/>
      <c r="IYP224" s="135"/>
      <c r="IYQ224" s="135"/>
      <c r="IYR224" s="135"/>
      <c r="IYS224" s="135"/>
      <c r="IYT224" s="135"/>
      <c r="IYU224" s="135"/>
      <c r="IYV224" s="135"/>
      <c r="IYW224" s="135"/>
      <c r="IYX224" s="135"/>
      <c r="IYY224" s="135"/>
      <c r="IYZ224" s="135"/>
      <c r="IZA224" s="135"/>
      <c r="IZB224" s="135"/>
      <c r="IZC224" s="135"/>
      <c r="IZD224" s="135"/>
      <c r="IZE224" s="135"/>
      <c r="IZF224" s="135"/>
      <c r="IZG224" s="135"/>
      <c r="IZH224" s="135"/>
      <c r="IZI224" s="135"/>
      <c r="IZJ224" s="135"/>
      <c r="IZK224" s="135"/>
      <c r="IZL224" s="135"/>
      <c r="IZM224" s="135"/>
      <c r="IZN224" s="135"/>
      <c r="IZO224" s="135"/>
      <c r="IZP224" s="135"/>
      <c r="IZQ224" s="135"/>
      <c r="IZR224" s="135"/>
      <c r="IZS224" s="135"/>
      <c r="IZT224" s="135"/>
      <c r="IZU224" s="135"/>
      <c r="IZV224" s="135"/>
      <c r="IZW224" s="135"/>
      <c r="IZX224" s="135"/>
      <c r="IZY224" s="135"/>
      <c r="IZZ224" s="135"/>
      <c r="JAA224" s="135"/>
      <c r="JAB224" s="135"/>
      <c r="JAC224" s="135"/>
      <c r="JAD224" s="135"/>
      <c r="JAE224" s="135"/>
      <c r="JAF224" s="135"/>
      <c r="JAG224" s="135"/>
      <c r="JAH224" s="135"/>
      <c r="JAI224" s="135"/>
      <c r="JAJ224" s="135"/>
      <c r="JAK224" s="135"/>
      <c r="JAL224" s="135"/>
      <c r="JAM224" s="135"/>
      <c r="JAN224" s="135"/>
      <c r="JAO224" s="135"/>
      <c r="JAP224" s="135"/>
      <c r="JAQ224" s="135"/>
      <c r="JAR224" s="135"/>
      <c r="JAS224" s="135"/>
      <c r="JAT224" s="135"/>
      <c r="JAU224" s="135"/>
      <c r="JAV224" s="135"/>
      <c r="JAW224" s="135"/>
      <c r="JAX224" s="135"/>
      <c r="JAY224" s="135"/>
      <c r="JAZ224" s="135"/>
      <c r="JBA224" s="135"/>
      <c r="JBB224" s="135"/>
      <c r="JBC224" s="135"/>
      <c r="JBD224" s="135"/>
      <c r="JBE224" s="135"/>
      <c r="JBF224" s="135"/>
      <c r="JBG224" s="135"/>
      <c r="JBH224" s="135"/>
      <c r="JBI224" s="135"/>
      <c r="JBJ224" s="135"/>
      <c r="JBK224" s="135"/>
      <c r="JBL224" s="135"/>
      <c r="JBM224" s="135"/>
      <c r="JBN224" s="135"/>
      <c r="JBO224" s="135"/>
      <c r="JBP224" s="135"/>
      <c r="JBQ224" s="135"/>
      <c r="JBR224" s="135"/>
      <c r="JBS224" s="135"/>
      <c r="JBT224" s="135"/>
      <c r="JBU224" s="135"/>
      <c r="JBV224" s="135"/>
      <c r="JBW224" s="135"/>
      <c r="JBX224" s="135"/>
      <c r="JBY224" s="135"/>
      <c r="JBZ224" s="135"/>
      <c r="JCA224" s="135"/>
      <c r="JCB224" s="135"/>
      <c r="JCC224" s="135"/>
      <c r="JCD224" s="135"/>
      <c r="JCE224" s="135"/>
      <c r="JCF224" s="135"/>
      <c r="JCG224" s="135"/>
      <c r="JCH224" s="135"/>
      <c r="JCI224" s="135"/>
      <c r="JCJ224" s="135"/>
      <c r="JCK224" s="135"/>
      <c r="JCL224" s="135"/>
      <c r="JCM224" s="135"/>
      <c r="JCN224" s="135"/>
      <c r="JCO224" s="135"/>
      <c r="JCP224" s="135"/>
      <c r="JCQ224" s="135"/>
      <c r="JCR224" s="135"/>
      <c r="JCS224" s="135"/>
      <c r="JCT224" s="135"/>
      <c r="JCU224" s="135"/>
      <c r="JCV224" s="135"/>
      <c r="JCW224" s="135"/>
      <c r="JCX224" s="135"/>
      <c r="JCY224" s="135"/>
      <c r="JCZ224" s="135"/>
      <c r="JDA224" s="135"/>
      <c r="JDB224" s="135"/>
      <c r="JDC224" s="135"/>
      <c r="JDD224" s="135"/>
      <c r="JDE224" s="135"/>
      <c r="JDF224" s="135"/>
      <c r="JDG224" s="135"/>
      <c r="JDH224" s="135"/>
      <c r="JDI224" s="135"/>
      <c r="JDJ224" s="135"/>
      <c r="JDK224" s="135"/>
      <c r="JDL224" s="135"/>
      <c r="JDM224" s="135"/>
      <c r="JDN224" s="135"/>
      <c r="JDO224" s="135"/>
      <c r="JDP224" s="135"/>
      <c r="JDQ224" s="135"/>
      <c r="JDR224" s="135"/>
      <c r="JDS224" s="135"/>
      <c r="JDT224" s="135"/>
      <c r="JDU224" s="135"/>
      <c r="JDV224" s="135"/>
      <c r="JDW224" s="135"/>
      <c r="JDX224" s="135"/>
      <c r="JDY224" s="135"/>
      <c r="JDZ224" s="135"/>
      <c r="JEA224" s="135"/>
      <c r="JEB224" s="135"/>
      <c r="JEC224" s="135"/>
      <c r="JED224" s="135"/>
      <c r="JEE224" s="135"/>
      <c r="JEF224" s="135"/>
      <c r="JEG224" s="135"/>
      <c r="JEH224" s="135"/>
      <c r="JEI224" s="135"/>
      <c r="JEJ224" s="135"/>
      <c r="JEK224" s="135"/>
      <c r="JEL224" s="135"/>
      <c r="JEM224" s="135"/>
      <c r="JEN224" s="135"/>
      <c r="JEO224" s="135"/>
      <c r="JEP224" s="135"/>
      <c r="JEQ224" s="135"/>
      <c r="JER224" s="135"/>
      <c r="JES224" s="135"/>
      <c r="JET224" s="135"/>
      <c r="JEU224" s="135"/>
      <c r="JEV224" s="135"/>
      <c r="JEW224" s="135"/>
      <c r="JEX224" s="135"/>
      <c r="JEY224" s="135"/>
      <c r="JEZ224" s="135"/>
      <c r="JFA224" s="135"/>
      <c r="JFB224" s="135"/>
      <c r="JFC224" s="135"/>
      <c r="JFD224" s="135"/>
      <c r="JFE224" s="135"/>
      <c r="JFF224" s="135"/>
      <c r="JFG224" s="135"/>
      <c r="JFH224" s="135"/>
      <c r="JFI224" s="135"/>
      <c r="JFJ224" s="135"/>
      <c r="JFK224" s="135"/>
      <c r="JFL224" s="135"/>
      <c r="JFM224" s="135"/>
      <c r="JFN224" s="135"/>
      <c r="JFO224" s="135"/>
      <c r="JFP224" s="135"/>
      <c r="JFQ224" s="135"/>
      <c r="JFR224" s="135"/>
      <c r="JFS224" s="135"/>
      <c r="JFT224" s="135"/>
      <c r="JFU224" s="135"/>
      <c r="JFV224" s="135"/>
      <c r="JFW224" s="135"/>
      <c r="JFX224" s="135"/>
      <c r="JFY224" s="135"/>
      <c r="JFZ224" s="135"/>
      <c r="JGA224" s="135"/>
      <c r="JGB224" s="135"/>
      <c r="JGC224" s="135"/>
      <c r="JGD224" s="135"/>
      <c r="JGE224" s="135"/>
      <c r="JGF224" s="135"/>
      <c r="JGG224" s="135"/>
      <c r="JGH224" s="135"/>
      <c r="JGI224" s="135"/>
      <c r="JGJ224" s="135"/>
      <c r="JGK224" s="135"/>
      <c r="JGL224" s="135"/>
      <c r="JGM224" s="135"/>
      <c r="JGN224" s="135"/>
      <c r="JGO224" s="135"/>
      <c r="JGP224" s="135"/>
      <c r="JGQ224" s="135"/>
      <c r="JGR224" s="135"/>
      <c r="JGS224" s="135"/>
      <c r="JGT224" s="135"/>
      <c r="JGU224" s="135"/>
      <c r="JGV224" s="135"/>
      <c r="JGW224" s="135"/>
      <c r="JGX224" s="135"/>
      <c r="JGY224" s="135"/>
      <c r="JGZ224" s="135"/>
      <c r="JHA224" s="135"/>
      <c r="JHB224" s="135"/>
      <c r="JHC224" s="135"/>
      <c r="JHD224" s="135"/>
      <c r="JHE224" s="135"/>
      <c r="JHF224" s="135"/>
      <c r="JHG224" s="135"/>
      <c r="JHH224" s="135"/>
      <c r="JHI224" s="135"/>
      <c r="JHJ224" s="135"/>
      <c r="JHK224" s="135"/>
      <c r="JHL224" s="135"/>
      <c r="JHM224" s="135"/>
      <c r="JHN224" s="135"/>
      <c r="JHO224" s="135"/>
      <c r="JHP224" s="135"/>
      <c r="JHQ224" s="135"/>
      <c r="JHR224" s="135"/>
      <c r="JHS224" s="135"/>
      <c r="JHT224" s="135"/>
      <c r="JHU224" s="135"/>
      <c r="JHV224" s="135"/>
      <c r="JHW224" s="135"/>
      <c r="JHX224" s="135"/>
      <c r="JHY224" s="135"/>
      <c r="JHZ224" s="135"/>
      <c r="JIA224" s="135"/>
      <c r="JIB224" s="135"/>
      <c r="JIC224" s="135"/>
      <c r="JID224" s="135"/>
      <c r="JIE224" s="135"/>
      <c r="JIF224" s="135"/>
      <c r="JIG224" s="135"/>
      <c r="JIH224" s="135"/>
      <c r="JII224" s="135"/>
      <c r="JIJ224" s="135"/>
      <c r="JIK224" s="135"/>
      <c r="JIL224" s="135"/>
      <c r="JIM224" s="135"/>
      <c r="JIN224" s="135"/>
      <c r="JIO224" s="135"/>
      <c r="JIP224" s="135"/>
      <c r="JIQ224" s="135"/>
      <c r="JIR224" s="135"/>
      <c r="JIS224" s="135"/>
      <c r="JIT224" s="135"/>
      <c r="JIU224" s="135"/>
      <c r="JIV224" s="135"/>
      <c r="JIW224" s="135"/>
      <c r="JIX224" s="135"/>
      <c r="JIY224" s="135"/>
      <c r="JIZ224" s="135"/>
      <c r="JJA224" s="135"/>
      <c r="JJB224" s="135"/>
      <c r="JJC224" s="135"/>
      <c r="JJD224" s="135"/>
      <c r="JJE224" s="135"/>
      <c r="JJF224" s="135"/>
      <c r="JJG224" s="135"/>
      <c r="JJH224" s="135"/>
      <c r="JJI224" s="135"/>
      <c r="JJJ224" s="135"/>
      <c r="JJK224" s="135"/>
      <c r="JJL224" s="135"/>
      <c r="JJM224" s="135"/>
      <c r="JJN224" s="135"/>
      <c r="JJO224" s="135"/>
      <c r="JJP224" s="135"/>
      <c r="JJQ224" s="135"/>
      <c r="JJR224" s="135"/>
      <c r="JJS224" s="135"/>
      <c r="JJT224" s="135"/>
      <c r="JJU224" s="135"/>
      <c r="JJV224" s="135"/>
      <c r="JJW224" s="135"/>
      <c r="JJX224" s="135"/>
      <c r="JJY224" s="135"/>
      <c r="JJZ224" s="135"/>
      <c r="JKA224" s="135"/>
      <c r="JKB224" s="135"/>
      <c r="JKC224" s="135"/>
      <c r="JKD224" s="135"/>
      <c r="JKE224" s="135"/>
      <c r="JKF224" s="135"/>
      <c r="JKG224" s="135"/>
      <c r="JKH224" s="135"/>
      <c r="JKI224" s="135"/>
      <c r="JKJ224" s="135"/>
      <c r="JKK224" s="135"/>
      <c r="JKL224" s="135"/>
      <c r="JKM224" s="135"/>
      <c r="JKN224" s="135"/>
      <c r="JKO224" s="135"/>
      <c r="JKP224" s="135"/>
      <c r="JKQ224" s="135"/>
      <c r="JKR224" s="135"/>
      <c r="JKS224" s="135"/>
      <c r="JKT224" s="135"/>
      <c r="JKU224" s="135"/>
      <c r="JKV224" s="135"/>
      <c r="JKW224" s="135"/>
      <c r="JKX224" s="135"/>
      <c r="JKY224" s="135"/>
      <c r="JKZ224" s="135"/>
      <c r="JLA224" s="135"/>
      <c r="JLB224" s="135"/>
      <c r="JLC224" s="135"/>
      <c r="JLD224" s="135"/>
      <c r="JLE224" s="135"/>
      <c r="JLF224" s="135"/>
      <c r="JLG224" s="135"/>
      <c r="JLH224" s="135"/>
      <c r="JLI224" s="135"/>
      <c r="JLJ224" s="135"/>
      <c r="JLK224" s="135"/>
      <c r="JLL224" s="135"/>
      <c r="JLM224" s="135"/>
      <c r="JLN224" s="135"/>
      <c r="JLO224" s="135"/>
      <c r="JLP224" s="135"/>
      <c r="JLQ224" s="135"/>
      <c r="JLR224" s="135"/>
      <c r="JLS224" s="135"/>
      <c r="JLT224" s="135"/>
      <c r="JLU224" s="135"/>
      <c r="JLV224" s="135"/>
      <c r="JLW224" s="135"/>
      <c r="JLX224" s="135"/>
      <c r="JLY224" s="135"/>
      <c r="JLZ224" s="135"/>
      <c r="JMA224" s="135"/>
      <c r="JMB224" s="135"/>
      <c r="JMC224" s="135"/>
      <c r="JMD224" s="135"/>
      <c r="JME224" s="135"/>
      <c r="JMF224" s="135"/>
      <c r="JMG224" s="135"/>
      <c r="JMH224" s="135"/>
      <c r="JMI224" s="135"/>
      <c r="JMJ224" s="135"/>
      <c r="JMK224" s="135"/>
      <c r="JML224" s="135"/>
      <c r="JMM224" s="135"/>
      <c r="JMN224" s="135"/>
      <c r="JMO224" s="135"/>
      <c r="JMP224" s="135"/>
      <c r="JMQ224" s="135"/>
      <c r="JMR224" s="135"/>
      <c r="JMS224" s="135"/>
      <c r="JMT224" s="135"/>
      <c r="JMU224" s="135"/>
      <c r="JMV224" s="135"/>
      <c r="JMW224" s="135"/>
      <c r="JMX224" s="135"/>
      <c r="JMY224" s="135"/>
      <c r="JMZ224" s="135"/>
      <c r="JNA224" s="135"/>
      <c r="JNB224" s="135"/>
      <c r="JNC224" s="135"/>
      <c r="JND224" s="135"/>
      <c r="JNE224" s="135"/>
      <c r="JNF224" s="135"/>
      <c r="JNG224" s="135"/>
      <c r="JNH224" s="135"/>
      <c r="JNI224" s="135"/>
      <c r="JNJ224" s="135"/>
      <c r="JNK224" s="135"/>
      <c r="JNL224" s="135"/>
      <c r="JNM224" s="135"/>
      <c r="JNN224" s="135"/>
      <c r="JNO224" s="135"/>
      <c r="JNP224" s="135"/>
      <c r="JNQ224" s="135"/>
      <c r="JNR224" s="135"/>
      <c r="JNS224" s="135"/>
      <c r="JNT224" s="135"/>
      <c r="JNU224" s="135"/>
      <c r="JNV224" s="135"/>
      <c r="JNW224" s="135"/>
      <c r="JNX224" s="135"/>
      <c r="JNY224" s="135"/>
      <c r="JNZ224" s="135"/>
      <c r="JOA224" s="135"/>
      <c r="JOB224" s="135"/>
      <c r="JOC224" s="135"/>
      <c r="JOD224" s="135"/>
      <c r="JOE224" s="135"/>
      <c r="JOF224" s="135"/>
      <c r="JOG224" s="135"/>
      <c r="JOH224" s="135"/>
      <c r="JOI224" s="135"/>
      <c r="JOJ224" s="135"/>
      <c r="JOK224" s="135"/>
      <c r="JOL224" s="135"/>
      <c r="JOM224" s="135"/>
      <c r="JON224" s="135"/>
      <c r="JOO224" s="135"/>
      <c r="JOP224" s="135"/>
      <c r="JOQ224" s="135"/>
      <c r="JOR224" s="135"/>
      <c r="JOS224" s="135"/>
      <c r="JOT224" s="135"/>
      <c r="JOU224" s="135"/>
      <c r="JOV224" s="135"/>
      <c r="JOW224" s="135"/>
      <c r="JOX224" s="135"/>
      <c r="JOY224" s="135"/>
      <c r="JOZ224" s="135"/>
      <c r="JPA224" s="135"/>
      <c r="JPB224" s="135"/>
      <c r="JPC224" s="135"/>
      <c r="JPD224" s="135"/>
      <c r="JPE224" s="135"/>
      <c r="JPF224" s="135"/>
      <c r="JPG224" s="135"/>
      <c r="JPH224" s="135"/>
      <c r="JPI224" s="135"/>
      <c r="JPJ224" s="135"/>
      <c r="JPK224" s="135"/>
      <c r="JPL224" s="135"/>
      <c r="JPM224" s="135"/>
      <c r="JPN224" s="135"/>
      <c r="JPO224" s="135"/>
      <c r="JPP224" s="135"/>
      <c r="JPQ224" s="135"/>
      <c r="JPR224" s="135"/>
      <c r="JPS224" s="135"/>
      <c r="JPT224" s="135"/>
      <c r="JPU224" s="135"/>
      <c r="JPV224" s="135"/>
      <c r="JPW224" s="135"/>
      <c r="JPX224" s="135"/>
      <c r="JPY224" s="135"/>
      <c r="JPZ224" s="135"/>
      <c r="JQA224" s="135"/>
      <c r="JQB224" s="135"/>
      <c r="JQC224" s="135"/>
      <c r="JQD224" s="135"/>
      <c r="JQE224" s="135"/>
      <c r="JQF224" s="135"/>
      <c r="JQG224" s="135"/>
      <c r="JQH224" s="135"/>
      <c r="JQI224" s="135"/>
      <c r="JQJ224" s="135"/>
      <c r="JQK224" s="135"/>
      <c r="JQL224" s="135"/>
      <c r="JQM224" s="135"/>
      <c r="JQN224" s="135"/>
      <c r="JQO224" s="135"/>
      <c r="JQP224" s="135"/>
      <c r="JQQ224" s="135"/>
      <c r="JQR224" s="135"/>
      <c r="JQS224" s="135"/>
      <c r="JQT224" s="135"/>
      <c r="JQU224" s="135"/>
      <c r="JQV224" s="135"/>
      <c r="JQW224" s="135"/>
      <c r="JQX224" s="135"/>
      <c r="JQY224" s="135"/>
      <c r="JQZ224" s="135"/>
      <c r="JRA224" s="135"/>
      <c r="JRB224" s="135"/>
      <c r="JRC224" s="135"/>
      <c r="JRD224" s="135"/>
      <c r="JRE224" s="135"/>
      <c r="JRF224" s="135"/>
      <c r="JRG224" s="135"/>
      <c r="JRH224" s="135"/>
      <c r="JRI224" s="135"/>
      <c r="JRJ224" s="135"/>
      <c r="JRK224" s="135"/>
      <c r="JRL224" s="135"/>
      <c r="JRM224" s="135"/>
      <c r="JRN224" s="135"/>
      <c r="JRO224" s="135"/>
      <c r="JRP224" s="135"/>
      <c r="JRQ224" s="135"/>
      <c r="JRR224" s="135"/>
      <c r="JRS224" s="135"/>
      <c r="JRT224" s="135"/>
      <c r="JRU224" s="135"/>
      <c r="JRV224" s="135"/>
      <c r="JRW224" s="135"/>
      <c r="JRX224" s="135"/>
      <c r="JRY224" s="135"/>
      <c r="JRZ224" s="135"/>
      <c r="JSA224" s="135"/>
      <c r="JSB224" s="135"/>
      <c r="JSC224" s="135"/>
      <c r="JSD224" s="135"/>
      <c r="JSE224" s="135"/>
      <c r="JSF224" s="135"/>
      <c r="JSG224" s="135"/>
      <c r="JSH224" s="135"/>
      <c r="JSI224" s="135"/>
      <c r="JSJ224" s="135"/>
      <c r="JSK224" s="135"/>
      <c r="JSL224" s="135"/>
      <c r="JSM224" s="135"/>
      <c r="JSN224" s="135"/>
      <c r="JSO224" s="135"/>
      <c r="JSP224" s="135"/>
      <c r="JSQ224" s="135"/>
      <c r="JSR224" s="135"/>
      <c r="JSS224" s="135"/>
      <c r="JST224" s="135"/>
      <c r="JSU224" s="135"/>
      <c r="JSV224" s="135"/>
      <c r="JSW224" s="135"/>
      <c r="JSX224" s="135"/>
      <c r="JSY224" s="135"/>
      <c r="JSZ224" s="135"/>
      <c r="JTA224" s="135"/>
      <c r="JTB224" s="135"/>
      <c r="JTC224" s="135"/>
      <c r="JTD224" s="135"/>
      <c r="JTE224" s="135"/>
      <c r="JTF224" s="135"/>
      <c r="JTG224" s="135"/>
      <c r="JTH224" s="135"/>
      <c r="JTI224" s="135"/>
      <c r="JTJ224" s="135"/>
      <c r="JTK224" s="135"/>
      <c r="JTL224" s="135"/>
      <c r="JTM224" s="135"/>
      <c r="JTN224" s="135"/>
      <c r="JTO224" s="135"/>
      <c r="JTP224" s="135"/>
      <c r="JTQ224" s="135"/>
      <c r="JTR224" s="135"/>
      <c r="JTS224" s="135"/>
      <c r="JTT224" s="135"/>
      <c r="JTU224" s="135"/>
      <c r="JTV224" s="135"/>
      <c r="JTW224" s="135"/>
      <c r="JTX224" s="135"/>
      <c r="JTY224" s="135"/>
      <c r="JTZ224" s="135"/>
      <c r="JUA224" s="135"/>
      <c r="JUB224" s="135"/>
      <c r="JUC224" s="135"/>
      <c r="JUD224" s="135"/>
      <c r="JUE224" s="135"/>
      <c r="JUF224" s="135"/>
      <c r="JUG224" s="135"/>
      <c r="JUH224" s="135"/>
      <c r="JUI224" s="135"/>
      <c r="JUJ224" s="135"/>
      <c r="JUK224" s="135"/>
      <c r="JUL224" s="135"/>
      <c r="JUM224" s="135"/>
      <c r="JUN224" s="135"/>
      <c r="JUO224" s="135"/>
      <c r="JUP224" s="135"/>
      <c r="JUQ224" s="135"/>
      <c r="JUR224" s="135"/>
      <c r="JUS224" s="135"/>
      <c r="JUT224" s="135"/>
      <c r="JUU224" s="135"/>
      <c r="JUV224" s="135"/>
      <c r="JUW224" s="135"/>
      <c r="JUX224" s="135"/>
      <c r="JUY224" s="135"/>
      <c r="JUZ224" s="135"/>
      <c r="JVA224" s="135"/>
      <c r="JVB224" s="135"/>
      <c r="JVC224" s="135"/>
      <c r="JVD224" s="135"/>
      <c r="JVE224" s="135"/>
      <c r="JVF224" s="135"/>
      <c r="JVG224" s="135"/>
      <c r="JVH224" s="135"/>
      <c r="JVI224" s="135"/>
      <c r="JVJ224" s="135"/>
      <c r="JVK224" s="135"/>
      <c r="JVL224" s="135"/>
      <c r="JVM224" s="135"/>
      <c r="JVN224" s="135"/>
      <c r="JVO224" s="135"/>
      <c r="JVP224" s="135"/>
      <c r="JVQ224" s="135"/>
      <c r="JVR224" s="135"/>
      <c r="JVS224" s="135"/>
      <c r="JVT224" s="135"/>
      <c r="JVU224" s="135"/>
      <c r="JVV224" s="135"/>
      <c r="JVW224" s="135"/>
      <c r="JVX224" s="135"/>
      <c r="JVY224" s="135"/>
      <c r="JVZ224" s="135"/>
      <c r="JWA224" s="135"/>
      <c r="JWB224" s="135"/>
      <c r="JWC224" s="135"/>
      <c r="JWD224" s="135"/>
      <c r="JWE224" s="135"/>
      <c r="JWF224" s="135"/>
      <c r="JWG224" s="135"/>
      <c r="JWH224" s="135"/>
      <c r="JWI224" s="135"/>
      <c r="JWJ224" s="135"/>
      <c r="JWK224" s="135"/>
      <c r="JWL224" s="135"/>
      <c r="JWM224" s="135"/>
      <c r="JWN224" s="135"/>
      <c r="JWO224" s="135"/>
      <c r="JWP224" s="135"/>
      <c r="JWQ224" s="135"/>
      <c r="JWR224" s="135"/>
      <c r="JWS224" s="135"/>
      <c r="JWT224" s="135"/>
      <c r="JWU224" s="135"/>
      <c r="JWV224" s="135"/>
      <c r="JWW224" s="135"/>
      <c r="JWX224" s="135"/>
      <c r="JWY224" s="135"/>
      <c r="JWZ224" s="135"/>
      <c r="JXA224" s="135"/>
      <c r="JXB224" s="135"/>
      <c r="JXC224" s="135"/>
      <c r="JXD224" s="135"/>
      <c r="JXE224" s="135"/>
      <c r="JXF224" s="135"/>
      <c r="JXG224" s="135"/>
      <c r="JXH224" s="135"/>
      <c r="JXI224" s="135"/>
      <c r="JXJ224" s="135"/>
      <c r="JXK224" s="135"/>
      <c r="JXL224" s="135"/>
      <c r="JXM224" s="135"/>
      <c r="JXN224" s="135"/>
      <c r="JXO224" s="135"/>
      <c r="JXP224" s="135"/>
      <c r="JXQ224" s="135"/>
      <c r="JXR224" s="135"/>
      <c r="JXS224" s="135"/>
      <c r="JXT224" s="135"/>
      <c r="JXU224" s="135"/>
      <c r="JXV224" s="135"/>
      <c r="JXW224" s="135"/>
      <c r="JXX224" s="135"/>
      <c r="JXY224" s="135"/>
      <c r="JXZ224" s="135"/>
      <c r="JYA224" s="135"/>
      <c r="JYB224" s="135"/>
      <c r="JYC224" s="135"/>
      <c r="JYD224" s="135"/>
      <c r="JYE224" s="135"/>
      <c r="JYF224" s="135"/>
      <c r="JYG224" s="135"/>
      <c r="JYH224" s="135"/>
      <c r="JYI224" s="135"/>
      <c r="JYJ224" s="135"/>
      <c r="JYK224" s="135"/>
      <c r="JYL224" s="135"/>
      <c r="JYM224" s="135"/>
      <c r="JYN224" s="135"/>
      <c r="JYO224" s="135"/>
      <c r="JYP224" s="135"/>
      <c r="JYQ224" s="135"/>
      <c r="JYR224" s="135"/>
      <c r="JYS224" s="135"/>
      <c r="JYT224" s="135"/>
      <c r="JYU224" s="135"/>
      <c r="JYV224" s="135"/>
      <c r="JYW224" s="135"/>
      <c r="JYX224" s="135"/>
      <c r="JYY224" s="135"/>
      <c r="JYZ224" s="135"/>
      <c r="JZA224" s="135"/>
      <c r="JZB224" s="135"/>
      <c r="JZC224" s="135"/>
      <c r="JZD224" s="135"/>
      <c r="JZE224" s="135"/>
      <c r="JZF224" s="135"/>
      <c r="JZG224" s="135"/>
      <c r="JZH224" s="135"/>
      <c r="JZI224" s="135"/>
      <c r="JZJ224" s="135"/>
      <c r="JZK224" s="135"/>
      <c r="JZL224" s="135"/>
      <c r="JZM224" s="135"/>
      <c r="JZN224" s="135"/>
      <c r="JZO224" s="135"/>
      <c r="JZP224" s="135"/>
      <c r="JZQ224" s="135"/>
      <c r="JZR224" s="135"/>
      <c r="JZS224" s="135"/>
      <c r="JZT224" s="135"/>
      <c r="JZU224" s="135"/>
      <c r="JZV224" s="135"/>
      <c r="JZW224" s="135"/>
      <c r="JZX224" s="135"/>
      <c r="JZY224" s="135"/>
      <c r="JZZ224" s="135"/>
      <c r="KAA224" s="135"/>
      <c r="KAB224" s="135"/>
      <c r="KAC224" s="135"/>
      <c r="KAD224" s="135"/>
      <c r="KAE224" s="135"/>
      <c r="KAF224" s="135"/>
      <c r="KAG224" s="135"/>
      <c r="KAH224" s="135"/>
      <c r="KAI224" s="135"/>
      <c r="KAJ224" s="135"/>
      <c r="KAK224" s="135"/>
      <c r="KAL224" s="135"/>
      <c r="KAM224" s="135"/>
      <c r="KAN224" s="135"/>
      <c r="KAO224" s="135"/>
      <c r="KAP224" s="135"/>
      <c r="KAQ224" s="135"/>
      <c r="KAR224" s="135"/>
      <c r="KAS224" s="135"/>
      <c r="KAT224" s="135"/>
      <c r="KAU224" s="135"/>
      <c r="KAV224" s="135"/>
      <c r="KAW224" s="135"/>
      <c r="KAX224" s="135"/>
      <c r="KAY224" s="135"/>
      <c r="KAZ224" s="135"/>
      <c r="KBA224" s="135"/>
      <c r="KBB224" s="135"/>
      <c r="KBC224" s="135"/>
      <c r="KBD224" s="135"/>
      <c r="KBE224" s="135"/>
      <c r="KBF224" s="135"/>
      <c r="KBG224" s="135"/>
      <c r="KBH224" s="135"/>
      <c r="KBI224" s="135"/>
      <c r="KBJ224" s="135"/>
      <c r="KBK224" s="135"/>
      <c r="KBL224" s="135"/>
      <c r="KBM224" s="135"/>
      <c r="KBN224" s="135"/>
      <c r="KBO224" s="135"/>
      <c r="KBP224" s="135"/>
      <c r="KBQ224" s="135"/>
      <c r="KBR224" s="135"/>
      <c r="KBS224" s="135"/>
      <c r="KBT224" s="135"/>
      <c r="KBU224" s="135"/>
      <c r="KBV224" s="135"/>
      <c r="KBW224" s="135"/>
      <c r="KBX224" s="135"/>
      <c r="KBY224" s="135"/>
      <c r="KBZ224" s="135"/>
      <c r="KCA224" s="135"/>
      <c r="KCB224" s="135"/>
      <c r="KCC224" s="135"/>
      <c r="KCD224" s="135"/>
      <c r="KCE224" s="135"/>
      <c r="KCF224" s="135"/>
      <c r="KCG224" s="135"/>
      <c r="KCH224" s="135"/>
      <c r="KCI224" s="135"/>
      <c r="KCJ224" s="135"/>
      <c r="KCK224" s="135"/>
      <c r="KCL224" s="135"/>
      <c r="KCM224" s="135"/>
      <c r="KCN224" s="135"/>
      <c r="KCO224" s="135"/>
      <c r="KCP224" s="135"/>
      <c r="KCQ224" s="135"/>
      <c r="KCR224" s="135"/>
      <c r="KCS224" s="135"/>
      <c r="KCT224" s="135"/>
      <c r="KCU224" s="135"/>
      <c r="KCV224" s="135"/>
      <c r="KCW224" s="135"/>
      <c r="KCX224" s="135"/>
      <c r="KCY224" s="135"/>
      <c r="KCZ224" s="135"/>
      <c r="KDA224" s="135"/>
      <c r="KDB224" s="135"/>
      <c r="KDC224" s="135"/>
      <c r="KDD224" s="135"/>
      <c r="KDE224" s="135"/>
      <c r="KDF224" s="135"/>
      <c r="KDG224" s="135"/>
      <c r="KDH224" s="135"/>
      <c r="KDI224" s="135"/>
      <c r="KDJ224" s="135"/>
      <c r="KDK224" s="135"/>
      <c r="KDL224" s="135"/>
      <c r="KDM224" s="135"/>
      <c r="KDN224" s="135"/>
      <c r="KDO224" s="135"/>
      <c r="KDP224" s="135"/>
      <c r="KDQ224" s="135"/>
      <c r="KDR224" s="135"/>
      <c r="KDS224" s="135"/>
      <c r="KDT224" s="135"/>
      <c r="KDU224" s="135"/>
      <c r="KDV224" s="135"/>
      <c r="KDW224" s="135"/>
      <c r="KDX224" s="135"/>
      <c r="KDY224" s="135"/>
      <c r="KDZ224" s="135"/>
      <c r="KEA224" s="135"/>
      <c r="KEB224" s="135"/>
      <c r="KEC224" s="135"/>
      <c r="KED224" s="135"/>
      <c r="KEE224" s="135"/>
      <c r="KEF224" s="135"/>
      <c r="KEG224" s="135"/>
      <c r="KEH224" s="135"/>
      <c r="KEI224" s="135"/>
      <c r="KEJ224" s="135"/>
      <c r="KEK224" s="135"/>
      <c r="KEL224" s="135"/>
      <c r="KEM224" s="135"/>
      <c r="KEN224" s="135"/>
      <c r="KEO224" s="135"/>
      <c r="KEP224" s="135"/>
      <c r="KEQ224" s="135"/>
      <c r="KER224" s="135"/>
      <c r="KES224" s="135"/>
      <c r="KET224" s="135"/>
      <c r="KEU224" s="135"/>
      <c r="KEV224" s="135"/>
      <c r="KEW224" s="135"/>
      <c r="KEX224" s="135"/>
      <c r="KEY224" s="135"/>
      <c r="KEZ224" s="135"/>
      <c r="KFA224" s="135"/>
      <c r="KFB224" s="135"/>
      <c r="KFC224" s="135"/>
      <c r="KFD224" s="135"/>
      <c r="KFE224" s="135"/>
      <c r="KFF224" s="135"/>
      <c r="KFG224" s="135"/>
      <c r="KFH224" s="135"/>
      <c r="KFI224" s="135"/>
      <c r="KFJ224" s="135"/>
      <c r="KFK224" s="135"/>
      <c r="KFL224" s="135"/>
      <c r="KFM224" s="135"/>
      <c r="KFN224" s="135"/>
      <c r="KFO224" s="135"/>
      <c r="KFP224" s="135"/>
      <c r="KFQ224" s="135"/>
      <c r="KFR224" s="135"/>
      <c r="KFS224" s="135"/>
      <c r="KFT224" s="135"/>
      <c r="KFU224" s="135"/>
      <c r="KFV224" s="135"/>
      <c r="KFW224" s="135"/>
      <c r="KFX224" s="135"/>
      <c r="KFY224" s="135"/>
      <c r="KFZ224" s="135"/>
      <c r="KGA224" s="135"/>
      <c r="KGB224" s="135"/>
      <c r="KGC224" s="135"/>
      <c r="KGD224" s="135"/>
      <c r="KGE224" s="135"/>
      <c r="KGF224" s="135"/>
      <c r="KGG224" s="135"/>
      <c r="KGH224" s="135"/>
      <c r="KGI224" s="135"/>
      <c r="KGJ224" s="135"/>
      <c r="KGK224" s="135"/>
      <c r="KGL224" s="135"/>
      <c r="KGM224" s="135"/>
      <c r="KGN224" s="135"/>
      <c r="KGO224" s="135"/>
      <c r="KGP224" s="135"/>
      <c r="KGQ224" s="135"/>
      <c r="KGR224" s="135"/>
      <c r="KGS224" s="135"/>
      <c r="KGT224" s="135"/>
      <c r="KGU224" s="135"/>
      <c r="KGV224" s="135"/>
      <c r="KGW224" s="135"/>
      <c r="KGX224" s="135"/>
      <c r="KGY224" s="135"/>
      <c r="KGZ224" s="135"/>
      <c r="KHA224" s="135"/>
      <c r="KHB224" s="135"/>
      <c r="KHC224" s="135"/>
      <c r="KHD224" s="135"/>
      <c r="KHE224" s="135"/>
      <c r="KHF224" s="135"/>
      <c r="KHG224" s="135"/>
      <c r="KHH224" s="135"/>
      <c r="KHI224" s="135"/>
      <c r="KHJ224" s="135"/>
      <c r="KHK224" s="135"/>
      <c r="KHL224" s="135"/>
      <c r="KHM224" s="135"/>
      <c r="KHN224" s="135"/>
      <c r="KHO224" s="135"/>
      <c r="KHP224" s="135"/>
      <c r="KHQ224" s="135"/>
      <c r="KHR224" s="135"/>
      <c r="KHS224" s="135"/>
      <c r="KHT224" s="135"/>
      <c r="KHU224" s="135"/>
      <c r="KHV224" s="135"/>
      <c r="KHW224" s="135"/>
      <c r="KHX224" s="135"/>
      <c r="KHY224" s="135"/>
      <c r="KHZ224" s="135"/>
      <c r="KIA224" s="135"/>
      <c r="KIB224" s="135"/>
      <c r="KIC224" s="135"/>
      <c r="KID224" s="135"/>
      <c r="KIE224" s="135"/>
      <c r="KIF224" s="135"/>
      <c r="KIG224" s="135"/>
      <c r="KIH224" s="135"/>
      <c r="KII224" s="135"/>
      <c r="KIJ224" s="135"/>
      <c r="KIK224" s="135"/>
      <c r="KIL224" s="135"/>
      <c r="KIM224" s="135"/>
      <c r="KIN224" s="135"/>
      <c r="KIO224" s="135"/>
      <c r="KIP224" s="135"/>
      <c r="KIQ224" s="135"/>
      <c r="KIR224" s="135"/>
      <c r="KIS224" s="135"/>
      <c r="KIT224" s="135"/>
      <c r="KIU224" s="135"/>
      <c r="KIV224" s="135"/>
      <c r="KIW224" s="135"/>
      <c r="KIX224" s="135"/>
      <c r="KIY224" s="135"/>
      <c r="KIZ224" s="135"/>
      <c r="KJA224" s="135"/>
      <c r="KJB224" s="135"/>
      <c r="KJC224" s="135"/>
      <c r="KJD224" s="135"/>
      <c r="KJE224" s="135"/>
      <c r="KJF224" s="135"/>
      <c r="KJG224" s="135"/>
      <c r="KJH224" s="135"/>
      <c r="KJI224" s="135"/>
      <c r="KJJ224" s="135"/>
      <c r="KJK224" s="135"/>
      <c r="KJL224" s="135"/>
      <c r="KJM224" s="135"/>
      <c r="KJN224" s="135"/>
      <c r="KJO224" s="135"/>
      <c r="KJP224" s="135"/>
      <c r="KJQ224" s="135"/>
      <c r="KJR224" s="135"/>
      <c r="KJS224" s="135"/>
      <c r="KJT224" s="135"/>
      <c r="KJU224" s="135"/>
      <c r="KJV224" s="135"/>
      <c r="KJW224" s="135"/>
      <c r="KJX224" s="135"/>
      <c r="KJY224" s="135"/>
      <c r="KJZ224" s="135"/>
      <c r="KKA224" s="135"/>
      <c r="KKB224" s="135"/>
      <c r="KKC224" s="135"/>
      <c r="KKD224" s="135"/>
      <c r="KKE224" s="135"/>
      <c r="KKF224" s="135"/>
      <c r="KKG224" s="135"/>
      <c r="KKH224" s="135"/>
      <c r="KKI224" s="135"/>
      <c r="KKJ224" s="135"/>
      <c r="KKK224" s="135"/>
      <c r="KKL224" s="135"/>
      <c r="KKM224" s="135"/>
      <c r="KKN224" s="135"/>
      <c r="KKO224" s="135"/>
      <c r="KKP224" s="135"/>
      <c r="KKQ224" s="135"/>
      <c r="KKR224" s="135"/>
      <c r="KKS224" s="135"/>
      <c r="KKT224" s="135"/>
      <c r="KKU224" s="135"/>
      <c r="KKV224" s="135"/>
      <c r="KKW224" s="135"/>
      <c r="KKX224" s="135"/>
      <c r="KKY224" s="135"/>
      <c r="KKZ224" s="135"/>
      <c r="KLA224" s="135"/>
      <c r="KLB224" s="135"/>
      <c r="KLC224" s="135"/>
      <c r="KLD224" s="135"/>
      <c r="KLE224" s="135"/>
      <c r="KLF224" s="135"/>
      <c r="KLG224" s="135"/>
      <c r="KLH224" s="135"/>
      <c r="KLI224" s="135"/>
      <c r="KLJ224" s="135"/>
      <c r="KLK224" s="135"/>
      <c r="KLL224" s="135"/>
      <c r="KLM224" s="135"/>
      <c r="KLN224" s="135"/>
      <c r="KLO224" s="135"/>
      <c r="KLP224" s="135"/>
      <c r="KLQ224" s="135"/>
      <c r="KLR224" s="135"/>
      <c r="KLS224" s="135"/>
      <c r="KLT224" s="135"/>
      <c r="KLU224" s="135"/>
      <c r="KLV224" s="135"/>
      <c r="KLW224" s="135"/>
      <c r="KLX224" s="135"/>
      <c r="KLY224" s="135"/>
      <c r="KLZ224" s="135"/>
      <c r="KMA224" s="135"/>
      <c r="KMB224" s="135"/>
      <c r="KMC224" s="135"/>
      <c r="KMD224" s="135"/>
      <c r="KME224" s="135"/>
      <c r="KMF224" s="135"/>
      <c r="KMG224" s="135"/>
      <c r="KMH224" s="135"/>
      <c r="KMI224" s="135"/>
      <c r="KMJ224" s="135"/>
      <c r="KMK224" s="135"/>
      <c r="KML224" s="135"/>
      <c r="KMM224" s="135"/>
      <c r="KMN224" s="135"/>
      <c r="KMO224" s="135"/>
      <c r="KMP224" s="135"/>
      <c r="KMQ224" s="135"/>
      <c r="KMR224" s="135"/>
      <c r="KMS224" s="135"/>
      <c r="KMT224" s="135"/>
      <c r="KMU224" s="135"/>
      <c r="KMV224" s="135"/>
      <c r="KMW224" s="135"/>
      <c r="KMX224" s="135"/>
      <c r="KMY224" s="135"/>
      <c r="KMZ224" s="135"/>
      <c r="KNA224" s="135"/>
      <c r="KNB224" s="135"/>
      <c r="KNC224" s="135"/>
      <c r="KND224" s="135"/>
      <c r="KNE224" s="135"/>
      <c r="KNF224" s="135"/>
      <c r="KNG224" s="135"/>
      <c r="KNH224" s="135"/>
      <c r="KNI224" s="135"/>
      <c r="KNJ224" s="135"/>
      <c r="KNK224" s="135"/>
      <c r="KNL224" s="135"/>
      <c r="KNM224" s="135"/>
      <c r="KNN224" s="135"/>
      <c r="KNO224" s="135"/>
      <c r="KNP224" s="135"/>
      <c r="KNQ224" s="135"/>
      <c r="KNR224" s="135"/>
      <c r="KNS224" s="135"/>
      <c r="KNT224" s="135"/>
      <c r="KNU224" s="135"/>
      <c r="KNV224" s="135"/>
      <c r="KNW224" s="135"/>
      <c r="KNX224" s="135"/>
      <c r="KNY224" s="135"/>
      <c r="KNZ224" s="135"/>
      <c r="KOA224" s="135"/>
      <c r="KOB224" s="135"/>
      <c r="KOC224" s="135"/>
      <c r="KOD224" s="135"/>
      <c r="KOE224" s="135"/>
      <c r="KOF224" s="135"/>
      <c r="KOG224" s="135"/>
      <c r="KOH224" s="135"/>
      <c r="KOI224" s="135"/>
      <c r="KOJ224" s="135"/>
      <c r="KOK224" s="135"/>
      <c r="KOL224" s="135"/>
      <c r="KOM224" s="135"/>
      <c r="KON224" s="135"/>
      <c r="KOO224" s="135"/>
      <c r="KOP224" s="135"/>
      <c r="KOQ224" s="135"/>
      <c r="KOR224" s="135"/>
      <c r="KOS224" s="135"/>
      <c r="KOT224" s="135"/>
      <c r="KOU224" s="135"/>
      <c r="KOV224" s="135"/>
      <c r="KOW224" s="135"/>
      <c r="KOX224" s="135"/>
      <c r="KOY224" s="135"/>
      <c r="KOZ224" s="135"/>
      <c r="KPA224" s="135"/>
      <c r="KPB224" s="135"/>
      <c r="KPC224" s="135"/>
      <c r="KPD224" s="135"/>
      <c r="KPE224" s="135"/>
      <c r="KPF224" s="135"/>
      <c r="KPG224" s="135"/>
      <c r="KPH224" s="135"/>
      <c r="KPI224" s="135"/>
      <c r="KPJ224" s="135"/>
      <c r="KPK224" s="135"/>
      <c r="KPL224" s="135"/>
      <c r="KPM224" s="135"/>
      <c r="KPN224" s="135"/>
      <c r="KPO224" s="135"/>
      <c r="KPP224" s="135"/>
      <c r="KPQ224" s="135"/>
      <c r="KPR224" s="135"/>
      <c r="KPS224" s="135"/>
      <c r="KPT224" s="135"/>
      <c r="KPU224" s="135"/>
      <c r="KPV224" s="135"/>
      <c r="KPW224" s="135"/>
      <c r="KPX224" s="135"/>
      <c r="KPY224" s="135"/>
      <c r="KPZ224" s="135"/>
      <c r="KQA224" s="135"/>
      <c r="KQB224" s="135"/>
      <c r="KQC224" s="135"/>
      <c r="KQD224" s="135"/>
      <c r="KQE224" s="135"/>
      <c r="KQF224" s="135"/>
      <c r="KQG224" s="135"/>
      <c r="KQH224" s="135"/>
      <c r="KQI224" s="135"/>
      <c r="KQJ224" s="135"/>
      <c r="KQK224" s="135"/>
      <c r="KQL224" s="135"/>
      <c r="KQM224" s="135"/>
      <c r="KQN224" s="135"/>
      <c r="KQO224" s="135"/>
      <c r="KQP224" s="135"/>
      <c r="KQQ224" s="135"/>
      <c r="KQR224" s="135"/>
      <c r="KQS224" s="135"/>
      <c r="KQT224" s="135"/>
      <c r="KQU224" s="135"/>
      <c r="KQV224" s="135"/>
      <c r="KQW224" s="135"/>
      <c r="KQX224" s="135"/>
      <c r="KQY224" s="135"/>
      <c r="KQZ224" s="135"/>
      <c r="KRA224" s="135"/>
      <c r="KRB224" s="135"/>
      <c r="KRC224" s="135"/>
      <c r="KRD224" s="135"/>
      <c r="KRE224" s="135"/>
      <c r="KRF224" s="135"/>
      <c r="KRG224" s="135"/>
      <c r="KRH224" s="135"/>
      <c r="KRI224" s="135"/>
      <c r="KRJ224" s="135"/>
      <c r="KRK224" s="135"/>
      <c r="KRL224" s="135"/>
      <c r="KRM224" s="135"/>
      <c r="KRN224" s="135"/>
      <c r="KRO224" s="135"/>
      <c r="KRP224" s="135"/>
      <c r="KRQ224" s="135"/>
      <c r="KRR224" s="135"/>
      <c r="KRS224" s="135"/>
      <c r="KRT224" s="135"/>
      <c r="KRU224" s="135"/>
      <c r="KRV224" s="135"/>
      <c r="KRW224" s="135"/>
      <c r="KRX224" s="135"/>
      <c r="KRY224" s="135"/>
      <c r="KRZ224" s="135"/>
      <c r="KSA224" s="135"/>
      <c r="KSB224" s="135"/>
      <c r="KSC224" s="135"/>
      <c r="KSD224" s="135"/>
      <c r="KSE224" s="135"/>
      <c r="KSF224" s="135"/>
      <c r="KSG224" s="135"/>
      <c r="KSH224" s="135"/>
      <c r="KSI224" s="135"/>
      <c r="KSJ224" s="135"/>
      <c r="KSK224" s="135"/>
      <c r="KSL224" s="135"/>
      <c r="KSM224" s="135"/>
      <c r="KSN224" s="135"/>
      <c r="KSO224" s="135"/>
      <c r="KSP224" s="135"/>
      <c r="KSQ224" s="135"/>
      <c r="KSR224" s="135"/>
      <c r="KSS224" s="135"/>
      <c r="KST224" s="135"/>
      <c r="KSU224" s="135"/>
      <c r="KSV224" s="135"/>
      <c r="KSW224" s="135"/>
      <c r="KSX224" s="135"/>
      <c r="KSY224" s="135"/>
      <c r="KSZ224" s="135"/>
      <c r="KTA224" s="135"/>
      <c r="KTB224" s="135"/>
      <c r="KTC224" s="135"/>
      <c r="KTD224" s="135"/>
      <c r="KTE224" s="135"/>
      <c r="KTF224" s="135"/>
      <c r="KTG224" s="135"/>
      <c r="KTH224" s="135"/>
      <c r="KTI224" s="135"/>
      <c r="KTJ224" s="135"/>
      <c r="KTK224" s="135"/>
      <c r="KTL224" s="135"/>
      <c r="KTM224" s="135"/>
      <c r="KTN224" s="135"/>
      <c r="KTO224" s="135"/>
      <c r="KTP224" s="135"/>
      <c r="KTQ224" s="135"/>
      <c r="KTR224" s="135"/>
      <c r="KTS224" s="135"/>
      <c r="KTT224" s="135"/>
      <c r="KTU224" s="135"/>
      <c r="KTV224" s="135"/>
      <c r="KTW224" s="135"/>
      <c r="KTX224" s="135"/>
      <c r="KTY224" s="135"/>
      <c r="KTZ224" s="135"/>
      <c r="KUA224" s="135"/>
      <c r="KUB224" s="135"/>
      <c r="KUC224" s="135"/>
      <c r="KUD224" s="135"/>
      <c r="KUE224" s="135"/>
      <c r="KUF224" s="135"/>
      <c r="KUG224" s="135"/>
      <c r="KUH224" s="135"/>
      <c r="KUI224" s="135"/>
      <c r="KUJ224" s="135"/>
      <c r="KUK224" s="135"/>
      <c r="KUL224" s="135"/>
      <c r="KUM224" s="135"/>
      <c r="KUN224" s="135"/>
      <c r="KUO224" s="135"/>
      <c r="KUP224" s="135"/>
      <c r="KUQ224" s="135"/>
      <c r="KUR224" s="135"/>
      <c r="KUS224" s="135"/>
      <c r="KUT224" s="135"/>
      <c r="KUU224" s="135"/>
      <c r="KUV224" s="135"/>
      <c r="KUW224" s="135"/>
      <c r="KUX224" s="135"/>
      <c r="KUY224" s="135"/>
      <c r="KUZ224" s="135"/>
      <c r="KVA224" s="135"/>
      <c r="KVB224" s="135"/>
      <c r="KVC224" s="135"/>
      <c r="KVD224" s="135"/>
      <c r="KVE224" s="135"/>
      <c r="KVF224" s="135"/>
      <c r="KVG224" s="135"/>
      <c r="KVH224" s="135"/>
      <c r="KVI224" s="135"/>
      <c r="KVJ224" s="135"/>
      <c r="KVK224" s="135"/>
      <c r="KVL224" s="135"/>
      <c r="KVM224" s="135"/>
      <c r="KVN224" s="135"/>
      <c r="KVO224" s="135"/>
      <c r="KVP224" s="135"/>
      <c r="KVQ224" s="135"/>
      <c r="KVR224" s="135"/>
      <c r="KVS224" s="135"/>
      <c r="KVT224" s="135"/>
      <c r="KVU224" s="135"/>
      <c r="KVV224" s="135"/>
      <c r="KVW224" s="135"/>
      <c r="KVX224" s="135"/>
      <c r="KVY224" s="135"/>
      <c r="KVZ224" s="135"/>
      <c r="KWA224" s="135"/>
      <c r="KWB224" s="135"/>
      <c r="KWC224" s="135"/>
      <c r="KWD224" s="135"/>
      <c r="KWE224" s="135"/>
      <c r="KWF224" s="135"/>
      <c r="KWG224" s="135"/>
      <c r="KWH224" s="135"/>
      <c r="KWI224" s="135"/>
      <c r="KWJ224" s="135"/>
      <c r="KWK224" s="135"/>
      <c r="KWL224" s="135"/>
      <c r="KWM224" s="135"/>
      <c r="KWN224" s="135"/>
      <c r="KWO224" s="135"/>
      <c r="KWP224" s="135"/>
      <c r="KWQ224" s="135"/>
      <c r="KWR224" s="135"/>
      <c r="KWS224" s="135"/>
      <c r="KWT224" s="135"/>
      <c r="KWU224" s="135"/>
      <c r="KWV224" s="135"/>
      <c r="KWW224" s="135"/>
      <c r="KWX224" s="135"/>
      <c r="KWY224" s="135"/>
      <c r="KWZ224" s="135"/>
      <c r="KXA224" s="135"/>
      <c r="KXB224" s="135"/>
      <c r="KXC224" s="135"/>
      <c r="KXD224" s="135"/>
      <c r="KXE224" s="135"/>
      <c r="KXF224" s="135"/>
      <c r="KXG224" s="135"/>
      <c r="KXH224" s="135"/>
      <c r="KXI224" s="135"/>
      <c r="KXJ224" s="135"/>
      <c r="KXK224" s="135"/>
      <c r="KXL224" s="135"/>
      <c r="KXM224" s="135"/>
      <c r="KXN224" s="135"/>
      <c r="KXO224" s="135"/>
      <c r="KXP224" s="135"/>
      <c r="KXQ224" s="135"/>
      <c r="KXR224" s="135"/>
      <c r="KXS224" s="135"/>
      <c r="KXT224" s="135"/>
      <c r="KXU224" s="135"/>
      <c r="KXV224" s="135"/>
      <c r="KXW224" s="135"/>
      <c r="KXX224" s="135"/>
      <c r="KXY224" s="135"/>
      <c r="KXZ224" s="135"/>
      <c r="KYA224" s="135"/>
      <c r="KYB224" s="135"/>
      <c r="KYC224" s="135"/>
      <c r="KYD224" s="135"/>
      <c r="KYE224" s="135"/>
      <c r="KYF224" s="135"/>
      <c r="KYG224" s="135"/>
      <c r="KYH224" s="135"/>
      <c r="KYI224" s="135"/>
      <c r="KYJ224" s="135"/>
      <c r="KYK224" s="135"/>
      <c r="KYL224" s="135"/>
      <c r="KYM224" s="135"/>
      <c r="KYN224" s="135"/>
      <c r="KYO224" s="135"/>
      <c r="KYP224" s="135"/>
      <c r="KYQ224" s="135"/>
      <c r="KYR224" s="135"/>
      <c r="KYS224" s="135"/>
      <c r="KYT224" s="135"/>
      <c r="KYU224" s="135"/>
      <c r="KYV224" s="135"/>
      <c r="KYW224" s="135"/>
      <c r="KYX224" s="135"/>
      <c r="KYY224" s="135"/>
      <c r="KYZ224" s="135"/>
      <c r="KZA224" s="135"/>
      <c r="KZB224" s="135"/>
      <c r="KZC224" s="135"/>
      <c r="KZD224" s="135"/>
      <c r="KZE224" s="135"/>
      <c r="KZF224" s="135"/>
      <c r="KZG224" s="135"/>
      <c r="KZH224" s="135"/>
      <c r="KZI224" s="135"/>
      <c r="KZJ224" s="135"/>
      <c r="KZK224" s="135"/>
      <c r="KZL224" s="135"/>
      <c r="KZM224" s="135"/>
      <c r="KZN224" s="135"/>
      <c r="KZO224" s="135"/>
      <c r="KZP224" s="135"/>
      <c r="KZQ224" s="135"/>
      <c r="KZR224" s="135"/>
      <c r="KZS224" s="135"/>
      <c r="KZT224" s="135"/>
      <c r="KZU224" s="135"/>
      <c r="KZV224" s="135"/>
      <c r="KZW224" s="135"/>
      <c r="KZX224" s="135"/>
      <c r="KZY224" s="135"/>
      <c r="KZZ224" s="135"/>
      <c r="LAA224" s="135"/>
      <c r="LAB224" s="135"/>
      <c r="LAC224" s="135"/>
      <c r="LAD224" s="135"/>
      <c r="LAE224" s="135"/>
      <c r="LAF224" s="135"/>
      <c r="LAG224" s="135"/>
      <c r="LAH224" s="135"/>
      <c r="LAI224" s="135"/>
      <c r="LAJ224" s="135"/>
      <c r="LAK224" s="135"/>
      <c r="LAL224" s="135"/>
      <c r="LAM224" s="135"/>
      <c r="LAN224" s="135"/>
      <c r="LAO224" s="135"/>
      <c r="LAP224" s="135"/>
      <c r="LAQ224" s="135"/>
      <c r="LAR224" s="135"/>
      <c r="LAS224" s="135"/>
      <c r="LAT224" s="135"/>
      <c r="LAU224" s="135"/>
      <c r="LAV224" s="135"/>
      <c r="LAW224" s="135"/>
      <c r="LAX224" s="135"/>
      <c r="LAY224" s="135"/>
      <c r="LAZ224" s="135"/>
      <c r="LBA224" s="135"/>
      <c r="LBB224" s="135"/>
      <c r="LBC224" s="135"/>
      <c r="LBD224" s="135"/>
      <c r="LBE224" s="135"/>
      <c r="LBF224" s="135"/>
      <c r="LBG224" s="135"/>
      <c r="LBH224" s="135"/>
      <c r="LBI224" s="135"/>
      <c r="LBJ224" s="135"/>
      <c r="LBK224" s="135"/>
      <c r="LBL224" s="135"/>
      <c r="LBM224" s="135"/>
      <c r="LBN224" s="135"/>
      <c r="LBO224" s="135"/>
      <c r="LBP224" s="135"/>
      <c r="LBQ224" s="135"/>
      <c r="LBR224" s="135"/>
      <c r="LBS224" s="135"/>
      <c r="LBT224" s="135"/>
      <c r="LBU224" s="135"/>
      <c r="LBV224" s="135"/>
      <c r="LBW224" s="135"/>
      <c r="LBX224" s="135"/>
      <c r="LBY224" s="135"/>
      <c r="LBZ224" s="135"/>
      <c r="LCA224" s="135"/>
      <c r="LCB224" s="135"/>
      <c r="LCC224" s="135"/>
      <c r="LCD224" s="135"/>
      <c r="LCE224" s="135"/>
      <c r="LCF224" s="135"/>
      <c r="LCG224" s="135"/>
      <c r="LCH224" s="135"/>
      <c r="LCI224" s="135"/>
      <c r="LCJ224" s="135"/>
      <c r="LCK224" s="135"/>
      <c r="LCL224" s="135"/>
      <c r="LCM224" s="135"/>
      <c r="LCN224" s="135"/>
      <c r="LCO224" s="135"/>
      <c r="LCP224" s="135"/>
      <c r="LCQ224" s="135"/>
      <c r="LCR224" s="135"/>
      <c r="LCS224" s="135"/>
      <c r="LCT224" s="135"/>
      <c r="LCU224" s="135"/>
      <c r="LCV224" s="135"/>
      <c r="LCW224" s="135"/>
      <c r="LCX224" s="135"/>
      <c r="LCY224" s="135"/>
      <c r="LCZ224" s="135"/>
      <c r="LDA224" s="135"/>
      <c r="LDB224" s="135"/>
      <c r="LDC224" s="135"/>
      <c r="LDD224" s="135"/>
      <c r="LDE224" s="135"/>
      <c r="LDF224" s="135"/>
      <c r="LDG224" s="135"/>
      <c r="LDH224" s="135"/>
      <c r="LDI224" s="135"/>
      <c r="LDJ224" s="135"/>
      <c r="LDK224" s="135"/>
      <c r="LDL224" s="135"/>
      <c r="LDM224" s="135"/>
      <c r="LDN224" s="135"/>
      <c r="LDO224" s="135"/>
      <c r="LDP224" s="135"/>
      <c r="LDQ224" s="135"/>
      <c r="LDR224" s="135"/>
      <c r="LDS224" s="135"/>
      <c r="LDT224" s="135"/>
      <c r="LDU224" s="135"/>
      <c r="LDV224" s="135"/>
      <c r="LDW224" s="135"/>
      <c r="LDX224" s="135"/>
      <c r="LDY224" s="135"/>
      <c r="LDZ224" s="135"/>
      <c r="LEA224" s="135"/>
      <c r="LEB224" s="135"/>
      <c r="LEC224" s="135"/>
      <c r="LED224" s="135"/>
      <c r="LEE224" s="135"/>
      <c r="LEF224" s="135"/>
      <c r="LEG224" s="135"/>
      <c r="LEH224" s="135"/>
      <c r="LEI224" s="135"/>
      <c r="LEJ224" s="135"/>
      <c r="LEK224" s="135"/>
      <c r="LEL224" s="135"/>
      <c r="LEM224" s="135"/>
      <c r="LEN224" s="135"/>
      <c r="LEO224" s="135"/>
      <c r="LEP224" s="135"/>
      <c r="LEQ224" s="135"/>
      <c r="LER224" s="135"/>
      <c r="LES224" s="135"/>
      <c r="LET224" s="135"/>
      <c r="LEU224" s="135"/>
      <c r="LEV224" s="135"/>
      <c r="LEW224" s="135"/>
      <c r="LEX224" s="135"/>
      <c r="LEY224" s="135"/>
      <c r="LEZ224" s="135"/>
      <c r="LFA224" s="135"/>
      <c r="LFB224" s="135"/>
      <c r="LFC224" s="135"/>
      <c r="LFD224" s="135"/>
      <c r="LFE224" s="135"/>
      <c r="LFF224" s="135"/>
      <c r="LFG224" s="135"/>
      <c r="LFH224" s="135"/>
      <c r="LFI224" s="135"/>
      <c r="LFJ224" s="135"/>
      <c r="LFK224" s="135"/>
      <c r="LFL224" s="135"/>
      <c r="LFM224" s="135"/>
      <c r="LFN224" s="135"/>
      <c r="LFO224" s="135"/>
      <c r="LFP224" s="135"/>
      <c r="LFQ224" s="135"/>
      <c r="LFR224" s="135"/>
      <c r="LFS224" s="135"/>
      <c r="LFT224" s="135"/>
      <c r="LFU224" s="135"/>
      <c r="LFV224" s="135"/>
      <c r="LFW224" s="135"/>
      <c r="LFX224" s="135"/>
      <c r="LFY224" s="135"/>
      <c r="LFZ224" s="135"/>
      <c r="LGA224" s="135"/>
      <c r="LGB224" s="135"/>
      <c r="LGC224" s="135"/>
      <c r="LGD224" s="135"/>
      <c r="LGE224" s="135"/>
      <c r="LGF224" s="135"/>
      <c r="LGG224" s="135"/>
      <c r="LGH224" s="135"/>
      <c r="LGI224" s="135"/>
      <c r="LGJ224" s="135"/>
      <c r="LGK224" s="135"/>
      <c r="LGL224" s="135"/>
      <c r="LGM224" s="135"/>
      <c r="LGN224" s="135"/>
      <c r="LGO224" s="135"/>
      <c r="LGP224" s="135"/>
      <c r="LGQ224" s="135"/>
      <c r="LGR224" s="135"/>
      <c r="LGS224" s="135"/>
      <c r="LGT224" s="135"/>
      <c r="LGU224" s="135"/>
      <c r="LGV224" s="135"/>
      <c r="LGW224" s="135"/>
      <c r="LGX224" s="135"/>
      <c r="LGY224" s="135"/>
      <c r="LGZ224" s="135"/>
      <c r="LHA224" s="135"/>
      <c r="LHB224" s="135"/>
      <c r="LHC224" s="135"/>
      <c r="LHD224" s="135"/>
      <c r="LHE224" s="135"/>
      <c r="LHF224" s="135"/>
      <c r="LHG224" s="135"/>
      <c r="LHH224" s="135"/>
      <c r="LHI224" s="135"/>
      <c r="LHJ224" s="135"/>
      <c r="LHK224" s="135"/>
      <c r="LHL224" s="135"/>
      <c r="LHM224" s="135"/>
      <c r="LHN224" s="135"/>
      <c r="LHO224" s="135"/>
      <c r="LHP224" s="135"/>
      <c r="LHQ224" s="135"/>
      <c r="LHR224" s="135"/>
      <c r="LHS224" s="135"/>
      <c r="LHT224" s="135"/>
      <c r="LHU224" s="135"/>
      <c r="LHV224" s="135"/>
      <c r="LHW224" s="135"/>
      <c r="LHX224" s="135"/>
      <c r="LHY224" s="135"/>
      <c r="LHZ224" s="135"/>
      <c r="LIA224" s="135"/>
      <c r="LIB224" s="135"/>
      <c r="LIC224" s="135"/>
      <c r="LID224" s="135"/>
      <c r="LIE224" s="135"/>
      <c r="LIF224" s="135"/>
      <c r="LIG224" s="135"/>
      <c r="LIH224" s="135"/>
      <c r="LII224" s="135"/>
      <c r="LIJ224" s="135"/>
      <c r="LIK224" s="135"/>
      <c r="LIL224" s="135"/>
      <c r="LIM224" s="135"/>
      <c r="LIN224" s="135"/>
      <c r="LIO224" s="135"/>
      <c r="LIP224" s="135"/>
      <c r="LIQ224" s="135"/>
      <c r="LIR224" s="135"/>
      <c r="LIS224" s="135"/>
      <c r="LIT224" s="135"/>
      <c r="LIU224" s="135"/>
      <c r="LIV224" s="135"/>
      <c r="LIW224" s="135"/>
      <c r="LIX224" s="135"/>
      <c r="LIY224" s="135"/>
      <c r="LIZ224" s="135"/>
      <c r="LJA224" s="135"/>
      <c r="LJB224" s="135"/>
      <c r="LJC224" s="135"/>
      <c r="LJD224" s="135"/>
      <c r="LJE224" s="135"/>
      <c r="LJF224" s="135"/>
      <c r="LJG224" s="135"/>
      <c r="LJH224" s="135"/>
      <c r="LJI224" s="135"/>
      <c r="LJJ224" s="135"/>
      <c r="LJK224" s="135"/>
      <c r="LJL224" s="135"/>
      <c r="LJM224" s="135"/>
      <c r="LJN224" s="135"/>
      <c r="LJO224" s="135"/>
      <c r="LJP224" s="135"/>
      <c r="LJQ224" s="135"/>
      <c r="LJR224" s="135"/>
      <c r="LJS224" s="135"/>
      <c r="LJT224" s="135"/>
      <c r="LJU224" s="135"/>
      <c r="LJV224" s="135"/>
      <c r="LJW224" s="135"/>
      <c r="LJX224" s="135"/>
      <c r="LJY224" s="135"/>
      <c r="LJZ224" s="135"/>
      <c r="LKA224" s="135"/>
      <c r="LKB224" s="135"/>
      <c r="LKC224" s="135"/>
      <c r="LKD224" s="135"/>
      <c r="LKE224" s="135"/>
      <c r="LKF224" s="135"/>
      <c r="LKG224" s="135"/>
      <c r="LKH224" s="135"/>
      <c r="LKI224" s="135"/>
      <c r="LKJ224" s="135"/>
      <c r="LKK224" s="135"/>
      <c r="LKL224" s="135"/>
      <c r="LKM224" s="135"/>
      <c r="LKN224" s="135"/>
      <c r="LKO224" s="135"/>
      <c r="LKP224" s="135"/>
      <c r="LKQ224" s="135"/>
      <c r="LKR224" s="135"/>
      <c r="LKS224" s="135"/>
      <c r="LKT224" s="135"/>
      <c r="LKU224" s="135"/>
      <c r="LKV224" s="135"/>
      <c r="LKW224" s="135"/>
      <c r="LKX224" s="135"/>
      <c r="LKY224" s="135"/>
      <c r="LKZ224" s="135"/>
      <c r="LLA224" s="135"/>
      <c r="LLB224" s="135"/>
      <c r="LLC224" s="135"/>
      <c r="LLD224" s="135"/>
      <c r="LLE224" s="135"/>
      <c r="LLF224" s="135"/>
      <c r="LLG224" s="135"/>
      <c r="LLH224" s="135"/>
      <c r="LLI224" s="135"/>
      <c r="LLJ224" s="135"/>
      <c r="LLK224" s="135"/>
      <c r="LLL224" s="135"/>
      <c r="LLM224" s="135"/>
      <c r="LLN224" s="135"/>
      <c r="LLO224" s="135"/>
      <c r="LLP224" s="135"/>
      <c r="LLQ224" s="135"/>
      <c r="LLR224" s="135"/>
      <c r="LLS224" s="135"/>
      <c r="LLT224" s="135"/>
      <c r="LLU224" s="135"/>
      <c r="LLV224" s="135"/>
      <c r="LLW224" s="135"/>
      <c r="LLX224" s="135"/>
      <c r="LLY224" s="135"/>
      <c r="LLZ224" s="135"/>
      <c r="LMA224" s="135"/>
      <c r="LMB224" s="135"/>
      <c r="LMC224" s="135"/>
      <c r="LMD224" s="135"/>
      <c r="LME224" s="135"/>
      <c r="LMF224" s="135"/>
      <c r="LMG224" s="135"/>
      <c r="LMH224" s="135"/>
      <c r="LMI224" s="135"/>
      <c r="LMJ224" s="135"/>
      <c r="LMK224" s="135"/>
      <c r="LML224" s="135"/>
      <c r="LMM224" s="135"/>
      <c r="LMN224" s="135"/>
      <c r="LMO224" s="135"/>
      <c r="LMP224" s="135"/>
      <c r="LMQ224" s="135"/>
      <c r="LMR224" s="135"/>
      <c r="LMS224" s="135"/>
      <c r="LMT224" s="135"/>
      <c r="LMU224" s="135"/>
      <c r="LMV224" s="135"/>
      <c r="LMW224" s="135"/>
      <c r="LMX224" s="135"/>
      <c r="LMY224" s="135"/>
      <c r="LMZ224" s="135"/>
      <c r="LNA224" s="135"/>
      <c r="LNB224" s="135"/>
      <c r="LNC224" s="135"/>
      <c r="LND224" s="135"/>
      <c r="LNE224" s="135"/>
      <c r="LNF224" s="135"/>
      <c r="LNG224" s="135"/>
      <c r="LNH224" s="135"/>
      <c r="LNI224" s="135"/>
      <c r="LNJ224" s="135"/>
      <c r="LNK224" s="135"/>
      <c r="LNL224" s="135"/>
      <c r="LNM224" s="135"/>
      <c r="LNN224" s="135"/>
      <c r="LNO224" s="135"/>
      <c r="LNP224" s="135"/>
      <c r="LNQ224" s="135"/>
      <c r="LNR224" s="135"/>
      <c r="LNS224" s="135"/>
      <c r="LNT224" s="135"/>
      <c r="LNU224" s="135"/>
      <c r="LNV224" s="135"/>
      <c r="LNW224" s="135"/>
      <c r="LNX224" s="135"/>
      <c r="LNY224" s="135"/>
      <c r="LNZ224" s="135"/>
      <c r="LOA224" s="135"/>
      <c r="LOB224" s="135"/>
      <c r="LOC224" s="135"/>
      <c r="LOD224" s="135"/>
      <c r="LOE224" s="135"/>
      <c r="LOF224" s="135"/>
      <c r="LOG224" s="135"/>
      <c r="LOH224" s="135"/>
      <c r="LOI224" s="135"/>
      <c r="LOJ224" s="135"/>
      <c r="LOK224" s="135"/>
      <c r="LOL224" s="135"/>
      <c r="LOM224" s="135"/>
      <c r="LON224" s="135"/>
      <c r="LOO224" s="135"/>
      <c r="LOP224" s="135"/>
      <c r="LOQ224" s="135"/>
      <c r="LOR224" s="135"/>
      <c r="LOS224" s="135"/>
      <c r="LOT224" s="135"/>
      <c r="LOU224" s="135"/>
      <c r="LOV224" s="135"/>
      <c r="LOW224" s="135"/>
      <c r="LOX224" s="135"/>
      <c r="LOY224" s="135"/>
      <c r="LOZ224" s="135"/>
      <c r="LPA224" s="135"/>
      <c r="LPB224" s="135"/>
      <c r="LPC224" s="135"/>
      <c r="LPD224" s="135"/>
      <c r="LPE224" s="135"/>
      <c r="LPF224" s="135"/>
      <c r="LPG224" s="135"/>
      <c r="LPH224" s="135"/>
      <c r="LPI224" s="135"/>
      <c r="LPJ224" s="135"/>
      <c r="LPK224" s="135"/>
      <c r="LPL224" s="135"/>
      <c r="LPM224" s="135"/>
      <c r="LPN224" s="135"/>
      <c r="LPO224" s="135"/>
      <c r="LPP224" s="135"/>
      <c r="LPQ224" s="135"/>
      <c r="LPR224" s="135"/>
      <c r="LPS224" s="135"/>
      <c r="LPT224" s="135"/>
      <c r="LPU224" s="135"/>
      <c r="LPV224" s="135"/>
      <c r="LPW224" s="135"/>
      <c r="LPX224" s="135"/>
      <c r="LPY224" s="135"/>
      <c r="LPZ224" s="135"/>
      <c r="LQA224" s="135"/>
      <c r="LQB224" s="135"/>
      <c r="LQC224" s="135"/>
      <c r="LQD224" s="135"/>
      <c r="LQE224" s="135"/>
      <c r="LQF224" s="135"/>
      <c r="LQG224" s="135"/>
      <c r="LQH224" s="135"/>
      <c r="LQI224" s="135"/>
      <c r="LQJ224" s="135"/>
      <c r="LQK224" s="135"/>
      <c r="LQL224" s="135"/>
      <c r="LQM224" s="135"/>
      <c r="LQN224" s="135"/>
      <c r="LQO224" s="135"/>
      <c r="LQP224" s="135"/>
      <c r="LQQ224" s="135"/>
      <c r="LQR224" s="135"/>
      <c r="LQS224" s="135"/>
      <c r="LQT224" s="135"/>
      <c r="LQU224" s="135"/>
      <c r="LQV224" s="135"/>
      <c r="LQW224" s="135"/>
      <c r="LQX224" s="135"/>
      <c r="LQY224" s="135"/>
      <c r="LQZ224" s="135"/>
      <c r="LRA224" s="135"/>
      <c r="LRB224" s="135"/>
      <c r="LRC224" s="135"/>
      <c r="LRD224" s="135"/>
      <c r="LRE224" s="135"/>
      <c r="LRF224" s="135"/>
      <c r="LRG224" s="135"/>
      <c r="LRH224" s="135"/>
      <c r="LRI224" s="135"/>
      <c r="LRJ224" s="135"/>
      <c r="LRK224" s="135"/>
      <c r="LRL224" s="135"/>
      <c r="LRM224" s="135"/>
      <c r="LRN224" s="135"/>
      <c r="LRO224" s="135"/>
      <c r="LRP224" s="135"/>
      <c r="LRQ224" s="135"/>
      <c r="LRR224" s="135"/>
      <c r="LRS224" s="135"/>
      <c r="LRT224" s="135"/>
      <c r="LRU224" s="135"/>
      <c r="LRV224" s="135"/>
      <c r="LRW224" s="135"/>
      <c r="LRX224" s="135"/>
      <c r="LRY224" s="135"/>
      <c r="LRZ224" s="135"/>
      <c r="LSA224" s="135"/>
      <c r="LSB224" s="135"/>
      <c r="LSC224" s="135"/>
      <c r="LSD224" s="135"/>
      <c r="LSE224" s="135"/>
      <c r="LSF224" s="135"/>
      <c r="LSG224" s="135"/>
      <c r="LSH224" s="135"/>
      <c r="LSI224" s="135"/>
      <c r="LSJ224" s="135"/>
      <c r="LSK224" s="135"/>
      <c r="LSL224" s="135"/>
      <c r="LSM224" s="135"/>
      <c r="LSN224" s="135"/>
      <c r="LSO224" s="135"/>
      <c r="LSP224" s="135"/>
      <c r="LSQ224" s="135"/>
      <c r="LSR224" s="135"/>
      <c r="LSS224" s="135"/>
      <c r="LST224" s="135"/>
      <c r="LSU224" s="135"/>
      <c r="LSV224" s="135"/>
      <c r="LSW224" s="135"/>
      <c r="LSX224" s="135"/>
      <c r="LSY224" s="135"/>
      <c r="LSZ224" s="135"/>
      <c r="LTA224" s="135"/>
      <c r="LTB224" s="135"/>
      <c r="LTC224" s="135"/>
      <c r="LTD224" s="135"/>
      <c r="LTE224" s="135"/>
      <c r="LTF224" s="135"/>
      <c r="LTG224" s="135"/>
      <c r="LTH224" s="135"/>
      <c r="LTI224" s="135"/>
      <c r="LTJ224" s="135"/>
      <c r="LTK224" s="135"/>
      <c r="LTL224" s="135"/>
      <c r="LTM224" s="135"/>
      <c r="LTN224" s="135"/>
      <c r="LTO224" s="135"/>
      <c r="LTP224" s="135"/>
      <c r="LTQ224" s="135"/>
      <c r="LTR224" s="135"/>
      <c r="LTS224" s="135"/>
      <c r="LTT224" s="135"/>
      <c r="LTU224" s="135"/>
      <c r="LTV224" s="135"/>
      <c r="LTW224" s="135"/>
      <c r="LTX224" s="135"/>
      <c r="LTY224" s="135"/>
      <c r="LTZ224" s="135"/>
      <c r="LUA224" s="135"/>
      <c r="LUB224" s="135"/>
      <c r="LUC224" s="135"/>
      <c r="LUD224" s="135"/>
      <c r="LUE224" s="135"/>
      <c r="LUF224" s="135"/>
      <c r="LUG224" s="135"/>
      <c r="LUH224" s="135"/>
      <c r="LUI224" s="135"/>
      <c r="LUJ224" s="135"/>
      <c r="LUK224" s="135"/>
      <c r="LUL224" s="135"/>
      <c r="LUM224" s="135"/>
      <c r="LUN224" s="135"/>
      <c r="LUO224" s="135"/>
      <c r="LUP224" s="135"/>
      <c r="LUQ224" s="135"/>
      <c r="LUR224" s="135"/>
      <c r="LUS224" s="135"/>
      <c r="LUT224" s="135"/>
      <c r="LUU224" s="135"/>
      <c r="LUV224" s="135"/>
      <c r="LUW224" s="135"/>
      <c r="LUX224" s="135"/>
      <c r="LUY224" s="135"/>
      <c r="LUZ224" s="135"/>
      <c r="LVA224" s="135"/>
      <c r="LVB224" s="135"/>
      <c r="LVC224" s="135"/>
      <c r="LVD224" s="135"/>
      <c r="LVE224" s="135"/>
      <c r="LVF224" s="135"/>
      <c r="LVG224" s="135"/>
      <c r="LVH224" s="135"/>
      <c r="LVI224" s="135"/>
      <c r="LVJ224" s="135"/>
      <c r="LVK224" s="135"/>
      <c r="LVL224" s="135"/>
      <c r="LVM224" s="135"/>
      <c r="LVN224" s="135"/>
      <c r="LVO224" s="135"/>
      <c r="LVP224" s="135"/>
      <c r="LVQ224" s="135"/>
      <c r="LVR224" s="135"/>
      <c r="LVS224" s="135"/>
      <c r="LVT224" s="135"/>
      <c r="LVU224" s="135"/>
      <c r="LVV224" s="135"/>
      <c r="LVW224" s="135"/>
      <c r="LVX224" s="135"/>
      <c r="LVY224" s="135"/>
      <c r="LVZ224" s="135"/>
      <c r="LWA224" s="135"/>
      <c r="LWB224" s="135"/>
      <c r="LWC224" s="135"/>
      <c r="LWD224" s="135"/>
      <c r="LWE224" s="135"/>
      <c r="LWF224" s="135"/>
      <c r="LWG224" s="135"/>
      <c r="LWH224" s="135"/>
      <c r="LWI224" s="135"/>
      <c r="LWJ224" s="135"/>
      <c r="LWK224" s="135"/>
      <c r="LWL224" s="135"/>
      <c r="LWM224" s="135"/>
      <c r="LWN224" s="135"/>
      <c r="LWO224" s="135"/>
      <c r="LWP224" s="135"/>
      <c r="LWQ224" s="135"/>
      <c r="LWR224" s="135"/>
      <c r="LWS224" s="135"/>
      <c r="LWT224" s="135"/>
      <c r="LWU224" s="135"/>
      <c r="LWV224" s="135"/>
      <c r="LWW224" s="135"/>
      <c r="LWX224" s="135"/>
      <c r="LWY224" s="135"/>
      <c r="LWZ224" s="135"/>
      <c r="LXA224" s="135"/>
      <c r="LXB224" s="135"/>
      <c r="LXC224" s="135"/>
      <c r="LXD224" s="135"/>
      <c r="LXE224" s="135"/>
      <c r="LXF224" s="135"/>
      <c r="LXG224" s="135"/>
      <c r="LXH224" s="135"/>
      <c r="LXI224" s="135"/>
      <c r="LXJ224" s="135"/>
      <c r="LXK224" s="135"/>
      <c r="LXL224" s="135"/>
      <c r="LXM224" s="135"/>
      <c r="LXN224" s="135"/>
      <c r="LXO224" s="135"/>
      <c r="LXP224" s="135"/>
      <c r="LXQ224" s="135"/>
      <c r="LXR224" s="135"/>
      <c r="LXS224" s="135"/>
      <c r="LXT224" s="135"/>
      <c r="LXU224" s="135"/>
      <c r="LXV224" s="135"/>
      <c r="LXW224" s="135"/>
      <c r="LXX224" s="135"/>
      <c r="LXY224" s="135"/>
      <c r="LXZ224" s="135"/>
      <c r="LYA224" s="135"/>
      <c r="LYB224" s="135"/>
      <c r="LYC224" s="135"/>
      <c r="LYD224" s="135"/>
      <c r="LYE224" s="135"/>
      <c r="LYF224" s="135"/>
      <c r="LYG224" s="135"/>
      <c r="LYH224" s="135"/>
      <c r="LYI224" s="135"/>
      <c r="LYJ224" s="135"/>
      <c r="LYK224" s="135"/>
      <c r="LYL224" s="135"/>
      <c r="LYM224" s="135"/>
      <c r="LYN224" s="135"/>
      <c r="LYO224" s="135"/>
      <c r="LYP224" s="135"/>
      <c r="LYQ224" s="135"/>
      <c r="LYR224" s="135"/>
      <c r="LYS224" s="135"/>
      <c r="LYT224" s="135"/>
      <c r="LYU224" s="135"/>
      <c r="LYV224" s="135"/>
      <c r="LYW224" s="135"/>
      <c r="LYX224" s="135"/>
      <c r="LYY224" s="135"/>
      <c r="LYZ224" s="135"/>
      <c r="LZA224" s="135"/>
      <c r="LZB224" s="135"/>
      <c r="LZC224" s="135"/>
      <c r="LZD224" s="135"/>
      <c r="LZE224" s="135"/>
      <c r="LZF224" s="135"/>
      <c r="LZG224" s="135"/>
      <c r="LZH224" s="135"/>
      <c r="LZI224" s="135"/>
      <c r="LZJ224" s="135"/>
      <c r="LZK224" s="135"/>
      <c r="LZL224" s="135"/>
      <c r="LZM224" s="135"/>
      <c r="LZN224" s="135"/>
      <c r="LZO224" s="135"/>
      <c r="LZP224" s="135"/>
      <c r="LZQ224" s="135"/>
      <c r="LZR224" s="135"/>
      <c r="LZS224" s="135"/>
      <c r="LZT224" s="135"/>
      <c r="LZU224" s="135"/>
      <c r="LZV224" s="135"/>
      <c r="LZW224" s="135"/>
      <c r="LZX224" s="135"/>
      <c r="LZY224" s="135"/>
      <c r="LZZ224" s="135"/>
      <c r="MAA224" s="135"/>
      <c r="MAB224" s="135"/>
      <c r="MAC224" s="135"/>
      <c r="MAD224" s="135"/>
      <c r="MAE224" s="135"/>
      <c r="MAF224" s="135"/>
      <c r="MAG224" s="135"/>
      <c r="MAH224" s="135"/>
      <c r="MAI224" s="135"/>
      <c r="MAJ224" s="135"/>
      <c r="MAK224" s="135"/>
      <c r="MAL224" s="135"/>
      <c r="MAM224" s="135"/>
      <c r="MAN224" s="135"/>
      <c r="MAO224" s="135"/>
      <c r="MAP224" s="135"/>
      <c r="MAQ224" s="135"/>
      <c r="MAR224" s="135"/>
      <c r="MAS224" s="135"/>
      <c r="MAT224" s="135"/>
      <c r="MAU224" s="135"/>
      <c r="MAV224" s="135"/>
      <c r="MAW224" s="135"/>
      <c r="MAX224" s="135"/>
      <c r="MAY224" s="135"/>
      <c r="MAZ224" s="135"/>
      <c r="MBA224" s="135"/>
      <c r="MBB224" s="135"/>
      <c r="MBC224" s="135"/>
      <c r="MBD224" s="135"/>
      <c r="MBE224" s="135"/>
      <c r="MBF224" s="135"/>
      <c r="MBG224" s="135"/>
      <c r="MBH224" s="135"/>
      <c r="MBI224" s="135"/>
      <c r="MBJ224" s="135"/>
      <c r="MBK224" s="135"/>
      <c r="MBL224" s="135"/>
      <c r="MBM224" s="135"/>
      <c r="MBN224" s="135"/>
      <c r="MBO224" s="135"/>
      <c r="MBP224" s="135"/>
      <c r="MBQ224" s="135"/>
      <c r="MBR224" s="135"/>
      <c r="MBS224" s="135"/>
      <c r="MBT224" s="135"/>
      <c r="MBU224" s="135"/>
      <c r="MBV224" s="135"/>
      <c r="MBW224" s="135"/>
      <c r="MBX224" s="135"/>
      <c r="MBY224" s="135"/>
      <c r="MBZ224" s="135"/>
      <c r="MCA224" s="135"/>
      <c r="MCB224" s="135"/>
      <c r="MCC224" s="135"/>
      <c r="MCD224" s="135"/>
      <c r="MCE224" s="135"/>
      <c r="MCF224" s="135"/>
      <c r="MCG224" s="135"/>
      <c r="MCH224" s="135"/>
      <c r="MCI224" s="135"/>
      <c r="MCJ224" s="135"/>
      <c r="MCK224" s="135"/>
      <c r="MCL224" s="135"/>
      <c r="MCM224" s="135"/>
      <c r="MCN224" s="135"/>
      <c r="MCO224" s="135"/>
      <c r="MCP224" s="135"/>
      <c r="MCQ224" s="135"/>
      <c r="MCR224" s="135"/>
      <c r="MCS224" s="135"/>
      <c r="MCT224" s="135"/>
      <c r="MCU224" s="135"/>
      <c r="MCV224" s="135"/>
      <c r="MCW224" s="135"/>
      <c r="MCX224" s="135"/>
      <c r="MCY224" s="135"/>
      <c r="MCZ224" s="135"/>
      <c r="MDA224" s="135"/>
      <c r="MDB224" s="135"/>
      <c r="MDC224" s="135"/>
      <c r="MDD224" s="135"/>
      <c r="MDE224" s="135"/>
      <c r="MDF224" s="135"/>
      <c r="MDG224" s="135"/>
      <c r="MDH224" s="135"/>
      <c r="MDI224" s="135"/>
      <c r="MDJ224" s="135"/>
      <c r="MDK224" s="135"/>
      <c r="MDL224" s="135"/>
      <c r="MDM224" s="135"/>
      <c r="MDN224" s="135"/>
      <c r="MDO224" s="135"/>
      <c r="MDP224" s="135"/>
      <c r="MDQ224" s="135"/>
      <c r="MDR224" s="135"/>
      <c r="MDS224" s="135"/>
      <c r="MDT224" s="135"/>
      <c r="MDU224" s="135"/>
      <c r="MDV224" s="135"/>
      <c r="MDW224" s="135"/>
      <c r="MDX224" s="135"/>
      <c r="MDY224" s="135"/>
      <c r="MDZ224" s="135"/>
      <c r="MEA224" s="135"/>
      <c r="MEB224" s="135"/>
      <c r="MEC224" s="135"/>
      <c r="MED224" s="135"/>
      <c r="MEE224" s="135"/>
      <c r="MEF224" s="135"/>
      <c r="MEG224" s="135"/>
      <c r="MEH224" s="135"/>
      <c r="MEI224" s="135"/>
      <c r="MEJ224" s="135"/>
      <c r="MEK224" s="135"/>
      <c r="MEL224" s="135"/>
      <c r="MEM224" s="135"/>
      <c r="MEN224" s="135"/>
      <c r="MEO224" s="135"/>
      <c r="MEP224" s="135"/>
      <c r="MEQ224" s="135"/>
      <c r="MER224" s="135"/>
      <c r="MES224" s="135"/>
      <c r="MET224" s="135"/>
      <c r="MEU224" s="135"/>
      <c r="MEV224" s="135"/>
      <c r="MEW224" s="135"/>
      <c r="MEX224" s="135"/>
      <c r="MEY224" s="135"/>
      <c r="MEZ224" s="135"/>
      <c r="MFA224" s="135"/>
      <c r="MFB224" s="135"/>
      <c r="MFC224" s="135"/>
      <c r="MFD224" s="135"/>
      <c r="MFE224" s="135"/>
      <c r="MFF224" s="135"/>
      <c r="MFG224" s="135"/>
      <c r="MFH224" s="135"/>
      <c r="MFI224" s="135"/>
      <c r="MFJ224" s="135"/>
      <c r="MFK224" s="135"/>
      <c r="MFL224" s="135"/>
      <c r="MFM224" s="135"/>
      <c r="MFN224" s="135"/>
      <c r="MFO224" s="135"/>
      <c r="MFP224" s="135"/>
      <c r="MFQ224" s="135"/>
      <c r="MFR224" s="135"/>
      <c r="MFS224" s="135"/>
      <c r="MFT224" s="135"/>
      <c r="MFU224" s="135"/>
      <c r="MFV224" s="135"/>
      <c r="MFW224" s="135"/>
      <c r="MFX224" s="135"/>
      <c r="MFY224" s="135"/>
      <c r="MFZ224" s="135"/>
      <c r="MGA224" s="135"/>
      <c r="MGB224" s="135"/>
      <c r="MGC224" s="135"/>
      <c r="MGD224" s="135"/>
      <c r="MGE224" s="135"/>
      <c r="MGF224" s="135"/>
      <c r="MGG224" s="135"/>
      <c r="MGH224" s="135"/>
      <c r="MGI224" s="135"/>
      <c r="MGJ224" s="135"/>
      <c r="MGK224" s="135"/>
      <c r="MGL224" s="135"/>
      <c r="MGM224" s="135"/>
      <c r="MGN224" s="135"/>
      <c r="MGO224" s="135"/>
      <c r="MGP224" s="135"/>
      <c r="MGQ224" s="135"/>
      <c r="MGR224" s="135"/>
      <c r="MGS224" s="135"/>
      <c r="MGT224" s="135"/>
      <c r="MGU224" s="135"/>
      <c r="MGV224" s="135"/>
      <c r="MGW224" s="135"/>
      <c r="MGX224" s="135"/>
      <c r="MGY224" s="135"/>
      <c r="MGZ224" s="135"/>
      <c r="MHA224" s="135"/>
      <c r="MHB224" s="135"/>
      <c r="MHC224" s="135"/>
      <c r="MHD224" s="135"/>
      <c r="MHE224" s="135"/>
      <c r="MHF224" s="135"/>
      <c r="MHG224" s="135"/>
      <c r="MHH224" s="135"/>
      <c r="MHI224" s="135"/>
      <c r="MHJ224" s="135"/>
      <c r="MHK224" s="135"/>
      <c r="MHL224" s="135"/>
      <c r="MHM224" s="135"/>
      <c r="MHN224" s="135"/>
      <c r="MHO224" s="135"/>
      <c r="MHP224" s="135"/>
      <c r="MHQ224" s="135"/>
      <c r="MHR224" s="135"/>
      <c r="MHS224" s="135"/>
      <c r="MHT224" s="135"/>
      <c r="MHU224" s="135"/>
      <c r="MHV224" s="135"/>
      <c r="MHW224" s="135"/>
      <c r="MHX224" s="135"/>
      <c r="MHY224" s="135"/>
      <c r="MHZ224" s="135"/>
      <c r="MIA224" s="135"/>
      <c r="MIB224" s="135"/>
      <c r="MIC224" s="135"/>
      <c r="MID224" s="135"/>
      <c r="MIE224" s="135"/>
      <c r="MIF224" s="135"/>
      <c r="MIG224" s="135"/>
      <c r="MIH224" s="135"/>
      <c r="MII224" s="135"/>
      <c r="MIJ224" s="135"/>
      <c r="MIK224" s="135"/>
      <c r="MIL224" s="135"/>
      <c r="MIM224" s="135"/>
      <c r="MIN224" s="135"/>
      <c r="MIO224" s="135"/>
      <c r="MIP224" s="135"/>
      <c r="MIQ224" s="135"/>
      <c r="MIR224" s="135"/>
      <c r="MIS224" s="135"/>
      <c r="MIT224" s="135"/>
      <c r="MIU224" s="135"/>
      <c r="MIV224" s="135"/>
      <c r="MIW224" s="135"/>
      <c r="MIX224" s="135"/>
      <c r="MIY224" s="135"/>
      <c r="MIZ224" s="135"/>
      <c r="MJA224" s="135"/>
      <c r="MJB224" s="135"/>
      <c r="MJC224" s="135"/>
      <c r="MJD224" s="135"/>
      <c r="MJE224" s="135"/>
      <c r="MJF224" s="135"/>
      <c r="MJG224" s="135"/>
      <c r="MJH224" s="135"/>
      <c r="MJI224" s="135"/>
      <c r="MJJ224" s="135"/>
      <c r="MJK224" s="135"/>
      <c r="MJL224" s="135"/>
      <c r="MJM224" s="135"/>
      <c r="MJN224" s="135"/>
      <c r="MJO224" s="135"/>
      <c r="MJP224" s="135"/>
      <c r="MJQ224" s="135"/>
      <c r="MJR224" s="135"/>
      <c r="MJS224" s="135"/>
      <c r="MJT224" s="135"/>
      <c r="MJU224" s="135"/>
      <c r="MJV224" s="135"/>
      <c r="MJW224" s="135"/>
      <c r="MJX224" s="135"/>
      <c r="MJY224" s="135"/>
      <c r="MJZ224" s="135"/>
      <c r="MKA224" s="135"/>
      <c r="MKB224" s="135"/>
      <c r="MKC224" s="135"/>
      <c r="MKD224" s="135"/>
      <c r="MKE224" s="135"/>
      <c r="MKF224" s="135"/>
      <c r="MKG224" s="135"/>
      <c r="MKH224" s="135"/>
      <c r="MKI224" s="135"/>
      <c r="MKJ224" s="135"/>
      <c r="MKK224" s="135"/>
      <c r="MKL224" s="135"/>
      <c r="MKM224" s="135"/>
      <c r="MKN224" s="135"/>
      <c r="MKO224" s="135"/>
      <c r="MKP224" s="135"/>
      <c r="MKQ224" s="135"/>
      <c r="MKR224" s="135"/>
      <c r="MKS224" s="135"/>
      <c r="MKT224" s="135"/>
      <c r="MKU224" s="135"/>
      <c r="MKV224" s="135"/>
      <c r="MKW224" s="135"/>
      <c r="MKX224" s="135"/>
      <c r="MKY224" s="135"/>
      <c r="MKZ224" s="135"/>
      <c r="MLA224" s="135"/>
      <c r="MLB224" s="135"/>
      <c r="MLC224" s="135"/>
      <c r="MLD224" s="135"/>
      <c r="MLE224" s="135"/>
      <c r="MLF224" s="135"/>
      <c r="MLG224" s="135"/>
      <c r="MLH224" s="135"/>
      <c r="MLI224" s="135"/>
      <c r="MLJ224" s="135"/>
      <c r="MLK224" s="135"/>
      <c r="MLL224" s="135"/>
      <c r="MLM224" s="135"/>
      <c r="MLN224" s="135"/>
      <c r="MLO224" s="135"/>
      <c r="MLP224" s="135"/>
      <c r="MLQ224" s="135"/>
      <c r="MLR224" s="135"/>
      <c r="MLS224" s="135"/>
      <c r="MLT224" s="135"/>
      <c r="MLU224" s="135"/>
      <c r="MLV224" s="135"/>
      <c r="MLW224" s="135"/>
      <c r="MLX224" s="135"/>
      <c r="MLY224" s="135"/>
      <c r="MLZ224" s="135"/>
      <c r="MMA224" s="135"/>
      <c r="MMB224" s="135"/>
      <c r="MMC224" s="135"/>
      <c r="MMD224" s="135"/>
      <c r="MME224" s="135"/>
      <c r="MMF224" s="135"/>
      <c r="MMG224" s="135"/>
      <c r="MMH224" s="135"/>
      <c r="MMI224" s="135"/>
      <c r="MMJ224" s="135"/>
      <c r="MMK224" s="135"/>
      <c r="MML224" s="135"/>
      <c r="MMM224" s="135"/>
      <c r="MMN224" s="135"/>
      <c r="MMO224" s="135"/>
      <c r="MMP224" s="135"/>
      <c r="MMQ224" s="135"/>
      <c r="MMR224" s="135"/>
      <c r="MMS224" s="135"/>
      <c r="MMT224" s="135"/>
      <c r="MMU224" s="135"/>
      <c r="MMV224" s="135"/>
      <c r="MMW224" s="135"/>
      <c r="MMX224" s="135"/>
      <c r="MMY224" s="135"/>
      <c r="MMZ224" s="135"/>
      <c r="MNA224" s="135"/>
      <c r="MNB224" s="135"/>
      <c r="MNC224" s="135"/>
      <c r="MND224" s="135"/>
      <c r="MNE224" s="135"/>
      <c r="MNF224" s="135"/>
      <c r="MNG224" s="135"/>
      <c r="MNH224" s="135"/>
      <c r="MNI224" s="135"/>
      <c r="MNJ224" s="135"/>
      <c r="MNK224" s="135"/>
      <c r="MNL224" s="135"/>
      <c r="MNM224" s="135"/>
      <c r="MNN224" s="135"/>
      <c r="MNO224" s="135"/>
      <c r="MNP224" s="135"/>
      <c r="MNQ224" s="135"/>
      <c r="MNR224" s="135"/>
      <c r="MNS224" s="135"/>
      <c r="MNT224" s="135"/>
      <c r="MNU224" s="135"/>
      <c r="MNV224" s="135"/>
      <c r="MNW224" s="135"/>
      <c r="MNX224" s="135"/>
      <c r="MNY224" s="135"/>
      <c r="MNZ224" s="135"/>
      <c r="MOA224" s="135"/>
      <c r="MOB224" s="135"/>
      <c r="MOC224" s="135"/>
      <c r="MOD224" s="135"/>
      <c r="MOE224" s="135"/>
      <c r="MOF224" s="135"/>
      <c r="MOG224" s="135"/>
      <c r="MOH224" s="135"/>
      <c r="MOI224" s="135"/>
      <c r="MOJ224" s="135"/>
      <c r="MOK224" s="135"/>
      <c r="MOL224" s="135"/>
      <c r="MOM224" s="135"/>
      <c r="MON224" s="135"/>
      <c r="MOO224" s="135"/>
      <c r="MOP224" s="135"/>
      <c r="MOQ224" s="135"/>
      <c r="MOR224" s="135"/>
      <c r="MOS224" s="135"/>
      <c r="MOT224" s="135"/>
      <c r="MOU224" s="135"/>
      <c r="MOV224" s="135"/>
      <c r="MOW224" s="135"/>
      <c r="MOX224" s="135"/>
      <c r="MOY224" s="135"/>
      <c r="MOZ224" s="135"/>
      <c r="MPA224" s="135"/>
      <c r="MPB224" s="135"/>
      <c r="MPC224" s="135"/>
      <c r="MPD224" s="135"/>
      <c r="MPE224" s="135"/>
      <c r="MPF224" s="135"/>
      <c r="MPG224" s="135"/>
      <c r="MPH224" s="135"/>
      <c r="MPI224" s="135"/>
      <c r="MPJ224" s="135"/>
      <c r="MPK224" s="135"/>
      <c r="MPL224" s="135"/>
      <c r="MPM224" s="135"/>
      <c r="MPN224" s="135"/>
      <c r="MPO224" s="135"/>
      <c r="MPP224" s="135"/>
      <c r="MPQ224" s="135"/>
      <c r="MPR224" s="135"/>
      <c r="MPS224" s="135"/>
      <c r="MPT224" s="135"/>
      <c r="MPU224" s="135"/>
      <c r="MPV224" s="135"/>
      <c r="MPW224" s="135"/>
      <c r="MPX224" s="135"/>
      <c r="MPY224" s="135"/>
      <c r="MPZ224" s="135"/>
      <c r="MQA224" s="135"/>
      <c r="MQB224" s="135"/>
      <c r="MQC224" s="135"/>
      <c r="MQD224" s="135"/>
      <c r="MQE224" s="135"/>
      <c r="MQF224" s="135"/>
      <c r="MQG224" s="135"/>
      <c r="MQH224" s="135"/>
      <c r="MQI224" s="135"/>
      <c r="MQJ224" s="135"/>
      <c r="MQK224" s="135"/>
      <c r="MQL224" s="135"/>
      <c r="MQM224" s="135"/>
      <c r="MQN224" s="135"/>
      <c r="MQO224" s="135"/>
      <c r="MQP224" s="135"/>
      <c r="MQQ224" s="135"/>
      <c r="MQR224" s="135"/>
      <c r="MQS224" s="135"/>
      <c r="MQT224" s="135"/>
      <c r="MQU224" s="135"/>
      <c r="MQV224" s="135"/>
      <c r="MQW224" s="135"/>
      <c r="MQX224" s="135"/>
      <c r="MQY224" s="135"/>
      <c r="MQZ224" s="135"/>
      <c r="MRA224" s="135"/>
      <c r="MRB224" s="135"/>
      <c r="MRC224" s="135"/>
      <c r="MRD224" s="135"/>
      <c r="MRE224" s="135"/>
      <c r="MRF224" s="135"/>
      <c r="MRG224" s="135"/>
      <c r="MRH224" s="135"/>
      <c r="MRI224" s="135"/>
      <c r="MRJ224" s="135"/>
      <c r="MRK224" s="135"/>
      <c r="MRL224" s="135"/>
      <c r="MRM224" s="135"/>
      <c r="MRN224" s="135"/>
      <c r="MRO224" s="135"/>
      <c r="MRP224" s="135"/>
      <c r="MRQ224" s="135"/>
      <c r="MRR224" s="135"/>
      <c r="MRS224" s="135"/>
      <c r="MRT224" s="135"/>
      <c r="MRU224" s="135"/>
      <c r="MRV224" s="135"/>
      <c r="MRW224" s="135"/>
      <c r="MRX224" s="135"/>
      <c r="MRY224" s="135"/>
      <c r="MRZ224" s="135"/>
      <c r="MSA224" s="135"/>
      <c r="MSB224" s="135"/>
      <c r="MSC224" s="135"/>
      <c r="MSD224" s="135"/>
      <c r="MSE224" s="135"/>
      <c r="MSF224" s="135"/>
      <c r="MSG224" s="135"/>
      <c r="MSH224" s="135"/>
      <c r="MSI224" s="135"/>
      <c r="MSJ224" s="135"/>
      <c r="MSK224" s="135"/>
      <c r="MSL224" s="135"/>
      <c r="MSM224" s="135"/>
      <c r="MSN224" s="135"/>
      <c r="MSO224" s="135"/>
      <c r="MSP224" s="135"/>
      <c r="MSQ224" s="135"/>
      <c r="MSR224" s="135"/>
      <c r="MSS224" s="135"/>
      <c r="MST224" s="135"/>
      <c r="MSU224" s="135"/>
      <c r="MSV224" s="135"/>
      <c r="MSW224" s="135"/>
      <c r="MSX224" s="135"/>
      <c r="MSY224" s="135"/>
      <c r="MSZ224" s="135"/>
      <c r="MTA224" s="135"/>
      <c r="MTB224" s="135"/>
      <c r="MTC224" s="135"/>
      <c r="MTD224" s="135"/>
      <c r="MTE224" s="135"/>
      <c r="MTF224" s="135"/>
      <c r="MTG224" s="135"/>
      <c r="MTH224" s="135"/>
      <c r="MTI224" s="135"/>
      <c r="MTJ224" s="135"/>
      <c r="MTK224" s="135"/>
      <c r="MTL224" s="135"/>
      <c r="MTM224" s="135"/>
      <c r="MTN224" s="135"/>
      <c r="MTO224" s="135"/>
      <c r="MTP224" s="135"/>
      <c r="MTQ224" s="135"/>
      <c r="MTR224" s="135"/>
      <c r="MTS224" s="135"/>
      <c r="MTT224" s="135"/>
      <c r="MTU224" s="135"/>
      <c r="MTV224" s="135"/>
      <c r="MTW224" s="135"/>
      <c r="MTX224" s="135"/>
      <c r="MTY224" s="135"/>
      <c r="MTZ224" s="135"/>
      <c r="MUA224" s="135"/>
      <c r="MUB224" s="135"/>
      <c r="MUC224" s="135"/>
      <c r="MUD224" s="135"/>
      <c r="MUE224" s="135"/>
      <c r="MUF224" s="135"/>
      <c r="MUG224" s="135"/>
      <c r="MUH224" s="135"/>
      <c r="MUI224" s="135"/>
      <c r="MUJ224" s="135"/>
      <c r="MUK224" s="135"/>
      <c r="MUL224" s="135"/>
      <c r="MUM224" s="135"/>
      <c r="MUN224" s="135"/>
      <c r="MUO224" s="135"/>
      <c r="MUP224" s="135"/>
      <c r="MUQ224" s="135"/>
      <c r="MUR224" s="135"/>
      <c r="MUS224" s="135"/>
      <c r="MUT224" s="135"/>
      <c r="MUU224" s="135"/>
      <c r="MUV224" s="135"/>
      <c r="MUW224" s="135"/>
      <c r="MUX224" s="135"/>
      <c r="MUY224" s="135"/>
      <c r="MUZ224" s="135"/>
      <c r="MVA224" s="135"/>
      <c r="MVB224" s="135"/>
      <c r="MVC224" s="135"/>
      <c r="MVD224" s="135"/>
      <c r="MVE224" s="135"/>
      <c r="MVF224" s="135"/>
      <c r="MVG224" s="135"/>
      <c r="MVH224" s="135"/>
      <c r="MVI224" s="135"/>
      <c r="MVJ224" s="135"/>
      <c r="MVK224" s="135"/>
      <c r="MVL224" s="135"/>
      <c r="MVM224" s="135"/>
      <c r="MVN224" s="135"/>
      <c r="MVO224" s="135"/>
      <c r="MVP224" s="135"/>
      <c r="MVQ224" s="135"/>
      <c r="MVR224" s="135"/>
      <c r="MVS224" s="135"/>
      <c r="MVT224" s="135"/>
      <c r="MVU224" s="135"/>
      <c r="MVV224" s="135"/>
      <c r="MVW224" s="135"/>
      <c r="MVX224" s="135"/>
      <c r="MVY224" s="135"/>
      <c r="MVZ224" s="135"/>
      <c r="MWA224" s="135"/>
      <c r="MWB224" s="135"/>
      <c r="MWC224" s="135"/>
      <c r="MWD224" s="135"/>
      <c r="MWE224" s="135"/>
      <c r="MWF224" s="135"/>
      <c r="MWG224" s="135"/>
      <c r="MWH224" s="135"/>
      <c r="MWI224" s="135"/>
      <c r="MWJ224" s="135"/>
      <c r="MWK224" s="135"/>
      <c r="MWL224" s="135"/>
      <c r="MWM224" s="135"/>
      <c r="MWN224" s="135"/>
      <c r="MWO224" s="135"/>
      <c r="MWP224" s="135"/>
      <c r="MWQ224" s="135"/>
      <c r="MWR224" s="135"/>
      <c r="MWS224" s="135"/>
      <c r="MWT224" s="135"/>
      <c r="MWU224" s="135"/>
      <c r="MWV224" s="135"/>
      <c r="MWW224" s="135"/>
      <c r="MWX224" s="135"/>
      <c r="MWY224" s="135"/>
      <c r="MWZ224" s="135"/>
      <c r="MXA224" s="135"/>
      <c r="MXB224" s="135"/>
      <c r="MXC224" s="135"/>
      <c r="MXD224" s="135"/>
      <c r="MXE224" s="135"/>
      <c r="MXF224" s="135"/>
      <c r="MXG224" s="135"/>
      <c r="MXH224" s="135"/>
      <c r="MXI224" s="135"/>
      <c r="MXJ224" s="135"/>
      <c r="MXK224" s="135"/>
      <c r="MXL224" s="135"/>
      <c r="MXM224" s="135"/>
      <c r="MXN224" s="135"/>
      <c r="MXO224" s="135"/>
      <c r="MXP224" s="135"/>
      <c r="MXQ224" s="135"/>
      <c r="MXR224" s="135"/>
      <c r="MXS224" s="135"/>
      <c r="MXT224" s="135"/>
      <c r="MXU224" s="135"/>
      <c r="MXV224" s="135"/>
      <c r="MXW224" s="135"/>
      <c r="MXX224" s="135"/>
      <c r="MXY224" s="135"/>
      <c r="MXZ224" s="135"/>
      <c r="MYA224" s="135"/>
      <c r="MYB224" s="135"/>
      <c r="MYC224" s="135"/>
      <c r="MYD224" s="135"/>
      <c r="MYE224" s="135"/>
      <c r="MYF224" s="135"/>
      <c r="MYG224" s="135"/>
      <c r="MYH224" s="135"/>
      <c r="MYI224" s="135"/>
      <c r="MYJ224" s="135"/>
      <c r="MYK224" s="135"/>
      <c r="MYL224" s="135"/>
      <c r="MYM224" s="135"/>
      <c r="MYN224" s="135"/>
      <c r="MYO224" s="135"/>
      <c r="MYP224" s="135"/>
      <c r="MYQ224" s="135"/>
      <c r="MYR224" s="135"/>
      <c r="MYS224" s="135"/>
      <c r="MYT224" s="135"/>
      <c r="MYU224" s="135"/>
      <c r="MYV224" s="135"/>
      <c r="MYW224" s="135"/>
      <c r="MYX224" s="135"/>
      <c r="MYY224" s="135"/>
      <c r="MYZ224" s="135"/>
      <c r="MZA224" s="135"/>
      <c r="MZB224" s="135"/>
      <c r="MZC224" s="135"/>
      <c r="MZD224" s="135"/>
      <c r="MZE224" s="135"/>
      <c r="MZF224" s="135"/>
      <c r="MZG224" s="135"/>
      <c r="MZH224" s="135"/>
      <c r="MZI224" s="135"/>
      <c r="MZJ224" s="135"/>
      <c r="MZK224" s="135"/>
      <c r="MZL224" s="135"/>
      <c r="MZM224" s="135"/>
      <c r="MZN224" s="135"/>
      <c r="MZO224" s="135"/>
      <c r="MZP224" s="135"/>
      <c r="MZQ224" s="135"/>
      <c r="MZR224" s="135"/>
      <c r="MZS224" s="135"/>
      <c r="MZT224" s="135"/>
      <c r="MZU224" s="135"/>
      <c r="MZV224" s="135"/>
      <c r="MZW224" s="135"/>
      <c r="MZX224" s="135"/>
      <c r="MZY224" s="135"/>
      <c r="MZZ224" s="135"/>
      <c r="NAA224" s="135"/>
      <c r="NAB224" s="135"/>
      <c r="NAC224" s="135"/>
      <c r="NAD224" s="135"/>
      <c r="NAE224" s="135"/>
      <c r="NAF224" s="135"/>
      <c r="NAG224" s="135"/>
      <c r="NAH224" s="135"/>
      <c r="NAI224" s="135"/>
      <c r="NAJ224" s="135"/>
      <c r="NAK224" s="135"/>
      <c r="NAL224" s="135"/>
      <c r="NAM224" s="135"/>
      <c r="NAN224" s="135"/>
      <c r="NAO224" s="135"/>
      <c r="NAP224" s="135"/>
      <c r="NAQ224" s="135"/>
      <c r="NAR224" s="135"/>
      <c r="NAS224" s="135"/>
      <c r="NAT224" s="135"/>
      <c r="NAU224" s="135"/>
      <c r="NAV224" s="135"/>
      <c r="NAW224" s="135"/>
      <c r="NAX224" s="135"/>
      <c r="NAY224" s="135"/>
      <c r="NAZ224" s="135"/>
      <c r="NBA224" s="135"/>
      <c r="NBB224" s="135"/>
      <c r="NBC224" s="135"/>
      <c r="NBD224" s="135"/>
      <c r="NBE224" s="135"/>
      <c r="NBF224" s="135"/>
      <c r="NBG224" s="135"/>
      <c r="NBH224" s="135"/>
      <c r="NBI224" s="135"/>
      <c r="NBJ224" s="135"/>
      <c r="NBK224" s="135"/>
      <c r="NBL224" s="135"/>
      <c r="NBM224" s="135"/>
      <c r="NBN224" s="135"/>
      <c r="NBO224" s="135"/>
      <c r="NBP224" s="135"/>
      <c r="NBQ224" s="135"/>
      <c r="NBR224" s="135"/>
      <c r="NBS224" s="135"/>
      <c r="NBT224" s="135"/>
      <c r="NBU224" s="135"/>
      <c r="NBV224" s="135"/>
      <c r="NBW224" s="135"/>
      <c r="NBX224" s="135"/>
      <c r="NBY224" s="135"/>
      <c r="NBZ224" s="135"/>
      <c r="NCA224" s="135"/>
      <c r="NCB224" s="135"/>
      <c r="NCC224" s="135"/>
      <c r="NCD224" s="135"/>
      <c r="NCE224" s="135"/>
      <c r="NCF224" s="135"/>
      <c r="NCG224" s="135"/>
      <c r="NCH224" s="135"/>
      <c r="NCI224" s="135"/>
      <c r="NCJ224" s="135"/>
      <c r="NCK224" s="135"/>
      <c r="NCL224" s="135"/>
      <c r="NCM224" s="135"/>
      <c r="NCN224" s="135"/>
      <c r="NCO224" s="135"/>
      <c r="NCP224" s="135"/>
      <c r="NCQ224" s="135"/>
      <c r="NCR224" s="135"/>
      <c r="NCS224" s="135"/>
      <c r="NCT224" s="135"/>
      <c r="NCU224" s="135"/>
      <c r="NCV224" s="135"/>
      <c r="NCW224" s="135"/>
      <c r="NCX224" s="135"/>
      <c r="NCY224" s="135"/>
      <c r="NCZ224" s="135"/>
      <c r="NDA224" s="135"/>
      <c r="NDB224" s="135"/>
      <c r="NDC224" s="135"/>
      <c r="NDD224" s="135"/>
      <c r="NDE224" s="135"/>
      <c r="NDF224" s="135"/>
      <c r="NDG224" s="135"/>
      <c r="NDH224" s="135"/>
      <c r="NDI224" s="135"/>
      <c r="NDJ224" s="135"/>
      <c r="NDK224" s="135"/>
      <c r="NDL224" s="135"/>
      <c r="NDM224" s="135"/>
      <c r="NDN224" s="135"/>
      <c r="NDO224" s="135"/>
      <c r="NDP224" s="135"/>
      <c r="NDQ224" s="135"/>
      <c r="NDR224" s="135"/>
      <c r="NDS224" s="135"/>
      <c r="NDT224" s="135"/>
      <c r="NDU224" s="135"/>
      <c r="NDV224" s="135"/>
      <c r="NDW224" s="135"/>
      <c r="NDX224" s="135"/>
      <c r="NDY224" s="135"/>
      <c r="NDZ224" s="135"/>
      <c r="NEA224" s="135"/>
      <c r="NEB224" s="135"/>
      <c r="NEC224" s="135"/>
      <c r="NED224" s="135"/>
      <c r="NEE224" s="135"/>
      <c r="NEF224" s="135"/>
      <c r="NEG224" s="135"/>
      <c r="NEH224" s="135"/>
      <c r="NEI224" s="135"/>
      <c r="NEJ224" s="135"/>
      <c r="NEK224" s="135"/>
      <c r="NEL224" s="135"/>
      <c r="NEM224" s="135"/>
      <c r="NEN224" s="135"/>
      <c r="NEO224" s="135"/>
      <c r="NEP224" s="135"/>
      <c r="NEQ224" s="135"/>
      <c r="NER224" s="135"/>
      <c r="NES224" s="135"/>
      <c r="NET224" s="135"/>
      <c r="NEU224" s="135"/>
      <c r="NEV224" s="135"/>
      <c r="NEW224" s="135"/>
      <c r="NEX224" s="135"/>
      <c r="NEY224" s="135"/>
      <c r="NEZ224" s="135"/>
      <c r="NFA224" s="135"/>
      <c r="NFB224" s="135"/>
      <c r="NFC224" s="135"/>
      <c r="NFD224" s="135"/>
      <c r="NFE224" s="135"/>
      <c r="NFF224" s="135"/>
      <c r="NFG224" s="135"/>
      <c r="NFH224" s="135"/>
      <c r="NFI224" s="135"/>
      <c r="NFJ224" s="135"/>
      <c r="NFK224" s="135"/>
      <c r="NFL224" s="135"/>
      <c r="NFM224" s="135"/>
      <c r="NFN224" s="135"/>
      <c r="NFO224" s="135"/>
      <c r="NFP224" s="135"/>
      <c r="NFQ224" s="135"/>
      <c r="NFR224" s="135"/>
      <c r="NFS224" s="135"/>
      <c r="NFT224" s="135"/>
      <c r="NFU224" s="135"/>
      <c r="NFV224" s="135"/>
      <c r="NFW224" s="135"/>
      <c r="NFX224" s="135"/>
      <c r="NFY224" s="135"/>
      <c r="NFZ224" s="135"/>
      <c r="NGA224" s="135"/>
      <c r="NGB224" s="135"/>
      <c r="NGC224" s="135"/>
      <c r="NGD224" s="135"/>
      <c r="NGE224" s="135"/>
      <c r="NGF224" s="135"/>
      <c r="NGG224" s="135"/>
      <c r="NGH224" s="135"/>
      <c r="NGI224" s="135"/>
      <c r="NGJ224" s="135"/>
      <c r="NGK224" s="135"/>
      <c r="NGL224" s="135"/>
      <c r="NGM224" s="135"/>
      <c r="NGN224" s="135"/>
      <c r="NGO224" s="135"/>
      <c r="NGP224" s="135"/>
      <c r="NGQ224" s="135"/>
      <c r="NGR224" s="135"/>
      <c r="NGS224" s="135"/>
      <c r="NGT224" s="135"/>
      <c r="NGU224" s="135"/>
      <c r="NGV224" s="135"/>
      <c r="NGW224" s="135"/>
      <c r="NGX224" s="135"/>
      <c r="NGY224" s="135"/>
      <c r="NGZ224" s="135"/>
      <c r="NHA224" s="135"/>
      <c r="NHB224" s="135"/>
      <c r="NHC224" s="135"/>
      <c r="NHD224" s="135"/>
      <c r="NHE224" s="135"/>
      <c r="NHF224" s="135"/>
      <c r="NHG224" s="135"/>
      <c r="NHH224" s="135"/>
      <c r="NHI224" s="135"/>
      <c r="NHJ224" s="135"/>
      <c r="NHK224" s="135"/>
      <c r="NHL224" s="135"/>
      <c r="NHM224" s="135"/>
      <c r="NHN224" s="135"/>
      <c r="NHO224" s="135"/>
      <c r="NHP224" s="135"/>
      <c r="NHQ224" s="135"/>
      <c r="NHR224" s="135"/>
      <c r="NHS224" s="135"/>
      <c r="NHT224" s="135"/>
      <c r="NHU224" s="135"/>
      <c r="NHV224" s="135"/>
      <c r="NHW224" s="135"/>
      <c r="NHX224" s="135"/>
      <c r="NHY224" s="135"/>
      <c r="NHZ224" s="135"/>
      <c r="NIA224" s="135"/>
      <c r="NIB224" s="135"/>
      <c r="NIC224" s="135"/>
      <c r="NID224" s="135"/>
      <c r="NIE224" s="135"/>
      <c r="NIF224" s="135"/>
      <c r="NIG224" s="135"/>
      <c r="NIH224" s="135"/>
      <c r="NII224" s="135"/>
      <c r="NIJ224" s="135"/>
      <c r="NIK224" s="135"/>
      <c r="NIL224" s="135"/>
      <c r="NIM224" s="135"/>
      <c r="NIN224" s="135"/>
      <c r="NIO224" s="135"/>
      <c r="NIP224" s="135"/>
      <c r="NIQ224" s="135"/>
      <c r="NIR224" s="135"/>
      <c r="NIS224" s="135"/>
      <c r="NIT224" s="135"/>
      <c r="NIU224" s="135"/>
      <c r="NIV224" s="135"/>
      <c r="NIW224" s="135"/>
      <c r="NIX224" s="135"/>
      <c r="NIY224" s="135"/>
      <c r="NIZ224" s="135"/>
      <c r="NJA224" s="135"/>
      <c r="NJB224" s="135"/>
      <c r="NJC224" s="135"/>
      <c r="NJD224" s="135"/>
      <c r="NJE224" s="135"/>
      <c r="NJF224" s="135"/>
      <c r="NJG224" s="135"/>
      <c r="NJH224" s="135"/>
      <c r="NJI224" s="135"/>
      <c r="NJJ224" s="135"/>
      <c r="NJK224" s="135"/>
      <c r="NJL224" s="135"/>
      <c r="NJM224" s="135"/>
      <c r="NJN224" s="135"/>
      <c r="NJO224" s="135"/>
      <c r="NJP224" s="135"/>
      <c r="NJQ224" s="135"/>
      <c r="NJR224" s="135"/>
      <c r="NJS224" s="135"/>
      <c r="NJT224" s="135"/>
      <c r="NJU224" s="135"/>
      <c r="NJV224" s="135"/>
      <c r="NJW224" s="135"/>
      <c r="NJX224" s="135"/>
      <c r="NJY224" s="135"/>
      <c r="NJZ224" s="135"/>
      <c r="NKA224" s="135"/>
      <c r="NKB224" s="135"/>
      <c r="NKC224" s="135"/>
      <c r="NKD224" s="135"/>
      <c r="NKE224" s="135"/>
      <c r="NKF224" s="135"/>
      <c r="NKG224" s="135"/>
      <c r="NKH224" s="135"/>
      <c r="NKI224" s="135"/>
      <c r="NKJ224" s="135"/>
      <c r="NKK224" s="135"/>
      <c r="NKL224" s="135"/>
      <c r="NKM224" s="135"/>
      <c r="NKN224" s="135"/>
      <c r="NKO224" s="135"/>
      <c r="NKP224" s="135"/>
      <c r="NKQ224" s="135"/>
      <c r="NKR224" s="135"/>
      <c r="NKS224" s="135"/>
      <c r="NKT224" s="135"/>
      <c r="NKU224" s="135"/>
      <c r="NKV224" s="135"/>
      <c r="NKW224" s="135"/>
      <c r="NKX224" s="135"/>
      <c r="NKY224" s="135"/>
      <c r="NKZ224" s="135"/>
      <c r="NLA224" s="135"/>
      <c r="NLB224" s="135"/>
      <c r="NLC224" s="135"/>
      <c r="NLD224" s="135"/>
      <c r="NLE224" s="135"/>
      <c r="NLF224" s="135"/>
      <c r="NLG224" s="135"/>
      <c r="NLH224" s="135"/>
      <c r="NLI224" s="135"/>
      <c r="NLJ224" s="135"/>
      <c r="NLK224" s="135"/>
      <c r="NLL224" s="135"/>
      <c r="NLM224" s="135"/>
      <c r="NLN224" s="135"/>
      <c r="NLO224" s="135"/>
      <c r="NLP224" s="135"/>
      <c r="NLQ224" s="135"/>
      <c r="NLR224" s="135"/>
      <c r="NLS224" s="135"/>
      <c r="NLT224" s="135"/>
      <c r="NLU224" s="135"/>
      <c r="NLV224" s="135"/>
      <c r="NLW224" s="135"/>
      <c r="NLX224" s="135"/>
      <c r="NLY224" s="135"/>
      <c r="NLZ224" s="135"/>
      <c r="NMA224" s="135"/>
      <c r="NMB224" s="135"/>
      <c r="NMC224" s="135"/>
      <c r="NMD224" s="135"/>
      <c r="NME224" s="135"/>
      <c r="NMF224" s="135"/>
      <c r="NMG224" s="135"/>
      <c r="NMH224" s="135"/>
      <c r="NMI224" s="135"/>
      <c r="NMJ224" s="135"/>
      <c r="NMK224" s="135"/>
      <c r="NML224" s="135"/>
      <c r="NMM224" s="135"/>
      <c r="NMN224" s="135"/>
      <c r="NMO224" s="135"/>
      <c r="NMP224" s="135"/>
      <c r="NMQ224" s="135"/>
      <c r="NMR224" s="135"/>
      <c r="NMS224" s="135"/>
      <c r="NMT224" s="135"/>
      <c r="NMU224" s="135"/>
      <c r="NMV224" s="135"/>
      <c r="NMW224" s="135"/>
      <c r="NMX224" s="135"/>
      <c r="NMY224" s="135"/>
      <c r="NMZ224" s="135"/>
      <c r="NNA224" s="135"/>
      <c r="NNB224" s="135"/>
      <c r="NNC224" s="135"/>
      <c r="NND224" s="135"/>
      <c r="NNE224" s="135"/>
      <c r="NNF224" s="135"/>
      <c r="NNG224" s="135"/>
      <c r="NNH224" s="135"/>
      <c r="NNI224" s="135"/>
      <c r="NNJ224" s="135"/>
      <c r="NNK224" s="135"/>
      <c r="NNL224" s="135"/>
      <c r="NNM224" s="135"/>
      <c r="NNN224" s="135"/>
      <c r="NNO224" s="135"/>
      <c r="NNP224" s="135"/>
      <c r="NNQ224" s="135"/>
      <c r="NNR224" s="135"/>
      <c r="NNS224" s="135"/>
      <c r="NNT224" s="135"/>
      <c r="NNU224" s="135"/>
      <c r="NNV224" s="135"/>
      <c r="NNW224" s="135"/>
      <c r="NNX224" s="135"/>
      <c r="NNY224" s="135"/>
      <c r="NNZ224" s="135"/>
      <c r="NOA224" s="135"/>
      <c r="NOB224" s="135"/>
      <c r="NOC224" s="135"/>
      <c r="NOD224" s="135"/>
      <c r="NOE224" s="135"/>
      <c r="NOF224" s="135"/>
      <c r="NOG224" s="135"/>
      <c r="NOH224" s="135"/>
      <c r="NOI224" s="135"/>
      <c r="NOJ224" s="135"/>
      <c r="NOK224" s="135"/>
      <c r="NOL224" s="135"/>
      <c r="NOM224" s="135"/>
      <c r="NON224" s="135"/>
      <c r="NOO224" s="135"/>
      <c r="NOP224" s="135"/>
      <c r="NOQ224" s="135"/>
      <c r="NOR224" s="135"/>
      <c r="NOS224" s="135"/>
      <c r="NOT224" s="135"/>
      <c r="NOU224" s="135"/>
      <c r="NOV224" s="135"/>
      <c r="NOW224" s="135"/>
      <c r="NOX224" s="135"/>
      <c r="NOY224" s="135"/>
      <c r="NOZ224" s="135"/>
      <c r="NPA224" s="135"/>
      <c r="NPB224" s="135"/>
      <c r="NPC224" s="135"/>
      <c r="NPD224" s="135"/>
      <c r="NPE224" s="135"/>
      <c r="NPF224" s="135"/>
      <c r="NPG224" s="135"/>
      <c r="NPH224" s="135"/>
      <c r="NPI224" s="135"/>
      <c r="NPJ224" s="135"/>
      <c r="NPK224" s="135"/>
      <c r="NPL224" s="135"/>
      <c r="NPM224" s="135"/>
      <c r="NPN224" s="135"/>
      <c r="NPO224" s="135"/>
      <c r="NPP224" s="135"/>
      <c r="NPQ224" s="135"/>
      <c r="NPR224" s="135"/>
      <c r="NPS224" s="135"/>
      <c r="NPT224" s="135"/>
      <c r="NPU224" s="135"/>
      <c r="NPV224" s="135"/>
      <c r="NPW224" s="135"/>
      <c r="NPX224" s="135"/>
      <c r="NPY224" s="135"/>
      <c r="NPZ224" s="135"/>
      <c r="NQA224" s="135"/>
      <c r="NQB224" s="135"/>
      <c r="NQC224" s="135"/>
      <c r="NQD224" s="135"/>
      <c r="NQE224" s="135"/>
      <c r="NQF224" s="135"/>
      <c r="NQG224" s="135"/>
      <c r="NQH224" s="135"/>
      <c r="NQI224" s="135"/>
      <c r="NQJ224" s="135"/>
      <c r="NQK224" s="135"/>
      <c r="NQL224" s="135"/>
      <c r="NQM224" s="135"/>
      <c r="NQN224" s="135"/>
      <c r="NQO224" s="135"/>
      <c r="NQP224" s="135"/>
      <c r="NQQ224" s="135"/>
      <c r="NQR224" s="135"/>
      <c r="NQS224" s="135"/>
      <c r="NQT224" s="135"/>
      <c r="NQU224" s="135"/>
      <c r="NQV224" s="135"/>
      <c r="NQW224" s="135"/>
      <c r="NQX224" s="135"/>
      <c r="NQY224" s="135"/>
      <c r="NQZ224" s="135"/>
      <c r="NRA224" s="135"/>
      <c r="NRB224" s="135"/>
      <c r="NRC224" s="135"/>
      <c r="NRD224" s="135"/>
      <c r="NRE224" s="135"/>
      <c r="NRF224" s="135"/>
      <c r="NRG224" s="135"/>
      <c r="NRH224" s="135"/>
      <c r="NRI224" s="135"/>
      <c r="NRJ224" s="135"/>
      <c r="NRK224" s="135"/>
      <c r="NRL224" s="135"/>
      <c r="NRM224" s="135"/>
      <c r="NRN224" s="135"/>
      <c r="NRO224" s="135"/>
      <c r="NRP224" s="135"/>
      <c r="NRQ224" s="135"/>
      <c r="NRR224" s="135"/>
      <c r="NRS224" s="135"/>
      <c r="NRT224" s="135"/>
      <c r="NRU224" s="135"/>
      <c r="NRV224" s="135"/>
      <c r="NRW224" s="135"/>
      <c r="NRX224" s="135"/>
      <c r="NRY224" s="135"/>
      <c r="NRZ224" s="135"/>
      <c r="NSA224" s="135"/>
      <c r="NSB224" s="135"/>
      <c r="NSC224" s="135"/>
      <c r="NSD224" s="135"/>
      <c r="NSE224" s="135"/>
      <c r="NSF224" s="135"/>
      <c r="NSG224" s="135"/>
      <c r="NSH224" s="135"/>
      <c r="NSI224" s="135"/>
      <c r="NSJ224" s="135"/>
      <c r="NSK224" s="135"/>
      <c r="NSL224" s="135"/>
      <c r="NSM224" s="135"/>
      <c r="NSN224" s="135"/>
      <c r="NSO224" s="135"/>
      <c r="NSP224" s="135"/>
      <c r="NSQ224" s="135"/>
      <c r="NSR224" s="135"/>
      <c r="NSS224" s="135"/>
      <c r="NST224" s="135"/>
      <c r="NSU224" s="135"/>
      <c r="NSV224" s="135"/>
      <c r="NSW224" s="135"/>
      <c r="NSX224" s="135"/>
      <c r="NSY224" s="135"/>
      <c r="NSZ224" s="135"/>
      <c r="NTA224" s="135"/>
      <c r="NTB224" s="135"/>
      <c r="NTC224" s="135"/>
      <c r="NTD224" s="135"/>
      <c r="NTE224" s="135"/>
      <c r="NTF224" s="135"/>
      <c r="NTG224" s="135"/>
      <c r="NTH224" s="135"/>
      <c r="NTI224" s="135"/>
      <c r="NTJ224" s="135"/>
      <c r="NTK224" s="135"/>
      <c r="NTL224" s="135"/>
      <c r="NTM224" s="135"/>
      <c r="NTN224" s="135"/>
      <c r="NTO224" s="135"/>
      <c r="NTP224" s="135"/>
      <c r="NTQ224" s="135"/>
      <c r="NTR224" s="135"/>
      <c r="NTS224" s="135"/>
      <c r="NTT224" s="135"/>
      <c r="NTU224" s="135"/>
      <c r="NTV224" s="135"/>
      <c r="NTW224" s="135"/>
      <c r="NTX224" s="135"/>
      <c r="NTY224" s="135"/>
      <c r="NTZ224" s="135"/>
      <c r="NUA224" s="135"/>
      <c r="NUB224" s="135"/>
      <c r="NUC224" s="135"/>
      <c r="NUD224" s="135"/>
      <c r="NUE224" s="135"/>
      <c r="NUF224" s="135"/>
      <c r="NUG224" s="135"/>
      <c r="NUH224" s="135"/>
      <c r="NUI224" s="135"/>
      <c r="NUJ224" s="135"/>
      <c r="NUK224" s="135"/>
      <c r="NUL224" s="135"/>
      <c r="NUM224" s="135"/>
      <c r="NUN224" s="135"/>
      <c r="NUO224" s="135"/>
      <c r="NUP224" s="135"/>
      <c r="NUQ224" s="135"/>
      <c r="NUR224" s="135"/>
      <c r="NUS224" s="135"/>
      <c r="NUT224" s="135"/>
      <c r="NUU224" s="135"/>
      <c r="NUV224" s="135"/>
      <c r="NUW224" s="135"/>
      <c r="NUX224" s="135"/>
      <c r="NUY224" s="135"/>
      <c r="NUZ224" s="135"/>
      <c r="NVA224" s="135"/>
      <c r="NVB224" s="135"/>
      <c r="NVC224" s="135"/>
      <c r="NVD224" s="135"/>
      <c r="NVE224" s="135"/>
      <c r="NVF224" s="135"/>
      <c r="NVG224" s="135"/>
      <c r="NVH224" s="135"/>
      <c r="NVI224" s="135"/>
      <c r="NVJ224" s="135"/>
      <c r="NVK224" s="135"/>
      <c r="NVL224" s="135"/>
      <c r="NVM224" s="135"/>
      <c r="NVN224" s="135"/>
      <c r="NVO224" s="135"/>
      <c r="NVP224" s="135"/>
      <c r="NVQ224" s="135"/>
      <c r="NVR224" s="135"/>
      <c r="NVS224" s="135"/>
      <c r="NVT224" s="135"/>
      <c r="NVU224" s="135"/>
      <c r="NVV224" s="135"/>
      <c r="NVW224" s="135"/>
      <c r="NVX224" s="135"/>
      <c r="NVY224" s="135"/>
      <c r="NVZ224" s="135"/>
      <c r="NWA224" s="135"/>
      <c r="NWB224" s="135"/>
      <c r="NWC224" s="135"/>
      <c r="NWD224" s="135"/>
      <c r="NWE224" s="135"/>
      <c r="NWF224" s="135"/>
      <c r="NWG224" s="135"/>
      <c r="NWH224" s="135"/>
      <c r="NWI224" s="135"/>
      <c r="NWJ224" s="135"/>
      <c r="NWK224" s="135"/>
      <c r="NWL224" s="135"/>
      <c r="NWM224" s="135"/>
      <c r="NWN224" s="135"/>
      <c r="NWO224" s="135"/>
      <c r="NWP224" s="135"/>
      <c r="NWQ224" s="135"/>
      <c r="NWR224" s="135"/>
      <c r="NWS224" s="135"/>
      <c r="NWT224" s="135"/>
      <c r="NWU224" s="135"/>
      <c r="NWV224" s="135"/>
      <c r="NWW224" s="135"/>
      <c r="NWX224" s="135"/>
      <c r="NWY224" s="135"/>
      <c r="NWZ224" s="135"/>
      <c r="NXA224" s="135"/>
      <c r="NXB224" s="135"/>
      <c r="NXC224" s="135"/>
      <c r="NXD224" s="135"/>
      <c r="NXE224" s="135"/>
      <c r="NXF224" s="135"/>
      <c r="NXG224" s="135"/>
      <c r="NXH224" s="135"/>
      <c r="NXI224" s="135"/>
      <c r="NXJ224" s="135"/>
      <c r="NXK224" s="135"/>
      <c r="NXL224" s="135"/>
      <c r="NXM224" s="135"/>
      <c r="NXN224" s="135"/>
      <c r="NXO224" s="135"/>
      <c r="NXP224" s="135"/>
      <c r="NXQ224" s="135"/>
      <c r="NXR224" s="135"/>
      <c r="NXS224" s="135"/>
      <c r="NXT224" s="135"/>
      <c r="NXU224" s="135"/>
      <c r="NXV224" s="135"/>
      <c r="NXW224" s="135"/>
      <c r="NXX224" s="135"/>
      <c r="NXY224" s="135"/>
      <c r="NXZ224" s="135"/>
      <c r="NYA224" s="135"/>
      <c r="NYB224" s="135"/>
      <c r="NYC224" s="135"/>
      <c r="NYD224" s="135"/>
      <c r="NYE224" s="135"/>
      <c r="NYF224" s="135"/>
      <c r="NYG224" s="135"/>
      <c r="NYH224" s="135"/>
      <c r="NYI224" s="135"/>
      <c r="NYJ224" s="135"/>
      <c r="NYK224" s="135"/>
      <c r="NYL224" s="135"/>
      <c r="NYM224" s="135"/>
      <c r="NYN224" s="135"/>
      <c r="NYO224" s="135"/>
      <c r="NYP224" s="135"/>
      <c r="NYQ224" s="135"/>
      <c r="NYR224" s="135"/>
      <c r="NYS224" s="135"/>
      <c r="NYT224" s="135"/>
      <c r="NYU224" s="135"/>
      <c r="NYV224" s="135"/>
      <c r="NYW224" s="135"/>
      <c r="NYX224" s="135"/>
      <c r="NYY224" s="135"/>
      <c r="NYZ224" s="135"/>
      <c r="NZA224" s="135"/>
      <c r="NZB224" s="135"/>
      <c r="NZC224" s="135"/>
      <c r="NZD224" s="135"/>
      <c r="NZE224" s="135"/>
      <c r="NZF224" s="135"/>
      <c r="NZG224" s="135"/>
      <c r="NZH224" s="135"/>
      <c r="NZI224" s="135"/>
      <c r="NZJ224" s="135"/>
      <c r="NZK224" s="135"/>
      <c r="NZL224" s="135"/>
      <c r="NZM224" s="135"/>
      <c r="NZN224" s="135"/>
      <c r="NZO224" s="135"/>
      <c r="NZP224" s="135"/>
      <c r="NZQ224" s="135"/>
      <c r="NZR224" s="135"/>
      <c r="NZS224" s="135"/>
      <c r="NZT224" s="135"/>
      <c r="NZU224" s="135"/>
      <c r="NZV224" s="135"/>
      <c r="NZW224" s="135"/>
      <c r="NZX224" s="135"/>
      <c r="NZY224" s="135"/>
      <c r="NZZ224" s="135"/>
      <c r="OAA224" s="135"/>
      <c r="OAB224" s="135"/>
      <c r="OAC224" s="135"/>
      <c r="OAD224" s="135"/>
      <c r="OAE224" s="135"/>
      <c r="OAF224" s="135"/>
      <c r="OAG224" s="135"/>
      <c r="OAH224" s="135"/>
      <c r="OAI224" s="135"/>
      <c r="OAJ224" s="135"/>
      <c r="OAK224" s="135"/>
      <c r="OAL224" s="135"/>
      <c r="OAM224" s="135"/>
      <c r="OAN224" s="135"/>
      <c r="OAO224" s="135"/>
      <c r="OAP224" s="135"/>
      <c r="OAQ224" s="135"/>
      <c r="OAR224" s="135"/>
      <c r="OAS224" s="135"/>
      <c r="OAT224" s="135"/>
      <c r="OAU224" s="135"/>
      <c r="OAV224" s="135"/>
      <c r="OAW224" s="135"/>
      <c r="OAX224" s="135"/>
      <c r="OAY224" s="135"/>
      <c r="OAZ224" s="135"/>
      <c r="OBA224" s="135"/>
      <c r="OBB224" s="135"/>
      <c r="OBC224" s="135"/>
      <c r="OBD224" s="135"/>
      <c r="OBE224" s="135"/>
      <c r="OBF224" s="135"/>
      <c r="OBG224" s="135"/>
      <c r="OBH224" s="135"/>
      <c r="OBI224" s="135"/>
      <c r="OBJ224" s="135"/>
      <c r="OBK224" s="135"/>
      <c r="OBL224" s="135"/>
      <c r="OBM224" s="135"/>
      <c r="OBN224" s="135"/>
      <c r="OBO224" s="135"/>
      <c r="OBP224" s="135"/>
      <c r="OBQ224" s="135"/>
      <c r="OBR224" s="135"/>
      <c r="OBS224" s="135"/>
      <c r="OBT224" s="135"/>
      <c r="OBU224" s="135"/>
      <c r="OBV224" s="135"/>
      <c r="OBW224" s="135"/>
      <c r="OBX224" s="135"/>
      <c r="OBY224" s="135"/>
      <c r="OBZ224" s="135"/>
      <c r="OCA224" s="135"/>
      <c r="OCB224" s="135"/>
      <c r="OCC224" s="135"/>
      <c r="OCD224" s="135"/>
      <c r="OCE224" s="135"/>
      <c r="OCF224" s="135"/>
      <c r="OCG224" s="135"/>
      <c r="OCH224" s="135"/>
      <c r="OCI224" s="135"/>
      <c r="OCJ224" s="135"/>
      <c r="OCK224" s="135"/>
      <c r="OCL224" s="135"/>
      <c r="OCM224" s="135"/>
      <c r="OCN224" s="135"/>
      <c r="OCO224" s="135"/>
      <c r="OCP224" s="135"/>
      <c r="OCQ224" s="135"/>
      <c r="OCR224" s="135"/>
      <c r="OCS224" s="135"/>
      <c r="OCT224" s="135"/>
      <c r="OCU224" s="135"/>
      <c r="OCV224" s="135"/>
      <c r="OCW224" s="135"/>
      <c r="OCX224" s="135"/>
      <c r="OCY224" s="135"/>
      <c r="OCZ224" s="135"/>
      <c r="ODA224" s="135"/>
      <c r="ODB224" s="135"/>
      <c r="ODC224" s="135"/>
      <c r="ODD224" s="135"/>
      <c r="ODE224" s="135"/>
      <c r="ODF224" s="135"/>
      <c r="ODG224" s="135"/>
      <c r="ODH224" s="135"/>
      <c r="ODI224" s="135"/>
      <c r="ODJ224" s="135"/>
      <c r="ODK224" s="135"/>
      <c r="ODL224" s="135"/>
      <c r="ODM224" s="135"/>
      <c r="ODN224" s="135"/>
      <c r="ODO224" s="135"/>
      <c r="ODP224" s="135"/>
      <c r="ODQ224" s="135"/>
      <c r="ODR224" s="135"/>
      <c r="ODS224" s="135"/>
      <c r="ODT224" s="135"/>
      <c r="ODU224" s="135"/>
      <c r="ODV224" s="135"/>
      <c r="ODW224" s="135"/>
      <c r="ODX224" s="135"/>
      <c r="ODY224" s="135"/>
      <c r="ODZ224" s="135"/>
      <c r="OEA224" s="135"/>
      <c r="OEB224" s="135"/>
      <c r="OEC224" s="135"/>
      <c r="OED224" s="135"/>
      <c r="OEE224" s="135"/>
      <c r="OEF224" s="135"/>
      <c r="OEG224" s="135"/>
      <c r="OEH224" s="135"/>
      <c r="OEI224" s="135"/>
      <c r="OEJ224" s="135"/>
      <c r="OEK224" s="135"/>
      <c r="OEL224" s="135"/>
      <c r="OEM224" s="135"/>
      <c r="OEN224" s="135"/>
      <c r="OEO224" s="135"/>
      <c r="OEP224" s="135"/>
      <c r="OEQ224" s="135"/>
      <c r="OER224" s="135"/>
      <c r="OES224" s="135"/>
      <c r="OET224" s="135"/>
      <c r="OEU224" s="135"/>
      <c r="OEV224" s="135"/>
      <c r="OEW224" s="135"/>
      <c r="OEX224" s="135"/>
      <c r="OEY224" s="135"/>
      <c r="OEZ224" s="135"/>
      <c r="OFA224" s="135"/>
      <c r="OFB224" s="135"/>
      <c r="OFC224" s="135"/>
      <c r="OFD224" s="135"/>
      <c r="OFE224" s="135"/>
      <c r="OFF224" s="135"/>
      <c r="OFG224" s="135"/>
      <c r="OFH224" s="135"/>
      <c r="OFI224" s="135"/>
      <c r="OFJ224" s="135"/>
      <c r="OFK224" s="135"/>
      <c r="OFL224" s="135"/>
      <c r="OFM224" s="135"/>
      <c r="OFN224" s="135"/>
      <c r="OFO224" s="135"/>
      <c r="OFP224" s="135"/>
      <c r="OFQ224" s="135"/>
      <c r="OFR224" s="135"/>
      <c r="OFS224" s="135"/>
      <c r="OFT224" s="135"/>
      <c r="OFU224" s="135"/>
      <c r="OFV224" s="135"/>
      <c r="OFW224" s="135"/>
      <c r="OFX224" s="135"/>
      <c r="OFY224" s="135"/>
      <c r="OFZ224" s="135"/>
      <c r="OGA224" s="135"/>
      <c r="OGB224" s="135"/>
      <c r="OGC224" s="135"/>
      <c r="OGD224" s="135"/>
      <c r="OGE224" s="135"/>
      <c r="OGF224" s="135"/>
      <c r="OGG224" s="135"/>
      <c r="OGH224" s="135"/>
      <c r="OGI224" s="135"/>
      <c r="OGJ224" s="135"/>
      <c r="OGK224" s="135"/>
      <c r="OGL224" s="135"/>
      <c r="OGM224" s="135"/>
      <c r="OGN224" s="135"/>
      <c r="OGO224" s="135"/>
      <c r="OGP224" s="135"/>
      <c r="OGQ224" s="135"/>
      <c r="OGR224" s="135"/>
      <c r="OGS224" s="135"/>
      <c r="OGT224" s="135"/>
      <c r="OGU224" s="135"/>
      <c r="OGV224" s="135"/>
      <c r="OGW224" s="135"/>
      <c r="OGX224" s="135"/>
      <c r="OGY224" s="135"/>
      <c r="OGZ224" s="135"/>
      <c r="OHA224" s="135"/>
      <c r="OHB224" s="135"/>
      <c r="OHC224" s="135"/>
      <c r="OHD224" s="135"/>
      <c r="OHE224" s="135"/>
      <c r="OHF224" s="135"/>
      <c r="OHG224" s="135"/>
      <c r="OHH224" s="135"/>
      <c r="OHI224" s="135"/>
      <c r="OHJ224" s="135"/>
      <c r="OHK224" s="135"/>
      <c r="OHL224" s="135"/>
      <c r="OHM224" s="135"/>
      <c r="OHN224" s="135"/>
      <c r="OHO224" s="135"/>
      <c r="OHP224" s="135"/>
      <c r="OHQ224" s="135"/>
      <c r="OHR224" s="135"/>
      <c r="OHS224" s="135"/>
      <c r="OHT224" s="135"/>
      <c r="OHU224" s="135"/>
      <c r="OHV224" s="135"/>
      <c r="OHW224" s="135"/>
      <c r="OHX224" s="135"/>
      <c r="OHY224" s="135"/>
      <c r="OHZ224" s="135"/>
      <c r="OIA224" s="135"/>
      <c r="OIB224" s="135"/>
      <c r="OIC224" s="135"/>
      <c r="OID224" s="135"/>
      <c r="OIE224" s="135"/>
      <c r="OIF224" s="135"/>
      <c r="OIG224" s="135"/>
      <c r="OIH224" s="135"/>
      <c r="OII224" s="135"/>
      <c r="OIJ224" s="135"/>
      <c r="OIK224" s="135"/>
      <c r="OIL224" s="135"/>
      <c r="OIM224" s="135"/>
      <c r="OIN224" s="135"/>
      <c r="OIO224" s="135"/>
      <c r="OIP224" s="135"/>
      <c r="OIQ224" s="135"/>
      <c r="OIR224" s="135"/>
      <c r="OIS224" s="135"/>
      <c r="OIT224" s="135"/>
      <c r="OIU224" s="135"/>
      <c r="OIV224" s="135"/>
      <c r="OIW224" s="135"/>
      <c r="OIX224" s="135"/>
      <c r="OIY224" s="135"/>
      <c r="OIZ224" s="135"/>
      <c r="OJA224" s="135"/>
      <c r="OJB224" s="135"/>
      <c r="OJC224" s="135"/>
      <c r="OJD224" s="135"/>
      <c r="OJE224" s="135"/>
      <c r="OJF224" s="135"/>
      <c r="OJG224" s="135"/>
      <c r="OJH224" s="135"/>
      <c r="OJI224" s="135"/>
      <c r="OJJ224" s="135"/>
      <c r="OJK224" s="135"/>
      <c r="OJL224" s="135"/>
      <c r="OJM224" s="135"/>
      <c r="OJN224" s="135"/>
      <c r="OJO224" s="135"/>
      <c r="OJP224" s="135"/>
      <c r="OJQ224" s="135"/>
      <c r="OJR224" s="135"/>
      <c r="OJS224" s="135"/>
      <c r="OJT224" s="135"/>
      <c r="OJU224" s="135"/>
      <c r="OJV224" s="135"/>
      <c r="OJW224" s="135"/>
      <c r="OJX224" s="135"/>
      <c r="OJY224" s="135"/>
      <c r="OJZ224" s="135"/>
      <c r="OKA224" s="135"/>
      <c r="OKB224" s="135"/>
      <c r="OKC224" s="135"/>
      <c r="OKD224" s="135"/>
      <c r="OKE224" s="135"/>
      <c r="OKF224" s="135"/>
      <c r="OKG224" s="135"/>
      <c r="OKH224" s="135"/>
      <c r="OKI224" s="135"/>
      <c r="OKJ224" s="135"/>
      <c r="OKK224" s="135"/>
      <c r="OKL224" s="135"/>
      <c r="OKM224" s="135"/>
      <c r="OKN224" s="135"/>
      <c r="OKO224" s="135"/>
      <c r="OKP224" s="135"/>
      <c r="OKQ224" s="135"/>
      <c r="OKR224" s="135"/>
      <c r="OKS224" s="135"/>
      <c r="OKT224" s="135"/>
      <c r="OKU224" s="135"/>
      <c r="OKV224" s="135"/>
      <c r="OKW224" s="135"/>
      <c r="OKX224" s="135"/>
      <c r="OKY224" s="135"/>
      <c r="OKZ224" s="135"/>
      <c r="OLA224" s="135"/>
      <c r="OLB224" s="135"/>
      <c r="OLC224" s="135"/>
      <c r="OLD224" s="135"/>
      <c r="OLE224" s="135"/>
      <c r="OLF224" s="135"/>
      <c r="OLG224" s="135"/>
      <c r="OLH224" s="135"/>
      <c r="OLI224" s="135"/>
      <c r="OLJ224" s="135"/>
      <c r="OLK224" s="135"/>
      <c r="OLL224" s="135"/>
      <c r="OLM224" s="135"/>
      <c r="OLN224" s="135"/>
      <c r="OLO224" s="135"/>
      <c r="OLP224" s="135"/>
      <c r="OLQ224" s="135"/>
      <c r="OLR224" s="135"/>
      <c r="OLS224" s="135"/>
      <c r="OLT224" s="135"/>
      <c r="OLU224" s="135"/>
      <c r="OLV224" s="135"/>
      <c r="OLW224" s="135"/>
      <c r="OLX224" s="135"/>
      <c r="OLY224" s="135"/>
      <c r="OLZ224" s="135"/>
      <c r="OMA224" s="135"/>
      <c r="OMB224" s="135"/>
      <c r="OMC224" s="135"/>
      <c r="OMD224" s="135"/>
      <c r="OME224" s="135"/>
      <c r="OMF224" s="135"/>
      <c r="OMG224" s="135"/>
      <c r="OMH224" s="135"/>
      <c r="OMI224" s="135"/>
      <c r="OMJ224" s="135"/>
      <c r="OMK224" s="135"/>
      <c r="OML224" s="135"/>
      <c r="OMM224" s="135"/>
      <c r="OMN224" s="135"/>
      <c r="OMO224" s="135"/>
      <c r="OMP224" s="135"/>
      <c r="OMQ224" s="135"/>
      <c r="OMR224" s="135"/>
      <c r="OMS224" s="135"/>
      <c r="OMT224" s="135"/>
      <c r="OMU224" s="135"/>
      <c r="OMV224" s="135"/>
      <c r="OMW224" s="135"/>
      <c r="OMX224" s="135"/>
      <c r="OMY224" s="135"/>
      <c r="OMZ224" s="135"/>
      <c r="ONA224" s="135"/>
      <c r="ONB224" s="135"/>
      <c r="ONC224" s="135"/>
      <c r="OND224" s="135"/>
      <c r="ONE224" s="135"/>
      <c r="ONF224" s="135"/>
      <c r="ONG224" s="135"/>
      <c r="ONH224" s="135"/>
      <c r="ONI224" s="135"/>
      <c r="ONJ224" s="135"/>
      <c r="ONK224" s="135"/>
      <c r="ONL224" s="135"/>
      <c r="ONM224" s="135"/>
      <c r="ONN224" s="135"/>
      <c r="ONO224" s="135"/>
      <c r="ONP224" s="135"/>
      <c r="ONQ224" s="135"/>
      <c r="ONR224" s="135"/>
      <c r="ONS224" s="135"/>
      <c r="ONT224" s="135"/>
      <c r="ONU224" s="135"/>
      <c r="ONV224" s="135"/>
      <c r="ONW224" s="135"/>
      <c r="ONX224" s="135"/>
      <c r="ONY224" s="135"/>
      <c r="ONZ224" s="135"/>
      <c r="OOA224" s="135"/>
      <c r="OOB224" s="135"/>
      <c r="OOC224" s="135"/>
      <c r="OOD224" s="135"/>
      <c r="OOE224" s="135"/>
      <c r="OOF224" s="135"/>
      <c r="OOG224" s="135"/>
      <c r="OOH224" s="135"/>
      <c r="OOI224" s="135"/>
      <c r="OOJ224" s="135"/>
      <c r="OOK224" s="135"/>
      <c r="OOL224" s="135"/>
      <c r="OOM224" s="135"/>
      <c r="OON224" s="135"/>
      <c r="OOO224" s="135"/>
      <c r="OOP224" s="135"/>
      <c r="OOQ224" s="135"/>
      <c r="OOR224" s="135"/>
      <c r="OOS224" s="135"/>
      <c r="OOT224" s="135"/>
      <c r="OOU224" s="135"/>
      <c r="OOV224" s="135"/>
      <c r="OOW224" s="135"/>
      <c r="OOX224" s="135"/>
      <c r="OOY224" s="135"/>
      <c r="OOZ224" s="135"/>
      <c r="OPA224" s="135"/>
      <c r="OPB224" s="135"/>
      <c r="OPC224" s="135"/>
      <c r="OPD224" s="135"/>
      <c r="OPE224" s="135"/>
      <c r="OPF224" s="135"/>
      <c r="OPG224" s="135"/>
      <c r="OPH224" s="135"/>
      <c r="OPI224" s="135"/>
      <c r="OPJ224" s="135"/>
      <c r="OPK224" s="135"/>
      <c r="OPL224" s="135"/>
      <c r="OPM224" s="135"/>
      <c r="OPN224" s="135"/>
      <c r="OPO224" s="135"/>
      <c r="OPP224" s="135"/>
      <c r="OPQ224" s="135"/>
      <c r="OPR224" s="135"/>
      <c r="OPS224" s="135"/>
      <c r="OPT224" s="135"/>
      <c r="OPU224" s="135"/>
      <c r="OPV224" s="135"/>
      <c r="OPW224" s="135"/>
      <c r="OPX224" s="135"/>
      <c r="OPY224" s="135"/>
      <c r="OPZ224" s="135"/>
      <c r="OQA224" s="135"/>
      <c r="OQB224" s="135"/>
      <c r="OQC224" s="135"/>
      <c r="OQD224" s="135"/>
      <c r="OQE224" s="135"/>
      <c r="OQF224" s="135"/>
      <c r="OQG224" s="135"/>
      <c r="OQH224" s="135"/>
      <c r="OQI224" s="135"/>
      <c r="OQJ224" s="135"/>
      <c r="OQK224" s="135"/>
      <c r="OQL224" s="135"/>
      <c r="OQM224" s="135"/>
      <c r="OQN224" s="135"/>
      <c r="OQO224" s="135"/>
      <c r="OQP224" s="135"/>
      <c r="OQQ224" s="135"/>
      <c r="OQR224" s="135"/>
      <c r="OQS224" s="135"/>
      <c r="OQT224" s="135"/>
      <c r="OQU224" s="135"/>
      <c r="OQV224" s="135"/>
      <c r="OQW224" s="135"/>
      <c r="OQX224" s="135"/>
      <c r="OQY224" s="135"/>
      <c r="OQZ224" s="135"/>
      <c r="ORA224" s="135"/>
      <c r="ORB224" s="135"/>
      <c r="ORC224" s="135"/>
      <c r="ORD224" s="135"/>
      <c r="ORE224" s="135"/>
      <c r="ORF224" s="135"/>
      <c r="ORG224" s="135"/>
      <c r="ORH224" s="135"/>
      <c r="ORI224" s="135"/>
      <c r="ORJ224" s="135"/>
      <c r="ORK224" s="135"/>
      <c r="ORL224" s="135"/>
      <c r="ORM224" s="135"/>
      <c r="ORN224" s="135"/>
      <c r="ORO224" s="135"/>
      <c r="ORP224" s="135"/>
      <c r="ORQ224" s="135"/>
      <c r="ORR224" s="135"/>
      <c r="ORS224" s="135"/>
      <c r="ORT224" s="135"/>
      <c r="ORU224" s="135"/>
      <c r="ORV224" s="135"/>
      <c r="ORW224" s="135"/>
      <c r="ORX224" s="135"/>
      <c r="ORY224" s="135"/>
      <c r="ORZ224" s="135"/>
      <c r="OSA224" s="135"/>
      <c r="OSB224" s="135"/>
      <c r="OSC224" s="135"/>
      <c r="OSD224" s="135"/>
      <c r="OSE224" s="135"/>
      <c r="OSF224" s="135"/>
      <c r="OSG224" s="135"/>
      <c r="OSH224" s="135"/>
      <c r="OSI224" s="135"/>
      <c r="OSJ224" s="135"/>
      <c r="OSK224" s="135"/>
      <c r="OSL224" s="135"/>
      <c r="OSM224" s="135"/>
      <c r="OSN224" s="135"/>
      <c r="OSO224" s="135"/>
      <c r="OSP224" s="135"/>
      <c r="OSQ224" s="135"/>
      <c r="OSR224" s="135"/>
      <c r="OSS224" s="135"/>
      <c r="OST224" s="135"/>
      <c r="OSU224" s="135"/>
      <c r="OSV224" s="135"/>
      <c r="OSW224" s="135"/>
      <c r="OSX224" s="135"/>
      <c r="OSY224" s="135"/>
      <c r="OSZ224" s="135"/>
      <c r="OTA224" s="135"/>
      <c r="OTB224" s="135"/>
      <c r="OTC224" s="135"/>
      <c r="OTD224" s="135"/>
      <c r="OTE224" s="135"/>
      <c r="OTF224" s="135"/>
      <c r="OTG224" s="135"/>
      <c r="OTH224" s="135"/>
      <c r="OTI224" s="135"/>
      <c r="OTJ224" s="135"/>
      <c r="OTK224" s="135"/>
      <c r="OTL224" s="135"/>
      <c r="OTM224" s="135"/>
      <c r="OTN224" s="135"/>
      <c r="OTO224" s="135"/>
      <c r="OTP224" s="135"/>
      <c r="OTQ224" s="135"/>
      <c r="OTR224" s="135"/>
      <c r="OTS224" s="135"/>
      <c r="OTT224" s="135"/>
      <c r="OTU224" s="135"/>
      <c r="OTV224" s="135"/>
      <c r="OTW224" s="135"/>
      <c r="OTX224" s="135"/>
      <c r="OTY224" s="135"/>
      <c r="OTZ224" s="135"/>
      <c r="OUA224" s="135"/>
      <c r="OUB224" s="135"/>
      <c r="OUC224" s="135"/>
      <c r="OUD224" s="135"/>
      <c r="OUE224" s="135"/>
      <c r="OUF224" s="135"/>
      <c r="OUG224" s="135"/>
      <c r="OUH224" s="135"/>
      <c r="OUI224" s="135"/>
      <c r="OUJ224" s="135"/>
      <c r="OUK224" s="135"/>
      <c r="OUL224" s="135"/>
      <c r="OUM224" s="135"/>
      <c r="OUN224" s="135"/>
      <c r="OUO224" s="135"/>
      <c r="OUP224" s="135"/>
      <c r="OUQ224" s="135"/>
      <c r="OUR224" s="135"/>
      <c r="OUS224" s="135"/>
      <c r="OUT224" s="135"/>
      <c r="OUU224" s="135"/>
      <c r="OUV224" s="135"/>
      <c r="OUW224" s="135"/>
      <c r="OUX224" s="135"/>
      <c r="OUY224" s="135"/>
      <c r="OUZ224" s="135"/>
      <c r="OVA224" s="135"/>
      <c r="OVB224" s="135"/>
      <c r="OVC224" s="135"/>
      <c r="OVD224" s="135"/>
      <c r="OVE224" s="135"/>
      <c r="OVF224" s="135"/>
      <c r="OVG224" s="135"/>
      <c r="OVH224" s="135"/>
      <c r="OVI224" s="135"/>
      <c r="OVJ224" s="135"/>
      <c r="OVK224" s="135"/>
      <c r="OVL224" s="135"/>
      <c r="OVM224" s="135"/>
      <c r="OVN224" s="135"/>
      <c r="OVO224" s="135"/>
      <c r="OVP224" s="135"/>
      <c r="OVQ224" s="135"/>
      <c r="OVR224" s="135"/>
      <c r="OVS224" s="135"/>
      <c r="OVT224" s="135"/>
      <c r="OVU224" s="135"/>
      <c r="OVV224" s="135"/>
      <c r="OVW224" s="135"/>
      <c r="OVX224" s="135"/>
      <c r="OVY224" s="135"/>
      <c r="OVZ224" s="135"/>
      <c r="OWA224" s="135"/>
      <c r="OWB224" s="135"/>
      <c r="OWC224" s="135"/>
      <c r="OWD224" s="135"/>
      <c r="OWE224" s="135"/>
      <c r="OWF224" s="135"/>
      <c r="OWG224" s="135"/>
      <c r="OWH224" s="135"/>
      <c r="OWI224" s="135"/>
      <c r="OWJ224" s="135"/>
      <c r="OWK224" s="135"/>
      <c r="OWL224" s="135"/>
      <c r="OWM224" s="135"/>
      <c r="OWN224" s="135"/>
      <c r="OWO224" s="135"/>
      <c r="OWP224" s="135"/>
      <c r="OWQ224" s="135"/>
      <c r="OWR224" s="135"/>
      <c r="OWS224" s="135"/>
      <c r="OWT224" s="135"/>
      <c r="OWU224" s="135"/>
      <c r="OWV224" s="135"/>
      <c r="OWW224" s="135"/>
      <c r="OWX224" s="135"/>
      <c r="OWY224" s="135"/>
      <c r="OWZ224" s="135"/>
      <c r="OXA224" s="135"/>
      <c r="OXB224" s="135"/>
      <c r="OXC224" s="135"/>
      <c r="OXD224" s="135"/>
      <c r="OXE224" s="135"/>
      <c r="OXF224" s="135"/>
      <c r="OXG224" s="135"/>
      <c r="OXH224" s="135"/>
      <c r="OXI224" s="135"/>
      <c r="OXJ224" s="135"/>
      <c r="OXK224" s="135"/>
      <c r="OXL224" s="135"/>
      <c r="OXM224" s="135"/>
      <c r="OXN224" s="135"/>
      <c r="OXO224" s="135"/>
      <c r="OXP224" s="135"/>
      <c r="OXQ224" s="135"/>
      <c r="OXR224" s="135"/>
      <c r="OXS224" s="135"/>
      <c r="OXT224" s="135"/>
      <c r="OXU224" s="135"/>
      <c r="OXV224" s="135"/>
      <c r="OXW224" s="135"/>
      <c r="OXX224" s="135"/>
      <c r="OXY224" s="135"/>
      <c r="OXZ224" s="135"/>
      <c r="OYA224" s="135"/>
      <c r="OYB224" s="135"/>
      <c r="OYC224" s="135"/>
      <c r="OYD224" s="135"/>
      <c r="OYE224" s="135"/>
      <c r="OYF224" s="135"/>
      <c r="OYG224" s="135"/>
      <c r="OYH224" s="135"/>
      <c r="OYI224" s="135"/>
      <c r="OYJ224" s="135"/>
      <c r="OYK224" s="135"/>
      <c r="OYL224" s="135"/>
      <c r="OYM224" s="135"/>
      <c r="OYN224" s="135"/>
      <c r="OYO224" s="135"/>
      <c r="OYP224" s="135"/>
      <c r="OYQ224" s="135"/>
      <c r="OYR224" s="135"/>
      <c r="OYS224" s="135"/>
      <c r="OYT224" s="135"/>
      <c r="OYU224" s="135"/>
      <c r="OYV224" s="135"/>
      <c r="OYW224" s="135"/>
      <c r="OYX224" s="135"/>
      <c r="OYY224" s="135"/>
      <c r="OYZ224" s="135"/>
      <c r="OZA224" s="135"/>
      <c r="OZB224" s="135"/>
      <c r="OZC224" s="135"/>
      <c r="OZD224" s="135"/>
      <c r="OZE224" s="135"/>
      <c r="OZF224" s="135"/>
      <c r="OZG224" s="135"/>
      <c r="OZH224" s="135"/>
      <c r="OZI224" s="135"/>
      <c r="OZJ224" s="135"/>
      <c r="OZK224" s="135"/>
      <c r="OZL224" s="135"/>
      <c r="OZM224" s="135"/>
      <c r="OZN224" s="135"/>
      <c r="OZO224" s="135"/>
      <c r="OZP224" s="135"/>
      <c r="OZQ224" s="135"/>
      <c r="OZR224" s="135"/>
      <c r="OZS224" s="135"/>
      <c r="OZT224" s="135"/>
      <c r="OZU224" s="135"/>
      <c r="OZV224" s="135"/>
      <c r="OZW224" s="135"/>
      <c r="OZX224" s="135"/>
      <c r="OZY224" s="135"/>
      <c r="OZZ224" s="135"/>
      <c r="PAA224" s="135"/>
      <c r="PAB224" s="135"/>
      <c r="PAC224" s="135"/>
      <c r="PAD224" s="135"/>
      <c r="PAE224" s="135"/>
      <c r="PAF224" s="135"/>
      <c r="PAG224" s="135"/>
      <c r="PAH224" s="135"/>
      <c r="PAI224" s="135"/>
      <c r="PAJ224" s="135"/>
      <c r="PAK224" s="135"/>
      <c r="PAL224" s="135"/>
      <c r="PAM224" s="135"/>
      <c r="PAN224" s="135"/>
      <c r="PAO224" s="135"/>
      <c r="PAP224" s="135"/>
      <c r="PAQ224" s="135"/>
      <c r="PAR224" s="135"/>
      <c r="PAS224" s="135"/>
      <c r="PAT224" s="135"/>
      <c r="PAU224" s="135"/>
      <c r="PAV224" s="135"/>
      <c r="PAW224" s="135"/>
      <c r="PAX224" s="135"/>
      <c r="PAY224" s="135"/>
      <c r="PAZ224" s="135"/>
      <c r="PBA224" s="135"/>
      <c r="PBB224" s="135"/>
      <c r="PBC224" s="135"/>
      <c r="PBD224" s="135"/>
      <c r="PBE224" s="135"/>
      <c r="PBF224" s="135"/>
      <c r="PBG224" s="135"/>
      <c r="PBH224" s="135"/>
      <c r="PBI224" s="135"/>
      <c r="PBJ224" s="135"/>
      <c r="PBK224" s="135"/>
      <c r="PBL224" s="135"/>
      <c r="PBM224" s="135"/>
      <c r="PBN224" s="135"/>
      <c r="PBO224" s="135"/>
      <c r="PBP224" s="135"/>
      <c r="PBQ224" s="135"/>
      <c r="PBR224" s="135"/>
      <c r="PBS224" s="135"/>
      <c r="PBT224" s="135"/>
      <c r="PBU224" s="135"/>
      <c r="PBV224" s="135"/>
      <c r="PBW224" s="135"/>
      <c r="PBX224" s="135"/>
      <c r="PBY224" s="135"/>
      <c r="PBZ224" s="135"/>
      <c r="PCA224" s="135"/>
      <c r="PCB224" s="135"/>
      <c r="PCC224" s="135"/>
      <c r="PCD224" s="135"/>
      <c r="PCE224" s="135"/>
      <c r="PCF224" s="135"/>
      <c r="PCG224" s="135"/>
      <c r="PCH224" s="135"/>
      <c r="PCI224" s="135"/>
      <c r="PCJ224" s="135"/>
      <c r="PCK224" s="135"/>
      <c r="PCL224" s="135"/>
      <c r="PCM224" s="135"/>
      <c r="PCN224" s="135"/>
      <c r="PCO224" s="135"/>
      <c r="PCP224" s="135"/>
      <c r="PCQ224" s="135"/>
      <c r="PCR224" s="135"/>
      <c r="PCS224" s="135"/>
      <c r="PCT224" s="135"/>
      <c r="PCU224" s="135"/>
      <c r="PCV224" s="135"/>
      <c r="PCW224" s="135"/>
      <c r="PCX224" s="135"/>
      <c r="PCY224" s="135"/>
      <c r="PCZ224" s="135"/>
      <c r="PDA224" s="135"/>
      <c r="PDB224" s="135"/>
      <c r="PDC224" s="135"/>
      <c r="PDD224" s="135"/>
      <c r="PDE224" s="135"/>
      <c r="PDF224" s="135"/>
      <c r="PDG224" s="135"/>
      <c r="PDH224" s="135"/>
      <c r="PDI224" s="135"/>
      <c r="PDJ224" s="135"/>
      <c r="PDK224" s="135"/>
      <c r="PDL224" s="135"/>
      <c r="PDM224" s="135"/>
      <c r="PDN224" s="135"/>
      <c r="PDO224" s="135"/>
      <c r="PDP224" s="135"/>
      <c r="PDQ224" s="135"/>
      <c r="PDR224" s="135"/>
      <c r="PDS224" s="135"/>
      <c r="PDT224" s="135"/>
      <c r="PDU224" s="135"/>
      <c r="PDV224" s="135"/>
      <c r="PDW224" s="135"/>
      <c r="PDX224" s="135"/>
      <c r="PDY224" s="135"/>
      <c r="PDZ224" s="135"/>
      <c r="PEA224" s="135"/>
      <c r="PEB224" s="135"/>
      <c r="PEC224" s="135"/>
      <c r="PED224" s="135"/>
      <c r="PEE224" s="135"/>
      <c r="PEF224" s="135"/>
      <c r="PEG224" s="135"/>
      <c r="PEH224" s="135"/>
      <c r="PEI224" s="135"/>
      <c r="PEJ224" s="135"/>
      <c r="PEK224" s="135"/>
      <c r="PEL224" s="135"/>
      <c r="PEM224" s="135"/>
      <c r="PEN224" s="135"/>
      <c r="PEO224" s="135"/>
      <c r="PEP224" s="135"/>
      <c r="PEQ224" s="135"/>
      <c r="PER224" s="135"/>
      <c r="PES224" s="135"/>
      <c r="PET224" s="135"/>
      <c r="PEU224" s="135"/>
      <c r="PEV224" s="135"/>
      <c r="PEW224" s="135"/>
      <c r="PEX224" s="135"/>
      <c r="PEY224" s="135"/>
      <c r="PEZ224" s="135"/>
      <c r="PFA224" s="135"/>
      <c r="PFB224" s="135"/>
      <c r="PFC224" s="135"/>
      <c r="PFD224" s="135"/>
      <c r="PFE224" s="135"/>
      <c r="PFF224" s="135"/>
      <c r="PFG224" s="135"/>
      <c r="PFH224" s="135"/>
      <c r="PFI224" s="135"/>
      <c r="PFJ224" s="135"/>
      <c r="PFK224" s="135"/>
      <c r="PFL224" s="135"/>
      <c r="PFM224" s="135"/>
      <c r="PFN224" s="135"/>
      <c r="PFO224" s="135"/>
      <c r="PFP224" s="135"/>
      <c r="PFQ224" s="135"/>
      <c r="PFR224" s="135"/>
      <c r="PFS224" s="135"/>
      <c r="PFT224" s="135"/>
      <c r="PFU224" s="135"/>
      <c r="PFV224" s="135"/>
      <c r="PFW224" s="135"/>
      <c r="PFX224" s="135"/>
      <c r="PFY224" s="135"/>
      <c r="PFZ224" s="135"/>
      <c r="PGA224" s="135"/>
      <c r="PGB224" s="135"/>
      <c r="PGC224" s="135"/>
      <c r="PGD224" s="135"/>
      <c r="PGE224" s="135"/>
      <c r="PGF224" s="135"/>
      <c r="PGG224" s="135"/>
      <c r="PGH224" s="135"/>
      <c r="PGI224" s="135"/>
      <c r="PGJ224" s="135"/>
      <c r="PGK224" s="135"/>
      <c r="PGL224" s="135"/>
      <c r="PGM224" s="135"/>
      <c r="PGN224" s="135"/>
      <c r="PGO224" s="135"/>
      <c r="PGP224" s="135"/>
      <c r="PGQ224" s="135"/>
      <c r="PGR224" s="135"/>
      <c r="PGS224" s="135"/>
      <c r="PGT224" s="135"/>
      <c r="PGU224" s="135"/>
      <c r="PGV224" s="135"/>
      <c r="PGW224" s="135"/>
      <c r="PGX224" s="135"/>
      <c r="PGY224" s="135"/>
      <c r="PGZ224" s="135"/>
      <c r="PHA224" s="135"/>
      <c r="PHB224" s="135"/>
      <c r="PHC224" s="135"/>
      <c r="PHD224" s="135"/>
      <c r="PHE224" s="135"/>
      <c r="PHF224" s="135"/>
      <c r="PHG224" s="135"/>
      <c r="PHH224" s="135"/>
      <c r="PHI224" s="135"/>
      <c r="PHJ224" s="135"/>
      <c r="PHK224" s="135"/>
      <c r="PHL224" s="135"/>
      <c r="PHM224" s="135"/>
      <c r="PHN224" s="135"/>
      <c r="PHO224" s="135"/>
      <c r="PHP224" s="135"/>
      <c r="PHQ224" s="135"/>
      <c r="PHR224" s="135"/>
      <c r="PHS224" s="135"/>
      <c r="PHT224" s="135"/>
      <c r="PHU224" s="135"/>
      <c r="PHV224" s="135"/>
      <c r="PHW224" s="135"/>
      <c r="PHX224" s="135"/>
      <c r="PHY224" s="135"/>
      <c r="PHZ224" s="135"/>
      <c r="PIA224" s="135"/>
      <c r="PIB224" s="135"/>
      <c r="PIC224" s="135"/>
      <c r="PID224" s="135"/>
      <c r="PIE224" s="135"/>
      <c r="PIF224" s="135"/>
      <c r="PIG224" s="135"/>
      <c r="PIH224" s="135"/>
      <c r="PII224" s="135"/>
      <c r="PIJ224" s="135"/>
      <c r="PIK224" s="135"/>
      <c r="PIL224" s="135"/>
      <c r="PIM224" s="135"/>
      <c r="PIN224" s="135"/>
      <c r="PIO224" s="135"/>
      <c r="PIP224" s="135"/>
      <c r="PIQ224" s="135"/>
      <c r="PIR224" s="135"/>
      <c r="PIS224" s="135"/>
      <c r="PIT224" s="135"/>
      <c r="PIU224" s="135"/>
      <c r="PIV224" s="135"/>
      <c r="PIW224" s="135"/>
      <c r="PIX224" s="135"/>
      <c r="PIY224" s="135"/>
      <c r="PIZ224" s="135"/>
      <c r="PJA224" s="135"/>
      <c r="PJB224" s="135"/>
      <c r="PJC224" s="135"/>
      <c r="PJD224" s="135"/>
      <c r="PJE224" s="135"/>
      <c r="PJF224" s="135"/>
      <c r="PJG224" s="135"/>
      <c r="PJH224" s="135"/>
      <c r="PJI224" s="135"/>
      <c r="PJJ224" s="135"/>
      <c r="PJK224" s="135"/>
      <c r="PJL224" s="135"/>
      <c r="PJM224" s="135"/>
      <c r="PJN224" s="135"/>
      <c r="PJO224" s="135"/>
      <c r="PJP224" s="135"/>
      <c r="PJQ224" s="135"/>
      <c r="PJR224" s="135"/>
      <c r="PJS224" s="135"/>
      <c r="PJT224" s="135"/>
      <c r="PJU224" s="135"/>
      <c r="PJV224" s="135"/>
      <c r="PJW224" s="135"/>
      <c r="PJX224" s="135"/>
      <c r="PJY224" s="135"/>
      <c r="PJZ224" s="135"/>
      <c r="PKA224" s="135"/>
      <c r="PKB224" s="135"/>
      <c r="PKC224" s="135"/>
      <c r="PKD224" s="135"/>
      <c r="PKE224" s="135"/>
      <c r="PKF224" s="135"/>
      <c r="PKG224" s="135"/>
      <c r="PKH224" s="135"/>
      <c r="PKI224" s="135"/>
      <c r="PKJ224" s="135"/>
      <c r="PKK224" s="135"/>
      <c r="PKL224" s="135"/>
      <c r="PKM224" s="135"/>
      <c r="PKN224" s="135"/>
      <c r="PKO224" s="135"/>
      <c r="PKP224" s="135"/>
      <c r="PKQ224" s="135"/>
      <c r="PKR224" s="135"/>
      <c r="PKS224" s="135"/>
      <c r="PKT224" s="135"/>
      <c r="PKU224" s="135"/>
      <c r="PKV224" s="135"/>
      <c r="PKW224" s="135"/>
      <c r="PKX224" s="135"/>
      <c r="PKY224" s="135"/>
      <c r="PKZ224" s="135"/>
      <c r="PLA224" s="135"/>
      <c r="PLB224" s="135"/>
      <c r="PLC224" s="135"/>
      <c r="PLD224" s="135"/>
      <c r="PLE224" s="135"/>
      <c r="PLF224" s="135"/>
      <c r="PLG224" s="135"/>
      <c r="PLH224" s="135"/>
      <c r="PLI224" s="135"/>
      <c r="PLJ224" s="135"/>
      <c r="PLK224" s="135"/>
      <c r="PLL224" s="135"/>
      <c r="PLM224" s="135"/>
      <c r="PLN224" s="135"/>
      <c r="PLO224" s="135"/>
      <c r="PLP224" s="135"/>
      <c r="PLQ224" s="135"/>
      <c r="PLR224" s="135"/>
      <c r="PLS224" s="135"/>
      <c r="PLT224" s="135"/>
      <c r="PLU224" s="135"/>
      <c r="PLV224" s="135"/>
      <c r="PLW224" s="135"/>
      <c r="PLX224" s="135"/>
      <c r="PLY224" s="135"/>
      <c r="PLZ224" s="135"/>
      <c r="PMA224" s="135"/>
      <c r="PMB224" s="135"/>
      <c r="PMC224" s="135"/>
      <c r="PMD224" s="135"/>
      <c r="PME224" s="135"/>
      <c r="PMF224" s="135"/>
      <c r="PMG224" s="135"/>
      <c r="PMH224" s="135"/>
      <c r="PMI224" s="135"/>
      <c r="PMJ224" s="135"/>
      <c r="PMK224" s="135"/>
      <c r="PML224" s="135"/>
      <c r="PMM224" s="135"/>
      <c r="PMN224" s="135"/>
      <c r="PMO224" s="135"/>
      <c r="PMP224" s="135"/>
      <c r="PMQ224" s="135"/>
      <c r="PMR224" s="135"/>
      <c r="PMS224" s="135"/>
      <c r="PMT224" s="135"/>
      <c r="PMU224" s="135"/>
      <c r="PMV224" s="135"/>
      <c r="PMW224" s="135"/>
      <c r="PMX224" s="135"/>
      <c r="PMY224" s="135"/>
      <c r="PMZ224" s="135"/>
      <c r="PNA224" s="135"/>
      <c r="PNB224" s="135"/>
      <c r="PNC224" s="135"/>
      <c r="PND224" s="135"/>
      <c r="PNE224" s="135"/>
      <c r="PNF224" s="135"/>
      <c r="PNG224" s="135"/>
      <c r="PNH224" s="135"/>
      <c r="PNI224" s="135"/>
      <c r="PNJ224" s="135"/>
      <c r="PNK224" s="135"/>
      <c r="PNL224" s="135"/>
      <c r="PNM224" s="135"/>
      <c r="PNN224" s="135"/>
      <c r="PNO224" s="135"/>
      <c r="PNP224" s="135"/>
      <c r="PNQ224" s="135"/>
      <c r="PNR224" s="135"/>
      <c r="PNS224" s="135"/>
      <c r="PNT224" s="135"/>
      <c r="PNU224" s="135"/>
      <c r="PNV224" s="135"/>
      <c r="PNW224" s="135"/>
      <c r="PNX224" s="135"/>
      <c r="PNY224" s="135"/>
      <c r="PNZ224" s="135"/>
      <c r="POA224" s="135"/>
      <c r="POB224" s="135"/>
      <c r="POC224" s="135"/>
      <c r="POD224" s="135"/>
      <c r="POE224" s="135"/>
      <c r="POF224" s="135"/>
      <c r="POG224" s="135"/>
      <c r="POH224" s="135"/>
      <c r="POI224" s="135"/>
      <c r="POJ224" s="135"/>
      <c r="POK224" s="135"/>
      <c r="POL224" s="135"/>
      <c r="POM224" s="135"/>
      <c r="PON224" s="135"/>
      <c r="POO224" s="135"/>
      <c r="POP224" s="135"/>
      <c r="POQ224" s="135"/>
      <c r="POR224" s="135"/>
      <c r="POS224" s="135"/>
      <c r="POT224" s="135"/>
      <c r="POU224" s="135"/>
      <c r="POV224" s="135"/>
      <c r="POW224" s="135"/>
      <c r="POX224" s="135"/>
      <c r="POY224" s="135"/>
      <c r="POZ224" s="135"/>
      <c r="PPA224" s="135"/>
      <c r="PPB224" s="135"/>
      <c r="PPC224" s="135"/>
      <c r="PPD224" s="135"/>
      <c r="PPE224" s="135"/>
      <c r="PPF224" s="135"/>
      <c r="PPG224" s="135"/>
      <c r="PPH224" s="135"/>
      <c r="PPI224" s="135"/>
      <c r="PPJ224" s="135"/>
      <c r="PPK224" s="135"/>
      <c r="PPL224" s="135"/>
      <c r="PPM224" s="135"/>
      <c r="PPN224" s="135"/>
      <c r="PPO224" s="135"/>
      <c r="PPP224" s="135"/>
      <c r="PPQ224" s="135"/>
      <c r="PPR224" s="135"/>
      <c r="PPS224" s="135"/>
      <c r="PPT224" s="135"/>
      <c r="PPU224" s="135"/>
      <c r="PPV224" s="135"/>
      <c r="PPW224" s="135"/>
      <c r="PPX224" s="135"/>
      <c r="PPY224" s="135"/>
      <c r="PPZ224" s="135"/>
      <c r="PQA224" s="135"/>
      <c r="PQB224" s="135"/>
      <c r="PQC224" s="135"/>
      <c r="PQD224" s="135"/>
      <c r="PQE224" s="135"/>
      <c r="PQF224" s="135"/>
      <c r="PQG224" s="135"/>
      <c r="PQH224" s="135"/>
      <c r="PQI224" s="135"/>
      <c r="PQJ224" s="135"/>
      <c r="PQK224" s="135"/>
      <c r="PQL224" s="135"/>
      <c r="PQM224" s="135"/>
      <c r="PQN224" s="135"/>
      <c r="PQO224" s="135"/>
      <c r="PQP224" s="135"/>
      <c r="PQQ224" s="135"/>
      <c r="PQR224" s="135"/>
      <c r="PQS224" s="135"/>
      <c r="PQT224" s="135"/>
      <c r="PQU224" s="135"/>
      <c r="PQV224" s="135"/>
      <c r="PQW224" s="135"/>
      <c r="PQX224" s="135"/>
      <c r="PQY224" s="135"/>
      <c r="PQZ224" s="135"/>
      <c r="PRA224" s="135"/>
      <c r="PRB224" s="135"/>
      <c r="PRC224" s="135"/>
      <c r="PRD224" s="135"/>
      <c r="PRE224" s="135"/>
      <c r="PRF224" s="135"/>
      <c r="PRG224" s="135"/>
      <c r="PRH224" s="135"/>
      <c r="PRI224" s="135"/>
      <c r="PRJ224" s="135"/>
      <c r="PRK224" s="135"/>
      <c r="PRL224" s="135"/>
      <c r="PRM224" s="135"/>
      <c r="PRN224" s="135"/>
      <c r="PRO224" s="135"/>
      <c r="PRP224" s="135"/>
      <c r="PRQ224" s="135"/>
      <c r="PRR224" s="135"/>
      <c r="PRS224" s="135"/>
      <c r="PRT224" s="135"/>
      <c r="PRU224" s="135"/>
      <c r="PRV224" s="135"/>
      <c r="PRW224" s="135"/>
      <c r="PRX224" s="135"/>
      <c r="PRY224" s="135"/>
      <c r="PRZ224" s="135"/>
      <c r="PSA224" s="135"/>
      <c r="PSB224" s="135"/>
      <c r="PSC224" s="135"/>
      <c r="PSD224" s="135"/>
      <c r="PSE224" s="135"/>
      <c r="PSF224" s="135"/>
      <c r="PSG224" s="135"/>
      <c r="PSH224" s="135"/>
      <c r="PSI224" s="135"/>
      <c r="PSJ224" s="135"/>
      <c r="PSK224" s="135"/>
      <c r="PSL224" s="135"/>
      <c r="PSM224" s="135"/>
      <c r="PSN224" s="135"/>
      <c r="PSO224" s="135"/>
      <c r="PSP224" s="135"/>
      <c r="PSQ224" s="135"/>
      <c r="PSR224" s="135"/>
      <c r="PSS224" s="135"/>
      <c r="PST224" s="135"/>
      <c r="PSU224" s="135"/>
      <c r="PSV224" s="135"/>
      <c r="PSW224" s="135"/>
      <c r="PSX224" s="135"/>
      <c r="PSY224" s="135"/>
      <c r="PSZ224" s="135"/>
      <c r="PTA224" s="135"/>
      <c r="PTB224" s="135"/>
      <c r="PTC224" s="135"/>
      <c r="PTD224" s="135"/>
      <c r="PTE224" s="135"/>
      <c r="PTF224" s="135"/>
      <c r="PTG224" s="135"/>
      <c r="PTH224" s="135"/>
      <c r="PTI224" s="135"/>
      <c r="PTJ224" s="135"/>
      <c r="PTK224" s="135"/>
      <c r="PTL224" s="135"/>
      <c r="PTM224" s="135"/>
      <c r="PTN224" s="135"/>
      <c r="PTO224" s="135"/>
      <c r="PTP224" s="135"/>
      <c r="PTQ224" s="135"/>
      <c r="PTR224" s="135"/>
      <c r="PTS224" s="135"/>
      <c r="PTT224" s="135"/>
      <c r="PTU224" s="135"/>
      <c r="PTV224" s="135"/>
      <c r="PTW224" s="135"/>
      <c r="PTX224" s="135"/>
      <c r="PTY224" s="135"/>
      <c r="PTZ224" s="135"/>
      <c r="PUA224" s="135"/>
      <c r="PUB224" s="135"/>
      <c r="PUC224" s="135"/>
      <c r="PUD224" s="135"/>
      <c r="PUE224" s="135"/>
      <c r="PUF224" s="135"/>
      <c r="PUG224" s="135"/>
      <c r="PUH224" s="135"/>
      <c r="PUI224" s="135"/>
      <c r="PUJ224" s="135"/>
      <c r="PUK224" s="135"/>
      <c r="PUL224" s="135"/>
      <c r="PUM224" s="135"/>
      <c r="PUN224" s="135"/>
      <c r="PUO224" s="135"/>
      <c r="PUP224" s="135"/>
      <c r="PUQ224" s="135"/>
      <c r="PUR224" s="135"/>
      <c r="PUS224" s="135"/>
      <c r="PUT224" s="135"/>
      <c r="PUU224" s="135"/>
      <c r="PUV224" s="135"/>
      <c r="PUW224" s="135"/>
      <c r="PUX224" s="135"/>
      <c r="PUY224" s="135"/>
      <c r="PUZ224" s="135"/>
      <c r="PVA224" s="135"/>
      <c r="PVB224" s="135"/>
      <c r="PVC224" s="135"/>
      <c r="PVD224" s="135"/>
      <c r="PVE224" s="135"/>
      <c r="PVF224" s="135"/>
      <c r="PVG224" s="135"/>
      <c r="PVH224" s="135"/>
      <c r="PVI224" s="135"/>
      <c r="PVJ224" s="135"/>
      <c r="PVK224" s="135"/>
      <c r="PVL224" s="135"/>
      <c r="PVM224" s="135"/>
      <c r="PVN224" s="135"/>
      <c r="PVO224" s="135"/>
      <c r="PVP224" s="135"/>
      <c r="PVQ224" s="135"/>
      <c r="PVR224" s="135"/>
      <c r="PVS224" s="135"/>
      <c r="PVT224" s="135"/>
      <c r="PVU224" s="135"/>
      <c r="PVV224" s="135"/>
      <c r="PVW224" s="135"/>
      <c r="PVX224" s="135"/>
      <c r="PVY224" s="135"/>
      <c r="PVZ224" s="135"/>
      <c r="PWA224" s="135"/>
      <c r="PWB224" s="135"/>
      <c r="PWC224" s="135"/>
      <c r="PWD224" s="135"/>
      <c r="PWE224" s="135"/>
      <c r="PWF224" s="135"/>
      <c r="PWG224" s="135"/>
      <c r="PWH224" s="135"/>
      <c r="PWI224" s="135"/>
      <c r="PWJ224" s="135"/>
      <c r="PWK224" s="135"/>
      <c r="PWL224" s="135"/>
      <c r="PWM224" s="135"/>
      <c r="PWN224" s="135"/>
      <c r="PWO224" s="135"/>
      <c r="PWP224" s="135"/>
      <c r="PWQ224" s="135"/>
      <c r="PWR224" s="135"/>
      <c r="PWS224" s="135"/>
      <c r="PWT224" s="135"/>
      <c r="PWU224" s="135"/>
      <c r="PWV224" s="135"/>
      <c r="PWW224" s="135"/>
      <c r="PWX224" s="135"/>
      <c r="PWY224" s="135"/>
      <c r="PWZ224" s="135"/>
      <c r="PXA224" s="135"/>
      <c r="PXB224" s="135"/>
      <c r="PXC224" s="135"/>
      <c r="PXD224" s="135"/>
      <c r="PXE224" s="135"/>
      <c r="PXF224" s="135"/>
      <c r="PXG224" s="135"/>
      <c r="PXH224" s="135"/>
      <c r="PXI224" s="135"/>
      <c r="PXJ224" s="135"/>
      <c r="PXK224" s="135"/>
      <c r="PXL224" s="135"/>
      <c r="PXM224" s="135"/>
      <c r="PXN224" s="135"/>
      <c r="PXO224" s="135"/>
      <c r="PXP224" s="135"/>
      <c r="PXQ224" s="135"/>
      <c r="PXR224" s="135"/>
      <c r="PXS224" s="135"/>
      <c r="PXT224" s="135"/>
      <c r="PXU224" s="135"/>
      <c r="PXV224" s="135"/>
      <c r="PXW224" s="135"/>
      <c r="PXX224" s="135"/>
      <c r="PXY224" s="135"/>
      <c r="PXZ224" s="135"/>
      <c r="PYA224" s="135"/>
      <c r="PYB224" s="135"/>
      <c r="PYC224" s="135"/>
      <c r="PYD224" s="135"/>
      <c r="PYE224" s="135"/>
      <c r="PYF224" s="135"/>
      <c r="PYG224" s="135"/>
      <c r="PYH224" s="135"/>
      <c r="PYI224" s="135"/>
      <c r="PYJ224" s="135"/>
      <c r="PYK224" s="135"/>
      <c r="PYL224" s="135"/>
      <c r="PYM224" s="135"/>
      <c r="PYN224" s="135"/>
      <c r="PYO224" s="135"/>
      <c r="PYP224" s="135"/>
      <c r="PYQ224" s="135"/>
      <c r="PYR224" s="135"/>
      <c r="PYS224" s="135"/>
      <c r="PYT224" s="135"/>
      <c r="PYU224" s="135"/>
      <c r="PYV224" s="135"/>
      <c r="PYW224" s="135"/>
      <c r="PYX224" s="135"/>
      <c r="PYY224" s="135"/>
      <c r="PYZ224" s="135"/>
      <c r="PZA224" s="135"/>
      <c r="PZB224" s="135"/>
      <c r="PZC224" s="135"/>
      <c r="PZD224" s="135"/>
      <c r="PZE224" s="135"/>
      <c r="PZF224" s="135"/>
      <c r="PZG224" s="135"/>
      <c r="PZH224" s="135"/>
      <c r="PZI224" s="135"/>
      <c r="PZJ224" s="135"/>
      <c r="PZK224" s="135"/>
      <c r="PZL224" s="135"/>
      <c r="PZM224" s="135"/>
      <c r="PZN224" s="135"/>
      <c r="PZO224" s="135"/>
      <c r="PZP224" s="135"/>
      <c r="PZQ224" s="135"/>
      <c r="PZR224" s="135"/>
      <c r="PZS224" s="135"/>
      <c r="PZT224" s="135"/>
      <c r="PZU224" s="135"/>
      <c r="PZV224" s="135"/>
      <c r="PZW224" s="135"/>
      <c r="PZX224" s="135"/>
      <c r="PZY224" s="135"/>
      <c r="PZZ224" s="135"/>
      <c r="QAA224" s="135"/>
      <c r="QAB224" s="135"/>
      <c r="QAC224" s="135"/>
      <c r="QAD224" s="135"/>
      <c r="QAE224" s="135"/>
      <c r="QAF224" s="135"/>
      <c r="QAG224" s="135"/>
      <c r="QAH224" s="135"/>
      <c r="QAI224" s="135"/>
      <c r="QAJ224" s="135"/>
      <c r="QAK224" s="135"/>
      <c r="QAL224" s="135"/>
      <c r="QAM224" s="135"/>
      <c r="QAN224" s="135"/>
      <c r="QAO224" s="135"/>
      <c r="QAP224" s="135"/>
      <c r="QAQ224" s="135"/>
      <c r="QAR224" s="135"/>
      <c r="QAS224" s="135"/>
      <c r="QAT224" s="135"/>
      <c r="QAU224" s="135"/>
      <c r="QAV224" s="135"/>
      <c r="QAW224" s="135"/>
      <c r="QAX224" s="135"/>
      <c r="QAY224" s="135"/>
      <c r="QAZ224" s="135"/>
      <c r="QBA224" s="135"/>
      <c r="QBB224" s="135"/>
      <c r="QBC224" s="135"/>
      <c r="QBD224" s="135"/>
      <c r="QBE224" s="135"/>
      <c r="QBF224" s="135"/>
      <c r="QBG224" s="135"/>
      <c r="QBH224" s="135"/>
      <c r="QBI224" s="135"/>
      <c r="QBJ224" s="135"/>
      <c r="QBK224" s="135"/>
      <c r="QBL224" s="135"/>
      <c r="QBM224" s="135"/>
      <c r="QBN224" s="135"/>
      <c r="QBO224" s="135"/>
      <c r="QBP224" s="135"/>
      <c r="QBQ224" s="135"/>
      <c r="QBR224" s="135"/>
      <c r="QBS224" s="135"/>
      <c r="QBT224" s="135"/>
      <c r="QBU224" s="135"/>
      <c r="QBV224" s="135"/>
      <c r="QBW224" s="135"/>
      <c r="QBX224" s="135"/>
      <c r="QBY224" s="135"/>
      <c r="QBZ224" s="135"/>
      <c r="QCA224" s="135"/>
      <c r="QCB224" s="135"/>
      <c r="QCC224" s="135"/>
      <c r="QCD224" s="135"/>
      <c r="QCE224" s="135"/>
      <c r="QCF224" s="135"/>
      <c r="QCG224" s="135"/>
      <c r="QCH224" s="135"/>
      <c r="QCI224" s="135"/>
      <c r="QCJ224" s="135"/>
      <c r="QCK224" s="135"/>
      <c r="QCL224" s="135"/>
      <c r="QCM224" s="135"/>
      <c r="QCN224" s="135"/>
      <c r="QCO224" s="135"/>
      <c r="QCP224" s="135"/>
      <c r="QCQ224" s="135"/>
      <c r="QCR224" s="135"/>
      <c r="QCS224" s="135"/>
      <c r="QCT224" s="135"/>
      <c r="QCU224" s="135"/>
      <c r="QCV224" s="135"/>
      <c r="QCW224" s="135"/>
      <c r="QCX224" s="135"/>
      <c r="QCY224" s="135"/>
      <c r="QCZ224" s="135"/>
      <c r="QDA224" s="135"/>
      <c r="QDB224" s="135"/>
      <c r="QDC224" s="135"/>
      <c r="QDD224" s="135"/>
      <c r="QDE224" s="135"/>
      <c r="QDF224" s="135"/>
      <c r="QDG224" s="135"/>
      <c r="QDH224" s="135"/>
      <c r="QDI224" s="135"/>
      <c r="QDJ224" s="135"/>
      <c r="QDK224" s="135"/>
      <c r="QDL224" s="135"/>
      <c r="QDM224" s="135"/>
      <c r="QDN224" s="135"/>
      <c r="QDO224" s="135"/>
      <c r="QDP224" s="135"/>
      <c r="QDQ224" s="135"/>
      <c r="QDR224" s="135"/>
      <c r="QDS224" s="135"/>
      <c r="QDT224" s="135"/>
      <c r="QDU224" s="135"/>
      <c r="QDV224" s="135"/>
      <c r="QDW224" s="135"/>
      <c r="QDX224" s="135"/>
      <c r="QDY224" s="135"/>
      <c r="QDZ224" s="135"/>
      <c r="QEA224" s="135"/>
      <c r="QEB224" s="135"/>
      <c r="QEC224" s="135"/>
      <c r="QED224" s="135"/>
      <c r="QEE224" s="135"/>
      <c r="QEF224" s="135"/>
      <c r="QEG224" s="135"/>
      <c r="QEH224" s="135"/>
      <c r="QEI224" s="135"/>
      <c r="QEJ224" s="135"/>
      <c r="QEK224" s="135"/>
      <c r="QEL224" s="135"/>
      <c r="QEM224" s="135"/>
      <c r="QEN224" s="135"/>
      <c r="QEO224" s="135"/>
      <c r="QEP224" s="135"/>
      <c r="QEQ224" s="135"/>
      <c r="QER224" s="135"/>
      <c r="QES224" s="135"/>
      <c r="QET224" s="135"/>
      <c r="QEU224" s="135"/>
      <c r="QEV224" s="135"/>
      <c r="QEW224" s="135"/>
      <c r="QEX224" s="135"/>
      <c r="QEY224" s="135"/>
      <c r="QEZ224" s="135"/>
      <c r="QFA224" s="135"/>
      <c r="QFB224" s="135"/>
      <c r="QFC224" s="135"/>
      <c r="QFD224" s="135"/>
      <c r="QFE224" s="135"/>
      <c r="QFF224" s="135"/>
      <c r="QFG224" s="135"/>
      <c r="QFH224" s="135"/>
      <c r="QFI224" s="135"/>
      <c r="QFJ224" s="135"/>
      <c r="QFK224" s="135"/>
      <c r="QFL224" s="135"/>
      <c r="QFM224" s="135"/>
      <c r="QFN224" s="135"/>
      <c r="QFO224" s="135"/>
      <c r="QFP224" s="135"/>
      <c r="QFQ224" s="135"/>
      <c r="QFR224" s="135"/>
      <c r="QFS224" s="135"/>
      <c r="QFT224" s="135"/>
      <c r="QFU224" s="135"/>
      <c r="QFV224" s="135"/>
      <c r="QFW224" s="135"/>
      <c r="QFX224" s="135"/>
      <c r="QFY224" s="135"/>
      <c r="QFZ224" s="135"/>
      <c r="QGA224" s="135"/>
      <c r="QGB224" s="135"/>
      <c r="QGC224" s="135"/>
      <c r="QGD224" s="135"/>
      <c r="QGE224" s="135"/>
      <c r="QGF224" s="135"/>
      <c r="QGG224" s="135"/>
      <c r="QGH224" s="135"/>
      <c r="QGI224" s="135"/>
      <c r="QGJ224" s="135"/>
      <c r="QGK224" s="135"/>
      <c r="QGL224" s="135"/>
      <c r="QGM224" s="135"/>
      <c r="QGN224" s="135"/>
      <c r="QGO224" s="135"/>
      <c r="QGP224" s="135"/>
      <c r="QGQ224" s="135"/>
      <c r="QGR224" s="135"/>
      <c r="QGS224" s="135"/>
      <c r="QGT224" s="135"/>
      <c r="QGU224" s="135"/>
      <c r="QGV224" s="135"/>
      <c r="QGW224" s="135"/>
      <c r="QGX224" s="135"/>
      <c r="QGY224" s="135"/>
      <c r="QGZ224" s="135"/>
      <c r="QHA224" s="135"/>
      <c r="QHB224" s="135"/>
      <c r="QHC224" s="135"/>
      <c r="QHD224" s="135"/>
      <c r="QHE224" s="135"/>
      <c r="QHF224" s="135"/>
      <c r="QHG224" s="135"/>
      <c r="QHH224" s="135"/>
      <c r="QHI224" s="135"/>
      <c r="QHJ224" s="135"/>
      <c r="QHK224" s="135"/>
      <c r="QHL224" s="135"/>
      <c r="QHM224" s="135"/>
      <c r="QHN224" s="135"/>
      <c r="QHO224" s="135"/>
      <c r="QHP224" s="135"/>
      <c r="QHQ224" s="135"/>
      <c r="QHR224" s="135"/>
      <c r="QHS224" s="135"/>
      <c r="QHT224" s="135"/>
      <c r="QHU224" s="135"/>
      <c r="QHV224" s="135"/>
      <c r="QHW224" s="135"/>
      <c r="QHX224" s="135"/>
      <c r="QHY224" s="135"/>
      <c r="QHZ224" s="135"/>
      <c r="QIA224" s="135"/>
      <c r="QIB224" s="135"/>
      <c r="QIC224" s="135"/>
      <c r="QID224" s="135"/>
      <c r="QIE224" s="135"/>
      <c r="QIF224" s="135"/>
      <c r="QIG224" s="135"/>
      <c r="QIH224" s="135"/>
      <c r="QII224" s="135"/>
      <c r="QIJ224" s="135"/>
      <c r="QIK224" s="135"/>
      <c r="QIL224" s="135"/>
      <c r="QIM224" s="135"/>
      <c r="QIN224" s="135"/>
      <c r="QIO224" s="135"/>
      <c r="QIP224" s="135"/>
      <c r="QIQ224" s="135"/>
      <c r="QIR224" s="135"/>
      <c r="QIS224" s="135"/>
      <c r="QIT224" s="135"/>
      <c r="QIU224" s="135"/>
      <c r="QIV224" s="135"/>
      <c r="QIW224" s="135"/>
      <c r="QIX224" s="135"/>
      <c r="QIY224" s="135"/>
      <c r="QIZ224" s="135"/>
      <c r="QJA224" s="135"/>
      <c r="QJB224" s="135"/>
      <c r="QJC224" s="135"/>
      <c r="QJD224" s="135"/>
      <c r="QJE224" s="135"/>
      <c r="QJF224" s="135"/>
      <c r="QJG224" s="135"/>
      <c r="QJH224" s="135"/>
      <c r="QJI224" s="135"/>
      <c r="QJJ224" s="135"/>
      <c r="QJK224" s="135"/>
      <c r="QJL224" s="135"/>
      <c r="QJM224" s="135"/>
      <c r="QJN224" s="135"/>
      <c r="QJO224" s="135"/>
      <c r="QJP224" s="135"/>
      <c r="QJQ224" s="135"/>
      <c r="QJR224" s="135"/>
      <c r="QJS224" s="135"/>
      <c r="QJT224" s="135"/>
      <c r="QJU224" s="135"/>
      <c r="QJV224" s="135"/>
      <c r="QJW224" s="135"/>
      <c r="QJX224" s="135"/>
      <c r="QJY224" s="135"/>
      <c r="QJZ224" s="135"/>
      <c r="QKA224" s="135"/>
      <c r="QKB224" s="135"/>
      <c r="QKC224" s="135"/>
      <c r="QKD224" s="135"/>
      <c r="QKE224" s="135"/>
      <c r="QKF224" s="135"/>
      <c r="QKG224" s="135"/>
      <c r="QKH224" s="135"/>
      <c r="QKI224" s="135"/>
      <c r="QKJ224" s="135"/>
      <c r="QKK224" s="135"/>
      <c r="QKL224" s="135"/>
      <c r="QKM224" s="135"/>
      <c r="QKN224" s="135"/>
      <c r="QKO224" s="135"/>
      <c r="QKP224" s="135"/>
      <c r="QKQ224" s="135"/>
      <c r="QKR224" s="135"/>
      <c r="QKS224" s="135"/>
      <c r="QKT224" s="135"/>
      <c r="QKU224" s="135"/>
      <c r="QKV224" s="135"/>
      <c r="QKW224" s="135"/>
      <c r="QKX224" s="135"/>
      <c r="QKY224" s="135"/>
      <c r="QKZ224" s="135"/>
      <c r="QLA224" s="135"/>
      <c r="QLB224" s="135"/>
      <c r="QLC224" s="135"/>
      <c r="QLD224" s="135"/>
      <c r="QLE224" s="135"/>
      <c r="QLF224" s="135"/>
      <c r="QLG224" s="135"/>
      <c r="QLH224" s="135"/>
      <c r="QLI224" s="135"/>
      <c r="QLJ224" s="135"/>
      <c r="QLK224" s="135"/>
      <c r="QLL224" s="135"/>
      <c r="QLM224" s="135"/>
      <c r="QLN224" s="135"/>
      <c r="QLO224" s="135"/>
      <c r="QLP224" s="135"/>
      <c r="QLQ224" s="135"/>
      <c r="QLR224" s="135"/>
      <c r="QLS224" s="135"/>
      <c r="QLT224" s="135"/>
      <c r="QLU224" s="135"/>
      <c r="QLV224" s="135"/>
      <c r="QLW224" s="135"/>
      <c r="QLX224" s="135"/>
      <c r="QLY224" s="135"/>
      <c r="QLZ224" s="135"/>
      <c r="QMA224" s="135"/>
      <c r="QMB224" s="135"/>
      <c r="QMC224" s="135"/>
      <c r="QMD224" s="135"/>
      <c r="QME224" s="135"/>
      <c r="QMF224" s="135"/>
      <c r="QMG224" s="135"/>
      <c r="QMH224" s="135"/>
      <c r="QMI224" s="135"/>
      <c r="QMJ224" s="135"/>
      <c r="QMK224" s="135"/>
      <c r="QML224" s="135"/>
      <c r="QMM224" s="135"/>
      <c r="QMN224" s="135"/>
      <c r="QMO224" s="135"/>
      <c r="QMP224" s="135"/>
      <c r="QMQ224" s="135"/>
      <c r="QMR224" s="135"/>
      <c r="QMS224" s="135"/>
      <c r="QMT224" s="135"/>
      <c r="QMU224" s="135"/>
      <c r="QMV224" s="135"/>
      <c r="QMW224" s="135"/>
      <c r="QMX224" s="135"/>
      <c r="QMY224" s="135"/>
      <c r="QMZ224" s="135"/>
      <c r="QNA224" s="135"/>
      <c r="QNB224" s="135"/>
      <c r="QNC224" s="135"/>
      <c r="QND224" s="135"/>
      <c r="QNE224" s="135"/>
      <c r="QNF224" s="135"/>
      <c r="QNG224" s="135"/>
      <c r="QNH224" s="135"/>
      <c r="QNI224" s="135"/>
      <c r="QNJ224" s="135"/>
      <c r="QNK224" s="135"/>
      <c r="QNL224" s="135"/>
      <c r="QNM224" s="135"/>
      <c r="QNN224" s="135"/>
      <c r="QNO224" s="135"/>
      <c r="QNP224" s="135"/>
      <c r="QNQ224" s="135"/>
      <c r="QNR224" s="135"/>
      <c r="QNS224" s="135"/>
      <c r="QNT224" s="135"/>
      <c r="QNU224" s="135"/>
      <c r="QNV224" s="135"/>
      <c r="QNW224" s="135"/>
      <c r="QNX224" s="135"/>
      <c r="QNY224" s="135"/>
      <c r="QNZ224" s="135"/>
      <c r="QOA224" s="135"/>
      <c r="QOB224" s="135"/>
      <c r="QOC224" s="135"/>
      <c r="QOD224" s="135"/>
      <c r="QOE224" s="135"/>
      <c r="QOF224" s="135"/>
      <c r="QOG224" s="135"/>
      <c r="QOH224" s="135"/>
      <c r="QOI224" s="135"/>
      <c r="QOJ224" s="135"/>
      <c r="QOK224" s="135"/>
      <c r="QOL224" s="135"/>
      <c r="QOM224" s="135"/>
      <c r="QON224" s="135"/>
      <c r="QOO224" s="135"/>
      <c r="QOP224" s="135"/>
      <c r="QOQ224" s="135"/>
      <c r="QOR224" s="135"/>
      <c r="QOS224" s="135"/>
      <c r="QOT224" s="135"/>
      <c r="QOU224" s="135"/>
      <c r="QOV224" s="135"/>
      <c r="QOW224" s="135"/>
      <c r="QOX224" s="135"/>
      <c r="QOY224" s="135"/>
      <c r="QOZ224" s="135"/>
      <c r="QPA224" s="135"/>
      <c r="QPB224" s="135"/>
      <c r="QPC224" s="135"/>
      <c r="QPD224" s="135"/>
      <c r="QPE224" s="135"/>
      <c r="QPF224" s="135"/>
      <c r="QPG224" s="135"/>
      <c r="QPH224" s="135"/>
      <c r="QPI224" s="135"/>
      <c r="QPJ224" s="135"/>
      <c r="QPK224" s="135"/>
      <c r="QPL224" s="135"/>
      <c r="QPM224" s="135"/>
      <c r="QPN224" s="135"/>
      <c r="QPO224" s="135"/>
      <c r="QPP224" s="135"/>
      <c r="QPQ224" s="135"/>
      <c r="QPR224" s="135"/>
      <c r="QPS224" s="135"/>
      <c r="QPT224" s="135"/>
      <c r="QPU224" s="135"/>
      <c r="QPV224" s="135"/>
      <c r="QPW224" s="135"/>
      <c r="QPX224" s="135"/>
      <c r="QPY224" s="135"/>
      <c r="QPZ224" s="135"/>
      <c r="QQA224" s="135"/>
      <c r="QQB224" s="135"/>
      <c r="QQC224" s="135"/>
      <c r="QQD224" s="135"/>
      <c r="QQE224" s="135"/>
      <c r="QQF224" s="135"/>
      <c r="QQG224" s="135"/>
      <c r="QQH224" s="135"/>
      <c r="QQI224" s="135"/>
      <c r="QQJ224" s="135"/>
      <c r="QQK224" s="135"/>
      <c r="QQL224" s="135"/>
      <c r="QQM224" s="135"/>
      <c r="QQN224" s="135"/>
      <c r="QQO224" s="135"/>
      <c r="QQP224" s="135"/>
      <c r="QQQ224" s="135"/>
      <c r="QQR224" s="135"/>
      <c r="QQS224" s="135"/>
      <c r="QQT224" s="135"/>
      <c r="QQU224" s="135"/>
      <c r="QQV224" s="135"/>
      <c r="QQW224" s="135"/>
      <c r="QQX224" s="135"/>
      <c r="QQY224" s="135"/>
      <c r="QQZ224" s="135"/>
      <c r="QRA224" s="135"/>
      <c r="QRB224" s="135"/>
      <c r="QRC224" s="135"/>
      <c r="QRD224" s="135"/>
      <c r="QRE224" s="135"/>
      <c r="QRF224" s="135"/>
      <c r="QRG224" s="135"/>
      <c r="QRH224" s="135"/>
      <c r="QRI224" s="135"/>
      <c r="QRJ224" s="135"/>
      <c r="QRK224" s="135"/>
      <c r="QRL224" s="135"/>
      <c r="QRM224" s="135"/>
      <c r="QRN224" s="135"/>
      <c r="QRO224" s="135"/>
      <c r="QRP224" s="135"/>
      <c r="QRQ224" s="135"/>
      <c r="QRR224" s="135"/>
      <c r="QRS224" s="135"/>
      <c r="QRT224" s="135"/>
      <c r="QRU224" s="135"/>
      <c r="QRV224" s="135"/>
      <c r="QRW224" s="135"/>
      <c r="QRX224" s="135"/>
      <c r="QRY224" s="135"/>
      <c r="QRZ224" s="135"/>
      <c r="QSA224" s="135"/>
      <c r="QSB224" s="135"/>
      <c r="QSC224" s="135"/>
      <c r="QSD224" s="135"/>
      <c r="QSE224" s="135"/>
      <c r="QSF224" s="135"/>
      <c r="QSG224" s="135"/>
      <c r="QSH224" s="135"/>
      <c r="QSI224" s="135"/>
      <c r="QSJ224" s="135"/>
      <c r="QSK224" s="135"/>
      <c r="QSL224" s="135"/>
      <c r="QSM224" s="135"/>
      <c r="QSN224" s="135"/>
      <c r="QSO224" s="135"/>
      <c r="QSP224" s="135"/>
      <c r="QSQ224" s="135"/>
      <c r="QSR224" s="135"/>
      <c r="QSS224" s="135"/>
      <c r="QST224" s="135"/>
      <c r="QSU224" s="135"/>
      <c r="QSV224" s="135"/>
      <c r="QSW224" s="135"/>
      <c r="QSX224" s="135"/>
      <c r="QSY224" s="135"/>
      <c r="QSZ224" s="135"/>
      <c r="QTA224" s="135"/>
      <c r="QTB224" s="135"/>
      <c r="QTC224" s="135"/>
      <c r="QTD224" s="135"/>
      <c r="QTE224" s="135"/>
      <c r="QTF224" s="135"/>
      <c r="QTG224" s="135"/>
      <c r="QTH224" s="135"/>
      <c r="QTI224" s="135"/>
      <c r="QTJ224" s="135"/>
      <c r="QTK224" s="135"/>
      <c r="QTL224" s="135"/>
      <c r="QTM224" s="135"/>
      <c r="QTN224" s="135"/>
      <c r="QTO224" s="135"/>
      <c r="QTP224" s="135"/>
      <c r="QTQ224" s="135"/>
      <c r="QTR224" s="135"/>
      <c r="QTS224" s="135"/>
      <c r="QTT224" s="135"/>
      <c r="QTU224" s="135"/>
      <c r="QTV224" s="135"/>
      <c r="QTW224" s="135"/>
      <c r="QTX224" s="135"/>
      <c r="QTY224" s="135"/>
      <c r="QTZ224" s="135"/>
      <c r="QUA224" s="135"/>
      <c r="QUB224" s="135"/>
      <c r="QUC224" s="135"/>
      <c r="QUD224" s="135"/>
      <c r="QUE224" s="135"/>
      <c r="QUF224" s="135"/>
      <c r="QUG224" s="135"/>
      <c r="QUH224" s="135"/>
      <c r="QUI224" s="135"/>
      <c r="QUJ224" s="135"/>
      <c r="QUK224" s="135"/>
      <c r="QUL224" s="135"/>
      <c r="QUM224" s="135"/>
      <c r="QUN224" s="135"/>
      <c r="QUO224" s="135"/>
      <c r="QUP224" s="135"/>
      <c r="QUQ224" s="135"/>
      <c r="QUR224" s="135"/>
      <c r="QUS224" s="135"/>
      <c r="QUT224" s="135"/>
      <c r="QUU224" s="135"/>
      <c r="QUV224" s="135"/>
      <c r="QUW224" s="135"/>
      <c r="QUX224" s="135"/>
      <c r="QUY224" s="135"/>
      <c r="QUZ224" s="135"/>
      <c r="QVA224" s="135"/>
      <c r="QVB224" s="135"/>
      <c r="QVC224" s="135"/>
      <c r="QVD224" s="135"/>
      <c r="QVE224" s="135"/>
      <c r="QVF224" s="135"/>
      <c r="QVG224" s="135"/>
      <c r="QVH224" s="135"/>
      <c r="QVI224" s="135"/>
      <c r="QVJ224" s="135"/>
      <c r="QVK224" s="135"/>
      <c r="QVL224" s="135"/>
      <c r="QVM224" s="135"/>
      <c r="QVN224" s="135"/>
      <c r="QVO224" s="135"/>
      <c r="QVP224" s="135"/>
      <c r="QVQ224" s="135"/>
      <c r="QVR224" s="135"/>
      <c r="QVS224" s="135"/>
      <c r="QVT224" s="135"/>
      <c r="QVU224" s="135"/>
      <c r="QVV224" s="135"/>
      <c r="QVW224" s="135"/>
      <c r="QVX224" s="135"/>
      <c r="QVY224" s="135"/>
      <c r="QVZ224" s="135"/>
      <c r="QWA224" s="135"/>
      <c r="QWB224" s="135"/>
      <c r="QWC224" s="135"/>
      <c r="QWD224" s="135"/>
      <c r="QWE224" s="135"/>
      <c r="QWF224" s="135"/>
      <c r="QWG224" s="135"/>
      <c r="QWH224" s="135"/>
      <c r="QWI224" s="135"/>
      <c r="QWJ224" s="135"/>
      <c r="QWK224" s="135"/>
      <c r="QWL224" s="135"/>
      <c r="QWM224" s="135"/>
      <c r="QWN224" s="135"/>
      <c r="QWO224" s="135"/>
      <c r="QWP224" s="135"/>
      <c r="QWQ224" s="135"/>
      <c r="QWR224" s="135"/>
      <c r="QWS224" s="135"/>
      <c r="QWT224" s="135"/>
      <c r="QWU224" s="135"/>
      <c r="QWV224" s="135"/>
      <c r="QWW224" s="135"/>
      <c r="QWX224" s="135"/>
      <c r="QWY224" s="135"/>
      <c r="QWZ224" s="135"/>
      <c r="QXA224" s="135"/>
      <c r="QXB224" s="135"/>
      <c r="QXC224" s="135"/>
      <c r="QXD224" s="135"/>
      <c r="QXE224" s="135"/>
      <c r="QXF224" s="135"/>
      <c r="QXG224" s="135"/>
      <c r="QXH224" s="135"/>
      <c r="QXI224" s="135"/>
      <c r="QXJ224" s="135"/>
      <c r="QXK224" s="135"/>
      <c r="QXL224" s="135"/>
      <c r="QXM224" s="135"/>
      <c r="QXN224" s="135"/>
      <c r="QXO224" s="135"/>
      <c r="QXP224" s="135"/>
      <c r="QXQ224" s="135"/>
      <c r="QXR224" s="135"/>
      <c r="QXS224" s="135"/>
      <c r="QXT224" s="135"/>
      <c r="QXU224" s="135"/>
      <c r="QXV224" s="135"/>
      <c r="QXW224" s="135"/>
      <c r="QXX224" s="135"/>
      <c r="QXY224" s="135"/>
      <c r="QXZ224" s="135"/>
      <c r="QYA224" s="135"/>
      <c r="QYB224" s="135"/>
      <c r="QYC224" s="135"/>
      <c r="QYD224" s="135"/>
      <c r="QYE224" s="135"/>
      <c r="QYF224" s="135"/>
      <c r="QYG224" s="135"/>
      <c r="QYH224" s="135"/>
      <c r="QYI224" s="135"/>
      <c r="QYJ224" s="135"/>
      <c r="QYK224" s="135"/>
      <c r="QYL224" s="135"/>
      <c r="QYM224" s="135"/>
      <c r="QYN224" s="135"/>
      <c r="QYO224" s="135"/>
      <c r="QYP224" s="135"/>
      <c r="QYQ224" s="135"/>
      <c r="QYR224" s="135"/>
      <c r="QYS224" s="135"/>
      <c r="QYT224" s="135"/>
      <c r="QYU224" s="135"/>
      <c r="QYV224" s="135"/>
      <c r="QYW224" s="135"/>
      <c r="QYX224" s="135"/>
      <c r="QYY224" s="135"/>
      <c r="QYZ224" s="135"/>
      <c r="QZA224" s="135"/>
      <c r="QZB224" s="135"/>
      <c r="QZC224" s="135"/>
      <c r="QZD224" s="135"/>
      <c r="QZE224" s="135"/>
      <c r="QZF224" s="135"/>
      <c r="QZG224" s="135"/>
      <c r="QZH224" s="135"/>
      <c r="QZI224" s="135"/>
      <c r="QZJ224" s="135"/>
      <c r="QZK224" s="135"/>
      <c r="QZL224" s="135"/>
      <c r="QZM224" s="135"/>
      <c r="QZN224" s="135"/>
      <c r="QZO224" s="135"/>
      <c r="QZP224" s="135"/>
      <c r="QZQ224" s="135"/>
      <c r="QZR224" s="135"/>
      <c r="QZS224" s="135"/>
      <c r="QZT224" s="135"/>
      <c r="QZU224" s="135"/>
      <c r="QZV224" s="135"/>
      <c r="QZW224" s="135"/>
      <c r="QZX224" s="135"/>
      <c r="QZY224" s="135"/>
      <c r="QZZ224" s="135"/>
      <c r="RAA224" s="135"/>
      <c r="RAB224" s="135"/>
      <c r="RAC224" s="135"/>
      <c r="RAD224" s="135"/>
      <c r="RAE224" s="135"/>
      <c r="RAF224" s="135"/>
      <c r="RAG224" s="135"/>
      <c r="RAH224" s="135"/>
      <c r="RAI224" s="135"/>
      <c r="RAJ224" s="135"/>
      <c r="RAK224" s="135"/>
      <c r="RAL224" s="135"/>
      <c r="RAM224" s="135"/>
      <c r="RAN224" s="135"/>
      <c r="RAO224" s="135"/>
      <c r="RAP224" s="135"/>
      <c r="RAQ224" s="135"/>
      <c r="RAR224" s="135"/>
      <c r="RAS224" s="135"/>
      <c r="RAT224" s="135"/>
      <c r="RAU224" s="135"/>
      <c r="RAV224" s="135"/>
      <c r="RAW224" s="135"/>
      <c r="RAX224" s="135"/>
      <c r="RAY224" s="135"/>
      <c r="RAZ224" s="135"/>
      <c r="RBA224" s="135"/>
      <c r="RBB224" s="135"/>
      <c r="RBC224" s="135"/>
      <c r="RBD224" s="135"/>
      <c r="RBE224" s="135"/>
      <c r="RBF224" s="135"/>
      <c r="RBG224" s="135"/>
      <c r="RBH224" s="135"/>
      <c r="RBI224" s="135"/>
      <c r="RBJ224" s="135"/>
      <c r="RBK224" s="135"/>
      <c r="RBL224" s="135"/>
      <c r="RBM224" s="135"/>
      <c r="RBN224" s="135"/>
      <c r="RBO224" s="135"/>
      <c r="RBP224" s="135"/>
      <c r="RBQ224" s="135"/>
      <c r="RBR224" s="135"/>
      <c r="RBS224" s="135"/>
      <c r="RBT224" s="135"/>
      <c r="RBU224" s="135"/>
      <c r="RBV224" s="135"/>
      <c r="RBW224" s="135"/>
      <c r="RBX224" s="135"/>
      <c r="RBY224" s="135"/>
      <c r="RBZ224" s="135"/>
      <c r="RCA224" s="135"/>
      <c r="RCB224" s="135"/>
      <c r="RCC224" s="135"/>
      <c r="RCD224" s="135"/>
      <c r="RCE224" s="135"/>
      <c r="RCF224" s="135"/>
      <c r="RCG224" s="135"/>
      <c r="RCH224" s="135"/>
      <c r="RCI224" s="135"/>
      <c r="RCJ224" s="135"/>
      <c r="RCK224" s="135"/>
      <c r="RCL224" s="135"/>
      <c r="RCM224" s="135"/>
      <c r="RCN224" s="135"/>
      <c r="RCO224" s="135"/>
      <c r="RCP224" s="135"/>
      <c r="RCQ224" s="135"/>
      <c r="RCR224" s="135"/>
      <c r="RCS224" s="135"/>
      <c r="RCT224" s="135"/>
      <c r="RCU224" s="135"/>
      <c r="RCV224" s="135"/>
      <c r="RCW224" s="135"/>
      <c r="RCX224" s="135"/>
      <c r="RCY224" s="135"/>
      <c r="RCZ224" s="135"/>
      <c r="RDA224" s="135"/>
      <c r="RDB224" s="135"/>
      <c r="RDC224" s="135"/>
      <c r="RDD224" s="135"/>
      <c r="RDE224" s="135"/>
      <c r="RDF224" s="135"/>
      <c r="RDG224" s="135"/>
      <c r="RDH224" s="135"/>
      <c r="RDI224" s="135"/>
      <c r="RDJ224" s="135"/>
      <c r="RDK224" s="135"/>
      <c r="RDL224" s="135"/>
      <c r="RDM224" s="135"/>
      <c r="RDN224" s="135"/>
      <c r="RDO224" s="135"/>
      <c r="RDP224" s="135"/>
      <c r="RDQ224" s="135"/>
      <c r="RDR224" s="135"/>
      <c r="RDS224" s="135"/>
      <c r="RDT224" s="135"/>
      <c r="RDU224" s="135"/>
      <c r="RDV224" s="135"/>
      <c r="RDW224" s="135"/>
      <c r="RDX224" s="135"/>
      <c r="RDY224" s="135"/>
      <c r="RDZ224" s="135"/>
      <c r="REA224" s="135"/>
      <c r="REB224" s="135"/>
      <c r="REC224" s="135"/>
      <c r="RED224" s="135"/>
      <c r="REE224" s="135"/>
      <c r="REF224" s="135"/>
      <c r="REG224" s="135"/>
      <c r="REH224" s="135"/>
      <c r="REI224" s="135"/>
      <c r="REJ224" s="135"/>
      <c r="REK224" s="135"/>
      <c r="REL224" s="135"/>
      <c r="REM224" s="135"/>
      <c r="REN224" s="135"/>
      <c r="REO224" s="135"/>
      <c r="REP224" s="135"/>
      <c r="REQ224" s="135"/>
      <c r="RER224" s="135"/>
      <c r="RES224" s="135"/>
      <c r="RET224" s="135"/>
      <c r="REU224" s="135"/>
      <c r="REV224" s="135"/>
      <c r="REW224" s="135"/>
      <c r="REX224" s="135"/>
      <c r="REY224" s="135"/>
      <c r="REZ224" s="135"/>
      <c r="RFA224" s="135"/>
      <c r="RFB224" s="135"/>
      <c r="RFC224" s="135"/>
      <c r="RFD224" s="135"/>
      <c r="RFE224" s="135"/>
      <c r="RFF224" s="135"/>
      <c r="RFG224" s="135"/>
      <c r="RFH224" s="135"/>
      <c r="RFI224" s="135"/>
      <c r="RFJ224" s="135"/>
      <c r="RFK224" s="135"/>
      <c r="RFL224" s="135"/>
      <c r="RFM224" s="135"/>
      <c r="RFN224" s="135"/>
      <c r="RFO224" s="135"/>
      <c r="RFP224" s="135"/>
      <c r="RFQ224" s="135"/>
      <c r="RFR224" s="135"/>
      <c r="RFS224" s="135"/>
      <c r="RFT224" s="135"/>
      <c r="RFU224" s="135"/>
      <c r="RFV224" s="135"/>
      <c r="RFW224" s="135"/>
      <c r="RFX224" s="135"/>
      <c r="RFY224" s="135"/>
      <c r="RFZ224" s="135"/>
      <c r="RGA224" s="135"/>
      <c r="RGB224" s="135"/>
      <c r="RGC224" s="135"/>
      <c r="RGD224" s="135"/>
      <c r="RGE224" s="135"/>
      <c r="RGF224" s="135"/>
      <c r="RGG224" s="135"/>
      <c r="RGH224" s="135"/>
      <c r="RGI224" s="135"/>
      <c r="RGJ224" s="135"/>
      <c r="RGK224" s="135"/>
      <c r="RGL224" s="135"/>
      <c r="RGM224" s="135"/>
      <c r="RGN224" s="135"/>
      <c r="RGO224" s="135"/>
      <c r="RGP224" s="135"/>
      <c r="RGQ224" s="135"/>
      <c r="RGR224" s="135"/>
      <c r="RGS224" s="135"/>
      <c r="RGT224" s="135"/>
      <c r="RGU224" s="135"/>
      <c r="RGV224" s="135"/>
      <c r="RGW224" s="135"/>
      <c r="RGX224" s="135"/>
      <c r="RGY224" s="135"/>
      <c r="RGZ224" s="135"/>
      <c r="RHA224" s="135"/>
      <c r="RHB224" s="135"/>
      <c r="RHC224" s="135"/>
      <c r="RHD224" s="135"/>
      <c r="RHE224" s="135"/>
      <c r="RHF224" s="135"/>
      <c r="RHG224" s="135"/>
      <c r="RHH224" s="135"/>
      <c r="RHI224" s="135"/>
      <c r="RHJ224" s="135"/>
      <c r="RHK224" s="135"/>
      <c r="RHL224" s="135"/>
      <c r="RHM224" s="135"/>
      <c r="RHN224" s="135"/>
      <c r="RHO224" s="135"/>
      <c r="RHP224" s="135"/>
      <c r="RHQ224" s="135"/>
      <c r="RHR224" s="135"/>
      <c r="RHS224" s="135"/>
      <c r="RHT224" s="135"/>
      <c r="RHU224" s="135"/>
      <c r="RHV224" s="135"/>
      <c r="RHW224" s="135"/>
      <c r="RHX224" s="135"/>
      <c r="RHY224" s="135"/>
      <c r="RHZ224" s="135"/>
      <c r="RIA224" s="135"/>
      <c r="RIB224" s="135"/>
      <c r="RIC224" s="135"/>
      <c r="RID224" s="135"/>
      <c r="RIE224" s="135"/>
      <c r="RIF224" s="135"/>
      <c r="RIG224" s="135"/>
      <c r="RIH224" s="135"/>
      <c r="RII224" s="135"/>
      <c r="RIJ224" s="135"/>
      <c r="RIK224" s="135"/>
      <c r="RIL224" s="135"/>
      <c r="RIM224" s="135"/>
      <c r="RIN224" s="135"/>
      <c r="RIO224" s="135"/>
      <c r="RIP224" s="135"/>
      <c r="RIQ224" s="135"/>
      <c r="RIR224" s="135"/>
      <c r="RIS224" s="135"/>
      <c r="RIT224" s="135"/>
      <c r="RIU224" s="135"/>
      <c r="RIV224" s="135"/>
      <c r="RIW224" s="135"/>
      <c r="RIX224" s="135"/>
      <c r="RIY224" s="135"/>
      <c r="RIZ224" s="135"/>
      <c r="RJA224" s="135"/>
      <c r="RJB224" s="135"/>
      <c r="RJC224" s="135"/>
      <c r="RJD224" s="135"/>
      <c r="RJE224" s="135"/>
      <c r="RJF224" s="135"/>
      <c r="RJG224" s="135"/>
      <c r="RJH224" s="135"/>
      <c r="RJI224" s="135"/>
      <c r="RJJ224" s="135"/>
      <c r="RJK224" s="135"/>
      <c r="RJL224" s="135"/>
      <c r="RJM224" s="135"/>
      <c r="RJN224" s="135"/>
      <c r="RJO224" s="135"/>
      <c r="RJP224" s="135"/>
      <c r="RJQ224" s="135"/>
      <c r="RJR224" s="135"/>
      <c r="RJS224" s="135"/>
      <c r="RJT224" s="135"/>
      <c r="RJU224" s="135"/>
      <c r="RJV224" s="135"/>
      <c r="RJW224" s="135"/>
      <c r="RJX224" s="135"/>
      <c r="RJY224" s="135"/>
      <c r="RJZ224" s="135"/>
      <c r="RKA224" s="135"/>
      <c r="RKB224" s="135"/>
      <c r="RKC224" s="135"/>
      <c r="RKD224" s="135"/>
      <c r="RKE224" s="135"/>
      <c r="RKF224" s="135"/>
      <c r="RKG224" s="135"/>
      <c r="RKH224" s="135"/>
      <c r="RKI224" s="135"/>
      <c r="RKJ224" s="135"/>
      <c r="RKK224" s="135"/>
      <c r="RKL224" s="135"/>
      <c r="RKM224" s="135"/>
      <c r="RKN224" s="135"/>
      <c r="RKO224" s="135"/>
      <c r="RKP224" s="135"/>
      <c r="RKQ224" s="135"/>
      <c r="RKR224" s="135"/>
      <c r="RKS224" s="135"/>
      <c r="RKT224" s="135"/>
      <c r="RKU224" s="135"/>
      <c r="RKV224" s="135"/>
      <c r="RKW224" s="135"/>
      <c r="RKX224" s="135"/>
      <c r="RKY224" s="135"/>
      <c r="RKZ224" s="135"/>
      <c r="RLA224" s="135"/>
      <c r="RLB224" s="135"/>
      <c r="RLC224" s="135"/>
      <c r="RLD224" s="135"/>
      <c r="RLE224" s="135"/>
      <c r="RLF224" s="135"/>
      <c r="RLG224" s="135"/>
      <c r="RLH224" s="135"/>
      <c r="RLI224" s="135"/>
      <c r="RLJ224" s="135"/>
      <c r="RLK224" s="135"/>
      <c r="RLL224" s="135"/>
      <c r="RLM224" s="135"/>
      <c r="RLN224" s="135"/>
      <c r="RLO224" s="135"/>
      <c r="RLP224" s="135"/>
      <c r="RLQ224" s="135"/>
      <c r="RLR224" s="135"/>
      <c r="RLS224" s="135"/>
      <c r="RLT224" s="135"/>
      <c r="RLU224" s="135"/>
      <c r="RLV224" s="135"/>
      <c r="RLW224" s="135"/>
      <c r="RLX224" s="135"/>
      <c r="RLY224" s="135"/>
      <c r="RLZ224" s="135"/>
      <c r="RMA224" s="135"/>
      <c r="RMB224" s="135"/>
      <c r="RMC224" s="135"/>
      <c r="RMD224" s="135"/>
      <c r="RME224" s="135"/>
      <c r="RMF224" s="135"/>
      <c r="RMG224" s="135"/>
      <c r="RMH224" s="135"/>
      <c r="RMI224" s="135"/>
      <c r="RMJ224" s="135"/>
      <c r="RMK224" s="135"/>
      <c r="RML224" s="135"/>
      <c r="RMM224" s="135"/>
      <c r="RMN224" s="135"/>
      <c r="RMO224" s="135"/>
      <c r="RMP224" s="135"/>
      <c r="RMQ224" s="135"/>
      <c r="RMR224" s="135"/>
      <c r="RMS224" s="135"/>
      <c r="RMT224" s="135"/>
      <c r="RMU224" s="135"/>
      <c r="RMV224" s="135"/>
      <c r="RMW224" s="135"/>
      <c r="RMX224" s="135"/>
      <c r="RMY224" s="135"/>
      <c r="RMZ224" s="135"/>
      <c r="RNA224" s="135"/>
      <c r="RNB224" s="135"/>
      <c r="RNC224" s="135"/>
      <c r="RND224" s="135"/>
      <c r="RNE224" s="135"/>
      <c r="RNF224" s="135"/>
      <c r="RNG224" s="135"/>
      <c r="RNH224" s="135"/>
      <c r="RNI224" s="135"/>
      <c r="RNJ224" s="135"/>
      <c r="RNK224" s="135"/>
      <c r="RNL224" s="135"/>
      <c r="RNM224" s="135"/>
      <c r="RNN224" s="135"/>
      <c r="RNO224" s="135"/>
      <c r="RNP224" s="135"/>
      <c r="RNQ224" s="135"/>
      <c r="RNR224" s="135"/>
      <c r="RNS224" s="135"/>
      <c r="RNT224" s="135"/>
      <c r="RNU224" s="135"/>
      <c r="RNV224" s="135"/>
      <c r="RNW224" s="135"/>
      <c r="RNX224" s="135"/>
      <c r="RNY224" s="135"/>
      <c r="RNZ224" s="135"/>
      <c r="ROA224" s="135"/>
      <c r="ROB224" s="135"/>
      <c r="ROC224" s="135"/>
      <c r="ROD224" s="135"/>
      <c r="ROE224" s="135"/>
      <c r="ROF224" s="135"/>
      <c r="ROG224" s="135"/>
      <c r="ROH224" s="135"/>
      <c r="ROI224" s="135"/>
      <c r="ROJ224" s="135"/>
      <c r="ROK224" s="135"/>
      <c r="ROL224" s="135"/>
      <c r="ROM224" s="135"/>
      <c r="RON224" s="135"/>
      <c r="ROO224" s="135"/>
      <c r="ROP224" s="135"/>
      <c r="ROQ224" s="135"/>
      <c r="ROR224" s="135"/>
      <c r="ROS224" s="135"/>
      <c r="ROT224" s="135"/>
      <c r="ROU224" s="135"/>
      <c r="ROV224" s="135"/>
      <c r="ROW224" s="135"/>
      <c r="ROX224" s="135"/>
      <c r="ROY224" s="135"/>
      <c r="ROZ224" s="135"/>
      <c r="RPA224" s="135"/>
      <c r="RPB224" s="135"/>
      <c r="RPC224" s="135"/>
      <c r="RPD224" s="135"/>
      <c r="RPE224" s="135"/>
      <c r="RPF224" s="135"/>
      <c r="RPG224" s="135"/>
      <c r="RPH224" s="135"/>
      <c r="RPI224" s="135"/>
      <c r="RPJ224" s="135"/>
      <c r="RPK224" s="135"/>
      <c r="RPL224" s="135"/>
      <c r="RPM224" s="135"/>
      <c r="RPN224" s="135"/>
      <c r="RPO224" s="135"/>
      <c r="RPP224" s="135"/>
      <c r="RPQ224" s="135"/>
      <c r="RPR224" s="135"/>
      <c r="RPS224" s="135"/>
      <c r="RPT224" s="135"/>
      <c r="RPU224" s="135"/>
      <c r="RPV224" s="135"/>
      <c r="RPW224" s="135"/>
      <c r="RPX224" s="135"/>
      <c r="RPY224" s="135"/>
      <c r="RPZ224" s="135"/>
      <c r="RQA224" s="135"/>
      <c r="RQB224" s="135"/>
      <c r="RQC224" s="135"/>
      <c r="RQD224" s="135"/>
      <c r="RQE224" s="135"/>
      <c r="RQF224" s="135"/>
      <c r="RQG224" s="135"/>
      <c r="RQH224" s="135"/>
      <c r="RQI224" s="135"/>
      <c r="RQJ224" s="135"/>
      <c r="RQK224" s="135"/>
      <c r="RQL224" s="135"/>
      <c r="RQM224" s="135"/>
      <c r="RQN224" s="135"/>
      <c r="RQO224" s="135"/>
      <c r="RQP224" s="135"/>
      <c r="RQQ224" s="135"/>
      <c r="RQR224" s="135"/>
      <c r="RQS224" s="135"/>
      <c r="RQT224" s="135"/>
      <c r="RQU224" s="135"/>
      <c r="RQV224" s="135"/>
      <c r="RQW224" s="135"/>
      <c r="RQX224" s="135"/>
      <c r="RQY224" s="135"/>
      <c r="RQZ224" s="135"/>
      <c r="RRA224" s="135"/>
      <c r="RRB224" s="135"/>
      <c r="RRC224" s="135"/>
      <c r="RRD224" s="135"/>
      <c r="RRE224" s="135"/>
      <c r="RRF224" s="135"/>
      <c r="RRG224" s="135"/>
      <c r="RRH224" s="135"/>
      <c r="RRI224" s="135"/>
      <c r="RRJ224" s="135"/>
      <c r="RRK224" s="135"/>
      <c r="RRL224" s="135"/>
      <c r="RRM224" s="135"/>
      <c r="RRN224" s="135"/>
      <c r="RRO224" s="135"/>
      <c r="RRP224" s="135"/>
      <c r="RRQ224" s="135"/>
      <c r="RRR224" s="135"/>
      <c r="RRS224" s="135"/>
      <c r="RRT224" s="135"/>
      <c r="RRU224" s="135"/>
      <c r="RRV224" s="135"/>
      <c r="RRW224" s="135"/>
      <c r="RRX224" s="135"/>
      <c r="RRY224" s="135"/>
      <c r="RRZ224" s="135"/>
      <c r="RSA224" s="135"/>
      <c r="RSB224" s="135"/>
      <c r="RSC224" s="135"/>
      <c r="RSD224" s="135"/>
      <c r="RSE224" s="135"/>
      <c r="RSF224" s="135"/>
      <c r="RSG224" s="135"/>
      <c r="RSH224" s="135"/>
      <c r="RSI224" s="135"/>
      <c r="RSJ224" s="135"/>
      <c r="RSK224" s="135"/>
      <c r="RSL224" s="135"/>
      <c r="RSM224" s="135"/>
      <c r="RSN224" s="135"/>
      <c r="RSO224" s="135"/>
      <c r="RSP224" s="135"/>
      <c r="RSQ224" s="135"/>
      <c r="RSR224" s="135"/>
      <c r="RSS224" s="135"/>
      <c r="RST224" s="135"/>
      <c r="RSU224" s="135"/>
      <c r="RSV224" s="135"/>
      <c r="RSW224" s="135"/>
      <c r="RSX224" s="135"/>
      <c r="RSY224" s="135"/>
      <c r="RSZ224" s="135"/>
      <c r="RTA224" s="135"/>
      <c r="RTB224" s="135"/>
      <c r="RTC224" s="135"/>
      <c r="RTD224" s="135"/>
      <c r="RTE224" s="135"/>
      <c r="RTF224" s="135"/>
      <c r="RTG224" s="135"/>
      <c r="RTH224" s="135"/>
      <c r="RTI224" s="135"/>
      <c r="RTJ224" s="135"/>
      <c r="RTK224" s="135"/>
      <c r="RTL224" s="135"/>
      <c r="RTM224" s="135"/>
      <c r="RTN224" s="135"/>
      <c r="RTO224" s="135"/>
      <c r="RTP224" s="135"/>
      <c r="RTQ224" s="135"/>
      <c r="RTR224" s="135"/>
      <c r="RTS224" s="135"/>
      <c r="RTT224" s="135"/>
      <c r="RTU224" s="135"/>
      <c r="RTV224" s="135"/>
      <c r="RTW224" s="135"/>
      <c r="RTX224" s="135"/>
      <c r="RTY224" s="135"/>
      <c r="RTZ224" s="135"/>
      <c r="RUA224" s="135"/>
      <c r="RUB224" s="135"/>
      <c r="RUC224" s="135"/>
      <c r="RUD224" s="135"/>
      <c r="RUE224" s="135"/>
      <c r="RUF224" s="135"/>
      <c r="RUG224" s="135"/>
      <c r="RUH224" s="135"/>
      <c r="RUI224" s="135"/>
      <c r="RUJ224" s="135"/>
      <c r="RUK224" s="135"/>
      <c r="RUL224" s="135"/>
      <c r="RUM224" s="135"/>
      <c r="RUN224" s="135"/>
      <c r="RUO224" s="135"/>
      <c r="RUP224" s="135"/>
      <c r="RUQ224" s="135"/>
      <c r="RUR224" s="135"/>
      <c r="RUS224" s="135"/>
      <c r="RUT224" s="135"/>
      <c r="RUU224" s="135"/>
      <c r="RUV224" s="135"/>
      <c r="RUW224" s="135"/>
      <c r="RUX224" s="135"/>
      <c r="RUY224" s="135"/>
      <c r="RUZ224" s="135"/>
      <c r="RVA224" s="135"/>
      <c r="RVB224" s="135"/>
      <c r="RVC224" s="135"/>
      <c r="RVD224" s="135"/>
      <c r="RVE224" s="135"/>
      <c r="RVF224" s="135"/>
      <c r="RVG224" s="135"/>
      <c r="RVH224" s="135"/>
      <c r="RVI224" s="135"/>
      <c r="RVJ224" s="135"/>
      <c r="RVK224" s="135"/>
      <c r="RVL224" s="135"/>
      <c r="RVM224" s="135"/>
      <c r="RVN224" s="135"/>
      <c r="RVO224" s="135"/>
      <c r="RVP224" s="135"/>
      <c r="RVQ224" s="135"/>
      <c r="RVR224" s="135"/>
      <c r="RVS224" s="135"/>
      <c r="RVT224" s="135"/>
      <c r="RVU224" s="135"/>
      <c r="RVV224" s="135"/>
      <c r="RVW224" s="135"/>
      <c r="RVX224" s="135"/>
      <c r="RVY224" s="135"/>
      <c r="RVZ224" s="135"/>
      <c r="RWA224" s="135"/>
      <c r="RWB224" s="135"/>
      <c r="RWC224" s="135"/>
      <c r="RWD224" s="135"/>
      <c r="RWE224" s="135"/>
      <c r="RWF224" s="135"/>
      <c r="RWG224" s="135"/>
      <c r="RWH224" s="135"/>
      <c r="RWI224" s="135"/>
      <c r="RWJ224" s="135"/>
      <c r="RWK224" s="135"/>
      <c r="RWL224" s="135"/>
      <c r="RWM224" s="135"/>
      <c r="RWN224" s="135"/>
      <c r="RWO224" s="135"/>
      <c r="RWP224" s="135"/>
      <c r="RWQ224" s="135"/>
      <c r="RWR224" s="135"/>
      <c r="RWS224" s="135"/>
      <c r="RWT224" s="135"/>
      <c r="RWU224" s="135"/>
      <c r="RWV224" s="135"/>
      <c r="RWW224" s="135"/>
      <c r="RWX224" s="135"/>
      <c r="RWY224" s="135"/>
      <c r="RWZ224" s="135"/>
      <c r="RXA224" s="135"/>
      <c r="RXB224" s="135"/>
      <c r="RXC224" s="135"/>
      <c r="RXD224" s="135"/>
      <c r="RXE224" s="135"/>
      <c r="RXF224" s="135"/>
      <c r="RXG224" s="135"/>
      <c r="RXH224" s="135"/>
      <c r="RXI224" s="135"/>
      <c r="RXJ224" s="135"/>
      <c r="RXK224" s="135"/>
      <c r="RXL224" s="135"/>
      <c r="RXM224" s="135"/>
      <c r="RXN224" s="135"/>
      <c r="RXO224" s="135"/>
      <c r="RXP224" s="135"/>
      <c r="RXQ224" s="135"/>
      <c r="RXR224" s="135"/>
      <c r="RXS224" s="135"/>
      <c r="RXT224" s="135"/>
      <c r="RXU224" s="135"/>
      <c r="RXV224" s="135"/>
      <c r="RXW224" s="135"/>
      <c r="RXX224" s="135"/>
      <c r="RXY224" s="135"/>
      <c r="RXZ224" s="135"/>
      <c r="RYA224" s="135"/>
      <c r="RYB224" s="135"/>
      <c r="RYC224" s="135"/>
      <c r="RYD224" s="135"/>
      <c r="RYE224" s="135"/>
      <c r="RYF224" s="135"/>
      <c r="RYG224" s="135"/>
      <c r="RYH224" s="135"/>
      <c r="RYI224" s="135"/>
      <c r="RYJ224" s="135"/>
      <c r="RYK224" s="135"/>
      <c r="RYL224" s="135"/>
      <c r="RYM224" s="135"/>
      <c r="RYN224" s="135"/>
      <c r="RYO224" s="135"/>
      <c r="RYP224" s="135"/>
      <c r="RYQ224" s="135"/>
      <c r="RYR224" s="135"/>
      <c r="RYS224" s="135"/>
      <c r="RYT224" s="135"/>
      <c r="RYU224" s="135"/>
      <c r="RYV224" s="135"/>
      <c r="RYW224" s="135"/>
      <c r="RYX224" s="135"/>
      <c r="RYY224" s="135"/>
      <c r="RYZ224" s="135"/>
      <c r="RZA224" s="135"/>
      <c r="RZB224" s="135"/>
      <c r="RZC224" s="135"/>
      <c r="RZD224" s="135"/>
      <c r="RZE224" s="135"/>
      <c r="RZF224" s="135"/>
      <c r="RZG224" s="135"/>
      <c r="RZH224" s="135"/>
      <c r="RZI224" s="135"/>
      <c r="RZJ224" s="135"/>
      <c r="RZK224" s="135"/>
      <c r="RZL224" s="135"/>
      <c r="RZM224" s="135"/>
      <c r="RZN224" s="135"/>
      <c r="RZO224" s="135"/>
      <c r="RZP224" s="135"/>
      <c r="RZQ224" s="135"/>
      <c r="RZR224" s="135"/>
      <c r="RZS224" s="135"/>
      <c r="RZT224" s="135"/>
      <c r="RZU224" s="135"/>
      <c r="RZV224" s="135"/>
      <c r="RZW224" s="135"/>
      <c r="RZX224" s="135"/>
      <c r="RZY224" s="135"/>
      <c r="RZZ224" s="135"/>
      <c r="SAA224" s="135"/>
      <c r="SAB224" s="135"/>
      <c r="SAC224" s="135"/>
      <c r="SAD224" s="135"/>
      <c r="SAE224" s="135"/>
      <c r="SAF224" s="135"/>
      <c r="SAG224" s="135"/>
      <c r="SAH224" s="135"/>
      <c r="SAI224" s="135"/>
      <c r="SAJ224" s="135"/>
      <c r="SAK224" s="135"/>
      <c r="SAL224" s="135"/>
      <c r="SAM224" s="135"/>
      <c r="SAN224" s="135"/>
      <c r="SAO224" s="135"/>
      <c r="SAP224" s="135"/>
      <c r="SAQ224" s="135"/>
      <c r="SAR224" s="135"/>
      <c r="SAS224" s="135"/>
      <c r="SAT224" s="135"/>
      <c r="SAU224" s="135"/>
      <c r="SAV224" s="135"/>
      <c r="SAW224" s="135"/>
      <c r="SAX224" s="135"/>
      <c r="SAY224" s="135"/>
      <c r="SAZ224" s="135"/>
      <c r="SBA224" s="135"/>
      <c r="SBB224" s="135"/>
      <c r="SBC224" s="135"/>
      <c r="SBD224" s="135"/>
      <c r="SBE224" s="135"/>
      <c r="SBF224" s="135"/>
      <c r="SBG224" s="135"/>
      <c r="SBH224" s="135"/>
      <c r="SBI224" s="135"/>
      <c r="SBJ224" s="135"/>
      <c r="SBK224" s="135"/>
      <c r="SBL224" s="135"/>
      <c r="SBM224" s="135"/>
      <c r="SBN224" s="135"/>
      <c r="SBO224" s="135"/>
      <c r="SBP224" s="135"/>
      <c r="SBQ224" s="135"/>
      <c r="SBR224" s="135"/>
      <c r="SBS224" s="135"/>
      <c r="SBT224" s="135"/>
      <c r="SBU224" s="135"/>
      <c r="SBV224" s="135"/>
      <c r="SBW224" s="135"/>
      <c r="SBX224" s="135"/>
      <c r="SBY224" s="135"/>
      <c r="SBZ224" s="135"/>
      <c r="SCA224" s="135"/>
      <c r="SCB224" s="135"/>
      <c r="SCC224" s="135"/>
      <c r="SCD224" s="135"/>
      <c r="SCE224" s="135"/>
      <c r="SCF224" s="135"/>
      <c r="SCG224" s="135"/>
      <c r="SCH224" s="135"/>
      <c r="SCI224" s="135"/>
      <c r="SCJ224" s="135"/>
      <c r="SCK224" s="135"/>
      <c r="SCL224" s="135"/>
      <c r="SCM224" s="135"/>
      <c r="SCN224" s="135"/>
      <c r="SCO224" s="135"/>
      <c r="SCP224" s="135"/>
      <c r="SCQ224" s="135"/>
      <c r="SCR224" s="135"/>
      <c r="SCS224" s="135"/>
      <c r="SCT224" s="135"/>
      <c r="SCU224" s="135"/>
      <c r="SCV224" s="135"/>
      <c r="SCW224" s="135"/>
      <c r="SCX224" s="135"/>
      <c r="SCY224" s="135"/>
      <c r="SCZ224" s="135"/>
      <c r="SDA224" s="135"/>
      <c r="SDB224" s="135"/>
      <c r="SDC224" s="135"/>
      <c r="SDD224" s="135"/>
      <c r="SDE224" s="135"/>
      <c r="SDF224" s="135"/>
      <c r="SDG224" s="135"/>
      <c r="SDH224" s="135"/>
      <c r="SDI224" s="135"/>
      <c r="SDJ224" s="135"/>
      <c r="SDK224" s="135"/>
      <c r="SDL224" s="135"/>
      <c r="SDM224" s="135"/>
      <c r="SDN224" s="135"/>
      <c r="SDO224" s="135"/>
      <c r="SDP224" s="135"/>
      <c r="SDQ224" s="135"/>
      <c r="SDR224" s="135"/>
      <c r="SDS224" s="135"/>
      <c r="SDT224" s="135"/>
      <c r="SDU224" s="135"/>
      <c r="SDV224" s="135"/>
      <c r="SDW224" s="135"/>
      <c r="SDX224" s="135"/>
      <c r="SDY224" s="135"/>
      <c r="SDZ224" s="135"/>
      <c r="SEA224" s="135"/>
      <c r="SEB224" s="135"/>
      <c r="SEC224" s="135"/>
      <c r="SED224" s="135"/>
      <c r="SEE224" s="135"/>
      <c r="SEF224" s="135"/>
      <c r="SEG224" s="135"/>
      <c r="SEH224" s="135"/>
      <c r="SEI224" s="135"/>
      <c r="SEJ224" s="135"/>
      <c r="SEK224" s="135"/>
      <c r="SEL224" s="135"/>
      <c r="SEM224" s="135"/>
      <c r="SEN224" s="135"/>
      <c r="SEO224" s="135"/>
      <c r="SEP224" s="135"/>
      <c r="SEQ224" s="135"/>
      <c r="SER224" s="135"/>
      <c r="SES224" s="135"/>
      <c r="SET224" s="135"/>
      <c r="SEU224" s="135"/>
      <c r="SEV224" s="135"/>
      <c r="SEW224" s="135"/>
      <c r="SEX224" s="135"/>
      <c r="SEY224" s="135"/>
      <c r="SEZ224" s="135"/>
      <c r="SFA224" s="135"/>
      <c r="SFB224" s="135"/>
      <c r="SFC224" s="135"/>
      <c r="SFD224" s="135"/>
      <c r="SFE224" s="135"/>
      <c r="SFF224" s="135"/>
      <c r="SFG224" s="135"/>
      <c r="SFH224" s="135"/>
      <c r="SFI224" s="135"/>
      <c r="SFJ224" s="135"/>
      <c r="SFK224" s="135"/>
      <c r="SFL224" s="135"/>
      <c r="SFM224" s="135"/>
      <c r="SFN224" s="135"/>
      <c r="SFO224" s="135"/>
      <c r="SFP224" s="135"/>
      <c r="SFQ224" s="135"/>
      <c r="SFR224" s="135"/>
      <c r="SFS224" s="135"/>
      <c r="SFT224" s="135"/>
      <c r="SFU224" s="135"/>
      <c r="SFV224" s="135"/>
      <c r="SFW224" s="135"/>
      <c r="SFX224" s="135"/>
      <c r="SFY224" s="135"/>
      <c r="SFZ224" s="135"/>
      <c r="SGA224" s="135"/>
      <c r="SGB224" s="135"/>
      <c r="SGC224" s="135"/>
      <c r="SGD224" s="135"/>
      <c r="SGE224" s="135"/>
      <c r="SGF224" s="135"/>
      <c r="SGG224" s="135"/>
      <c r="SGH224" s="135"/>
      <c r="SGI224" s="135"/>
      <c r="SGJ224" s="135"/>
      <c r="SGK224" s="135"/>
      <c r="SGL224" s="135"/>
      <c r="SGM224" s="135"/>
      <c r="SGN224" s="135"/>
      <c r="SGO224" s="135"/>
      <c r="SGP224" s="135"/>
      <c r="SGQ224" s="135"/>
      <c r="SGR224" s="135"/>
      <c r="SGS224" s="135"/>
      <c r="SGT224" s="135"/>
      <c r="SGU224" s="135"/>
      <c r="SGV224" s="135"/>
      <c r="SGW224" s="135"/>
      <c r="SGX224" s="135"/>
      <c r="SGY224" s="135"/>
      <c r="SGZ224" s="135"/>
      <c r="SHA224" s="135"/>
      <c r="SHB224" s="135"/>
      <c r="SHC224" s="135"/>
      <c r="SHD224" s="135"/>
      <c r="SHE224" s="135"/>
      <c r="SHF224" s="135"/>
      <c r="SHG224" s="135"/>
      <c r="SHH224" s="135"/>
      <c r="SHI224" s="135"/>
      <c r="SHJ224" s="135"/>
      <c r="SHK224" s="135"/>
      <c r="SHL224" s="135"/>
      <c r="SHM224" s="135"/>
      <c r="SHN224" s="135"/>
      <c r="SHO224" s="135"/>
      <c r="SHP224" s="135"/>
      <c r="SHQ224" s="135"/>
      <c r="SHR224" s="135"/>
      <c r="SHS224" s="135"/>
      <c r="SHT224" s="135"/>
      <c r="SHU224" s="135"/>
      <c r="SHV224" s="135"/>
      <c r="SHW224" s="135"/>
      <c r="SHX224" s="135"/>
      <c r="SHY224" s="135"/>
      <c r="SHZ224" s="135"/>
      <c r="SIA224" s="135"/>
      <c r="SIB224" s="135"/>
      <c r="SIC224" s="135"/>
      <c r="SID224" s="135"/>
      <c r="SIE224" s="135"/>
      <c r="SIF224" s="135"/>
      <c r="SIG224" s="135"/>
      <c r="SIH224" s="135"/>
      <c r="SII224" s="135"/>
      <c r="SIJ224" s="135"/>
      <c r="SIK224" s="135"/>
      <c r="SIL224" s="135"/>
      <c r="SIM224" s="135"/>
      <c r="SIN224" s="135"/>
      <c r="SIO224" s="135"/>
      <c r="SIP224" s="135"/>
      <c r="SIQ224" s="135"/>
      <c r="SIR224" s="135"/>
      <c r="SIS224" s="135"/>
      <c r="SIT224" s="135"/>
      <c r="SIU224" s="135"/>
      <c r="SIV224" s="135"/>
      <c r="SIW224" s="135"/>
      <c r="SIX224" s="135"/>
      <c r="SIY224" s="135"/>
      <c r="SIZ224" s="135"/>
      <c r="SJA224" s="135"/>
      <c r="SJB224" s="135"/>
      <c r="SJC224" s="135"/>
      <c r="SJD224" s="135"/>
      <c r="SJE224" s="135"/>
      <c r="SJF224" s="135"/>
      <c r="SJG224" s="135"/>
      <c r="SJH224" s="135"/>
      <c r="SJI224" s="135"/>
      <c r="SJJ224" s="135"/>
      <c r="SJK224" s="135"/>
      <c r="SJL224" s="135"/>
      <c r="SJM224" s="135"/>
      <c r="SJN224" s="135"/>
      <c r="SJO224" s="135"/>
      <c r="SJP224" s="135"/>
      <c r="SJQ224" s="135"/>
      <c r="SJR224" s="135"/>
      <c r="SJS224" s="135"/>
      <c r="SJT224" s="135"/>
      <c r="SJU224" s="135"/>
      <c r="SJV224" s="135"/>
      <c r="SJW224" s="135"/>
      <c r="SJX224" s="135"/>
      <c r="SJY224" s="135"/>
      <c r="SJZ224" s="135"/>
      <c r="SKA224" s="135"/>
      <c r="SKB224" s="135"/>
      <c r="SKC224" s="135"/>
      <c r="SKD224" s="135"/>
      <c r="SKE224" s="135"/>
      <c r="SKF224" s="135"/>
      <c r="SKG224" s="135"/>
      <c r="SKH224" s="135"/>
      <c r="SKI224" s="135"/>
      <c r="SKJ224" s="135"/>
      <c r="SKK224" s="135"/>
      <c r="SKL224" s="135"/>
      <c r="SKM224" s="135"/>
      <c r="SKN224" s="135"/>
      <c r="SKO224" s="135"/>
      <c r="SKP224" s="135"/>
      <c r="SKQ224" s="135"/>
      <c r="SKR224" s="135"/>
      <c r="SKS224" s="135"/>
      <c r="SKT224" s="135"/>
      <c r="SKU224" s="135"/>
      <c r="SKV224" s="135"/>
      <c r="SKW224" s="135"/>
      <c r="SKX224" s="135"/>
      <c r="SKY224" s="135"/>
      <c r="SKZ224" s="135"/>
      <c r="SLA224" s="135"/>
      <c r="SLB224" s="135"/>
      <c r="SLC224" s="135"/>
      <c r="SLD224" s="135"/>
      <c r="SLE224" s="135"/>
      <c r="SLF224" s="135"/>
      <c r="SLG224" s="135"/>
      <c r="SLH224" s="135"/>
      <c r="SLI224" s="135"/>
      <c r="SLJ224" s="135"/>
      <c r="SLK224" s="135"/>
      <c r="SLL224" s="135"/>
      <c r="SLM224" s="135"/>
      <c r="SLN224" s="135"/>
      <c r="SLO224" s="135"/>
      <c r="SLP224" s="135"/>
      <c r="SLQ224" s="135"/>
      <c r="SLR224" s="135"/>
      <c r="SLS224" s="135"/>
      <c r="SLT224" s="135"/>
      <c r="SLU224" s="135"/>
      <c r="SLV224" s="135"/>
      <c r="SLW224" s="135"/>
      <c r="SLX224" s="135"/>
      <c r="SLY224" s="135"/>
      <c r="SLZ224" s="135"/>
      <c r="SMA224" s="135"/>
      <c r="SMB224" s="135"/>
      <c r="SMC224" s="135"/>
      <c r="SMD224" s="135"/>
      <c r="SME224" s="135"/>
      <c r="SMF224" s="135"/>
      <c r="SMG224" s="135"/>
      <c r="SMH224" s="135"/>
      <c r="SMI224" s="135"/>
      <c r="SMJ224" s="135"/>
      <c r="SMK224" s="135"/>
      <c r="SML224" s="135"/>
      <c r="SMM224" s="135"/>
      <c r="SMN224" s="135"/>
      <c r="SMO224" s="135"/>
      <c r="SMP224" s="135"/>
      <c r="SMQ224" s="135"/>
      <c r="SMR224" s="135"/>
      <c r="SMS224" s="135"/>
      <c r="SMT224" s="135"/>
      <c r="SMU224" s="135"/>
      <c r="SMV224" s="135"/>
      <c r="SMW224" s="135"/>
      <c r="SMX224" s="135"/>
      <c r="SMY224" s="135"/>
      <c r="SMZ224" s="135"/>
      <c r="SNA224" s="135"/>
      <c r="SNB224" s="135"/>
      <c r="SNC224" s="135"/>
      <c r="SND224" s="135"/>
      <c r="SNE224" s="135"/>
      <c r="SNF224" s="135"/>
      <c r="SNG224" s="135"/>
      <c r="SNH224" s="135"/>
      <c r="SNI224" s="135"/>
      <c r="SNJ224" s="135"/>
      <c r="SNK224" s="135"/>
      <c r="SNL224" s="135"/>
      <c r="SNM224" s="135"/>
      <c r="SNN224" s="135"/>
      <c r="SNO224" s="135"/>
      <c r="SNP224" s="135"/>
      <c r="SNQ224" s="135"/>
      <c r="SNR224" s="135"/>
      <c r="SNS224" s="135"/>
      <c r="SNT224" s="135"/>
      <c r="SNU224" s="135"/>
      <c r="SNV224" s="135"/>
      <c r="SNW224" s="135"/>
      <c r="SNX224" s="135"/>
      <c r="SNY224" s="135"/>
      <c r="SNZ224" s="135"/>
      <c r="SOA224" s="135"/>
      <c r="SOB224" s="135"/>
      <c r="SOC224" s="135"/>
      <c r="SOD224" s="135"/>
      <c r="SOE224" s="135"/>
      <c r="SOF224" s="135"/>
      <c r="SOG224" s="135"/>
      <c r="SOH224" s="135"/>
      <c r="SOI224" s="135"/>
      <c r="SOJ224" s="135"/>
      <c r="SOK224" s="135"/>
      <c r="SOL224" s="135"/>
      <c r="SOM224" s="135"/>
      <c r="SON224" s="135"/>
      <c r="SOO224" s="135"/>
      <c r="SOP224" s="135"/>
      <c r="SOQ224" s="135"/>
      <c r="SOR224" s="135"/>
      <c r="SOS224" s="135"/>
      <c r="SOT224" s="135"/>
      <c r="SOU224" s="135"/>
      <c r="SOV224" s="135"/>
      <c r="SOW224" s="135"/>
      <c r="SOX224" s="135"/>
      <c r="SOY224" s="135"/>
      <c r="SOZ224" s="135"/>
      <c r="SPA224" s="135"/>
      <c r="SPB224" s="135"/>
      <c r="SPC224" s="135"/>
      <c r="SPD224" s="135"/>
      <c r="SPE224" s="135"/>
      <c r="SPF224" s="135"/>
      <c r="SPG224" s="135"/>
      <c r="SPH224" s="135"/>
      <c r="SPI224" s="135"/>
      <c r="SPJ224" s="135"/>
      <c r="SPK224" s="135"/>
      <c r="SPL224" s="135"/>
      <c r="SPM224" s="135"/>
      <c r="SPN224" s="135"/>
      <c r="SPO224" s="135"/>
      <c r="SPP224" s="135"/>
      <c r="SPQ224" s="135"/>
      <c r="SPR224" s="135"/>
      <c r="SPS224" s="135"/>
      <c r="SPT224" s="135"/>
      <c r="SPU224" s="135"/>
      <c r="SPV224" s="135"/>
      <c r="SPW224" s="135"/>
      <c r="SPX224" s="135"/>
      <c r="SPY224" s="135"/>
      <c r="SPZ224" s="135"/>
      <c r="SQA224" s="135"/>
      <c r="SQB224" s="135"/>
      <c r="SQC224" s="135"/>
      <c r="SQD224" s="135"/>
      <c r="SQE224" s="135"/>
      <c r="SQF224" s="135"/>
      <c r="SQG224" s="135"/>
      <c r="SQH224" s="135"/>
      <c r="SQI224" s="135"/>
      <c r="SQJ224" s="135"/>
      <c r="SQK224" s="135"/>
      <c r="SQL224" s="135"/>
      <c r="SQM224" s="135"/>
      <c r="SQN224" s="135"/>
      <c r="SQO224" s="135"/>
      <c r="SQP224" s="135"/>
      <c r="SQQ224" s="135"/>
      <c r="SQR224" s="135"/>
      <c r="SQS224" s="135"/>
      <c r="SQT224" s="135"/>
      <c r="SQU224" s="135"/>
      <c r="SQV224" s="135"/>
      <c r="SQW224" s="135"/>
      <c r="SQX224" s="135"/>
      <c r="SQY224" s="135"/>
      <c r="SQZ224" s="135"/>
      <c r="SRA224" s="135"/>
      <c r="SRB224" s="135"/>
      <c r="SRC224" s="135"/>
      <c r="SRD224" s="135"/>
      <c r="SRE224" s="135"/>
      <c r="SRF224" s="135"/>
      <c r="SRG224" s="135"/>
      <c r="SRH224" s="135"/>
      <c r="SRI224" s="135"/>
      <c r="SRJ224" s="135"/>
      <c r="SRK224" s="135"/>
      <c r="SRL224" s="135"/>
      <c r="SRM224" s="135"/>
      <c r="SRN224" s="135"/>
      <c r="SRO224" s="135"/>
      <c r="SRP224" s="135"/>
      <c r="SRQ224" s="135"/>
      <c r="SRR224" s="135"/>
      <c r="SRS224" s="135"/>
      <c r="SRT224" s="135"/>
      <c r="SRU224" s="135"/>
      <c r="SRV224" s="135"/>
      <c r="SRW224" s="135"/>
      <c r="SRX224" s="135"/>
      <c r="SRY224" s="135"/>
      <c r="SRZ224" s="135"/>
      <c r="SSA224" s="135"/>
      <c r="SSB224" s="135"/>
      <c r="SSC224" s="135"/>
      <c r="SSD224" s="135"/>
      <c r="SSE224" s="135"/>
      <c r="SSF224" s="135"/>
      <c r="SSG224" s="135"/>
      <c r="SSH224" s="135"/>
      <c r="SSI224" s="135"/>
      <c r="SSJ224" s="135"/>
      <c r="SSK224" s="135"/>
      <c r="SSL224" s="135"/>
      <c r="SSM224" s="135"/>
      <c r="SSN224" s="135"/>
      <c r="SSO224" s="135"/>
      <c r="SSP224" s="135"/>
      <c r="SSQ224" s="135"/>
      <c r="SSR224" s="135"/>
      <c r="SSS224" s="135"/>
      <c r="SST224" s="135"/>
      <c r="SSU224" s="135"/>
      <c r="SSV224" s="135"/>
      <c r="SSW224" s="135"/>
      <c r="SSX224" s="135"/>
      <c r="SSY224" s="135"/>
      <c r="SSZ224" s="135"/>
      <c r="STA224" s="135"/>
      <c r="STB224" s="135"/>
      <c r="STC224" s="135"/>
      <c r="STD224" s="135"/>
      <c r="STE224" s="135"/>
      <c r="STF224" s="135"/>
      <c r="STG224" s="135"/>
      <c r="STH224" s="135"/>
      <c r="STI224" s="135"/>
      <c r="STJ224" s="135"/>
      <c r="STK224" s="135"/>
      <c r="STL224" s="135"/>
      <c r="STM224" s="135"/>
      <c r="STN224" s="135"/>
      <c r="STO224" s="135"/>
      <c r="STP224" s="135"/>
      <c r="STQ224" s="135"/>
      <c r="STR224" s="135"/>
      <c r="STS224" s="135"/>
      <c r="STT224" s="135"/>
      <c r="STU224" s="135"/>
      <c r="STV224" s="135"/>
      <c r="STW224" s="135"/>
      <c r="STX224" s="135"/>
      <c r="STY224" s="135"/>
      <c r="STZ224" s="135"/>
      <c r="SUA224" s="135"/>
      <c r="SUB224" s="135"/>
      <c r="SUC224" s="135"/>
      <c r="SUD224" s="135"/>
      <c r="SUE224" s="135"/>
      <c r="SUF224" s="135"/>
      <c r="SUG224" s="135"/>
      <c r="SUH224" s="135"/>
      <c r="SUI224" s="135"/>
      <c r="SUJ224" s="135"/>
      <c r="SUK224" s="135"/>
      <c r="SUL224" s="135"/>
      <c r="SUM224" s="135"/>
      <c r="SUN224" s="135"/>
      <c r="SUO224" s="135"/>
      <c r="SUP224" s="135"/>
      <c r="SUQ224" s="135"/>
      <c r="SUR224" s="135"/>
      <c r="SUS224" s="135"/>
      <c r="SUT224" s="135"/>
      <c r="SUU224" s="135"/>
      <c r="SUV224" s="135"/>
      <c r="SUW224" s="135"/>
      <c r="SUX224" s="135"/>
      <c r="SUY224" s="135"/>
      <c r="SUZ224" s="135"/>
      <c r="SVA224" s="135"/>
      <c r="SVB224" s="135"/>
      <c r="SVC224" s="135"/>
      <c r="SVD224" s="135"/>
      <c r="SVE224" s="135"/>
      <c r="SVF224" s="135"/>
      <c r="SVG224" s="135"/>
      <c r="SVH224" s="135"/>
      <c r="SVI224" s="135"/>
      <c r="SVJ224" s="135"/>
      <c r="SVK224" s="135"/>
      <c r="SVL224" s="135"/>
      <c r="SVM224" s="135"/>
      <c r="SVN224" s="135"/>
      <c r="SVO224" s="135"/>
      <c r="SVP224" s="135"/>
      <c r="SVQ224" s="135"/>
      <c r="SVR224" s="135"/>
      <c r="SVS224" s="135"/>
      <c r="SVT224" s="135"/>
      <c r="SVU224" s="135"/>
      <c r="SVV224" s="135"/>
      <c r="SVW224" s="135"/>
      <c r="SVX224" s="135"/>
      <c r="SVY224" s="135"/>
      <c r="SVZ224" s="135"/>
      <c r="SWA224" s="135"/>
      <c r="SWB224" s="135"/>
      <c r="SWC224" s="135"/>
      <c r="SWD224" s="135"/>
      <c r="SWE224" s="135"/>
      <c r="SWF224" s="135"/>
      <c r="SWG224" s="135"/>
      <c r="SWH224" s="135"/>
      <c r="SWI224" s="135"/>
      <c r="SWJ224" s="135"/>
      <c r="SWK224" s="135"/>
      <c r="SWL224" s="135"/>
      <c r="SWM224" s="135"/>
      <c r="SWN224" s="135"/>
      <c r="SWO224" s="135"/>
      <c r="SWP224" s="135"/>
      <c r="SWQ224" s="135"/>
      <c r="SWR224" s="135"/>
      <c r="SWS224" s="135"/>
      <c r="SWT224" s="135"/>
      <c r="SWU224" s="135"/>
      <c r="SWV224" s="135"/>
      <c r="SWW224" s="135"/>
      <c r="SWX224" s="135"/>
      <c r="SWY224" s="135"/>
      <c r="SWZ224" s="135"/>
      <c r="SXA224" s="135"/>
      <c r="SXB224" s="135"/>
      <c r="SXC224" s="135"/>
      <c r="SXD224" s="135"/>
      <c r="SXE224" s="135"/>
      <c r="SXF224" s="135"/>
      <c r="SXG224" s="135"/>
      <c r="SXH224" s="135"/>
      <c r="SXI224" s="135"/>
      <c r="SXJ224" s="135"/>
      <c r="SXK224" s="135"/>
      <c r="SXL224" s="135"/>
      <c r="SXM224" s="135"/>
      <c r="SXN224" s="135"/>
      <c r="SXO224" s="135"/>
      <c r="SXP224" s="135"/>
      <c r="SXQ224" s="135"/>
      <c r="SXR224" s="135"/>
      <c r="SXS224" s="135"/>
      <c r="SXT224" s="135"/>
      <c r="SXU224" s="135"/>
      <c r="SXV224" s="135"/>
      <c r="SXW224" s="135"/>
      <c r="SXX224" s="135"/>
      <c r="SXY224" s="135"/>
      <c r="SXZ224" s="135"/>
      <c r="SYA224" s="135"/>
      <c r="SYB224" s="135"/>
      <c r="SYC224" s="135"/>
      <c r="SYD224" s="135"/>
      <c r="SYE224" s="135"/>
      <c r="SYF224" s="135"/>
      <c r="SYG224" s="135"/>
      <c r="SYH224" s="135"/>
      <c r="SYI224" s="135"/>
      <c r="SYJ224" s="135"/>
      <c r="SYK224" s="135"/>
      <c r="SYL224" s="135"/>
      <c r="SYM224" s="135"/>
      <c r="SYN224" s="135"/>
      <c r="SYO224" s="135"/>
      <c r="SYP224" s="135"/>
      <c r="SYQ224" s="135"/>
      <c r="SYR224" s="135"/>
      <c r="SYS224" s="135"/>
      <c r="SYT224" s="135"/>
      <c r="SYU224" s="135"/>
      <c r="SYV224" s="135"/>
      <c r="SYW224" s="135"/>
      <c r="SYX224" s="135"/>
      <c r="SYY224" s="135"/>
      <c r="SYZ224" s="135"/>
      <c r="SZA224" s="135"/>
      <c r="SZB224" s="135"/>
      <c r="SZC224" s="135"/>
      <c r="SZD224" s="135"/>
      <c r="SZE224" s="135"/>
      <c r="SZF224" s="135"/>
      <c r="SZG224" s="135"/>
      <c r="SZH224" s="135"/>
      <c r="SZI224" s="135"/>
      <c r="SZJ224" s="135"/>
      <c r="SZK224" s="135"/>
      <c r="SZL224" s="135"/>
      <c r="SZM224" s="135"/>
      <c r="SZN224" s="135"/>
      <c r="SZO224" s="135"/>
      <c r="SZP224" s="135"/>
      <c r="SZQ224" s="135"/>
      <c r="SZR224" s="135"/>
      <c r="SZS224" s="135"/>
      <c r="SZT224" s="135"/>
      <c r="SZU224" s="135"/>
      <c r="SZV224" s="135"/>
      <c r="SZW224" s="135"/>
      <c r="SZX224" s="135"/>
      <c r="SZY224" s="135"/>
      <c r="SZZ224" s="135"/>
      <c r="TAA224" s="135"/>
      <c r="TAB224" s="135"/>
      <c r="TAC224" s="135"/>
      <c r="TAD224" s="135"/>
      <c r="TAE224" s="135"/>
      <c r="TAF224" s="135"/>
      <c r="TAG224" s="135"/>
      <c r="TAH224" s="135"/>
      <c r="TAI224" s="135"/>
      <c r="TAJ224" s="135"/>
      <c r="TAK224" s="135"/>
      <c r="TAL224" s="135"/>
      <c r="TAM224" s="135"/>
      <c r="TAN224" s="135"/>
      <c r="TAO224" s="135"/>
      <c r="TAP224" s="135"/>
      <c r="TAQ224" s="135"/>
      <c r="TAR224" s="135"/>
      <c r="TAS224" s="135"/>
      <c r="TAT224" s="135"/>
      <c r="TAU224" s="135"/>
      <c r="TAV224" s="135"/>
      <c r="TAW224" s="135"/>
      <c r="TAX224" s="135"/>
      <c r="TAY224" s="135"/>
      <c r="TAZ224" s="135"/>
      <c r="TBA224" s="135"/>
      <c r="TBB224" s="135"/>
      <c r="TBC224" s="135"/>
      <c r="TBD224" s="135"/>
      <c r="TBE224" s="135"/>
      <c r="TBF224" s="135"/>
      <c r="TBG224" s="135"/>
      <c r="TBH224" s="135"/>
      <c r="TBI224" s="135"/>
      <c r="TBJ224" s="135"/>
      <c r="TBK224" s="135"/>
      <c r="TBL224" s="135"/>
      <c r="TBM224" s="135"/>
      <c r="TBN224" s="135"/>
      <c r="TBO224" s="135"/>
      <c r="TBP224" s="135"/>
      <c r="TBQ224" s="135"/>
      <c r="TBR224" s="135"/>
      <c r="TBS224" s="135"/>
      <c r="TBT224" s="135"/>
      <c r="TBU224" s="135"/>
      <c r="TBV224" s="135"/>
      <c r="TBW224" s="135"/>
      <c r="TBX224" s="135"/>
      <c r="TBY224" s="135"/>
      <c r="TBZ224" s="135"/>
      <c r="TCA224" s="135"/>
      <c r="TCB224" s="135"/>
      <c r="TCC224" s="135"/>
      <c r="TCD224" s="135"/>
      <c r="TCE224" s="135"/>
      <c r="TCF224" s="135"/>
      <c r="TCG224" s="135"/>
      <c r="TCH224" s="135"/>
      <c r="TCI224" s="135"/>
      <c r="TCJ224" s="135"/>
      <c r="TCK224" s="135"/>
      <c r="TCL224" s="135"/>
      <c r="TCM224" s="135"/>
      <c r="TCN224" s="135"/>
      <c r="TCO224" s="135"/>
      <c r="TCP224" s="135"/>
      <c r="TCQ224" s="135"/>
      <c r="TCR224" s="135"/>
      <c r="TCS224" s="135"/>
      <c r="TCT224" s="135"/>
      <c r="TCU224" s="135"/>
      <c r="TCV224" s="135"/>
      <c r="TCW224" s="135"/>
      <c r="TCX224" s="135"/>
      <c r="TCY224" s="135"/>
      <c r="TCZ224" s="135"/>
      <c r="TDA224" s="135"/>
      <c r="TDB224" s="135"/>
      <c r="TDC224" s="135"/>
      <c r="TDD224" s="135"/>
      <c r="TDE224" s="135"/>
      <c r="TDF224" s="135"/>
      <c r="TDG224" s="135"/>
      <c r="TDH224" s="135"/>
      <c r="TDI224" s="135"/>
      <c r="TDJ224" s="135"/>
      <c r="TDK224" s="135"/>
      <c r="TDL224" s="135"/>
      <c r="TDM224" s="135"/>
      <c r="TDN224" s="135"/>
      <c r="TDO224" s="135"/>
      <c r="TDP224" s="135"/>
      <c r="TDQ224" s="135"/>
      <c r="TDR224" s="135"/>
      <c r="TDS224" s="135"/>
      <c r="TDT224" s="135"/>
      <c r="TDU224" s="135"/>
      <c r="TDV224" s="135"/>
      <c r="TDW224" s="135"/>
      <c r="TDX224" s="135"/>
      <c r="TDY224" s="135"/>
      <c r="TDZ224" s="135"/>
      <c r="TEA224" s="135"/>
      <c r="TEB224" s="135"/>
      <c r="TEC224" s="135"/>
      <c r="TED224" s="135"/>
      <c r="TEE224" s="135"/>
      <c r="TEF224" s="135"/>
      <c r="TEG224" s="135"/>
      <c r="TEH224" s="135"/>
      <c r="TEI224" s="135"/>
      <c r="TEJ224" s="135"/>
      <c r="TEK224" s="135"/>
      <c r="TEL224" s="135"/>
      <c r="TEM224" s="135"/>
      <c r="TEN224" s="135"/>
      <c r="TEO224" s="135"/>
      <c r="TEP224" s="135"/>
      <c r="TEQ224" s="135"/>
      <c r="TER224" s="135"/>
      <c r="TES224" s="135"/>
      <c r="TET224" s="135"/>
      <c r="TEU224" s="135"/>
      <c r="TEV224" s="135"/>
      <c r="TEW224" s="135"/>
      <c r="TEX224" s="135"/>
      <c r="TEY224" s="135"/>
      <c r="TEZ224" s="135"/>
      <c r="TFA224" s="135"/>
      <c r="TFB224" s="135"/>
      <c r="TFC224" s="135"/>
      <c r="TFD224" s="135"/>
      <c r="TFE224" s="135"/>
      <c r="TFF224" s="135"/>
      <c r="TFG224" s="135"/>
      <c r="TFH224" s="135"/>
      <c r="TFI224" s="135"/>
      <c r="TFJ224" s="135"/>
      <c r="TFK224" s="135"/>
      <c r="TFL224" s="135"/>
      <c r="TFM224" s="135"/>
      <c r="TFN224" s="135"/>
      <c r="TFO224" s="135"/>
      <c r="TFP224" s="135"/>
      <c r="TFQ224" s="135"/>
      <c r="TFR224" s="135"/>
      <c r="TFS224" s="135"/>
      <c r="TFT224" s="135"/>
      <c r="TFU224" s="135"/>
      <c r="TFV224" s="135"/>
      <c r="TFW224" s="135"/>
      <c r="TFX224" s="135"/>
      <c r="TFY224" s="135"/>
      <c r="TFZ224" s="135"/>
      <c r="TGA224" s="135"/>
      <c r="TGB224" s="135"/>
      <c r="TGC224" s="135"/>
      <c r="TGD224" s="135"/>
      <c r="TGE224" s="135"/>
      <c r="TGF224" s="135"/>
      <c r="TGG224" s="135"/>
      <c r="TGH224" s="135"/>
      <c r="TGI224" s="135"/>
      <c r="TGJ224" s="135"/>
      <c r="TGK224" s="135"/>
      <c r="TGL224" s="135"/>
      <c r="TGM224" s="135"/>
      <c r="TGN224" s="135"/>
      <c r="TGO224" s="135"/>
      <c r="TGP224" s="135"/>
      <c r="TGQ224" s="135"/>
      <c r="TGR224" s="135"/>
      <c r="TGS224" s="135"/>
      <c r="TGT224" s="135"/>
      <c r="TGU224" s="135"/>
      <c r="TGV224" s="135"/>
      <c r="TGW224" s="135"/>
      <c r="TGX224" s="135"/>
      <c r="TGY224" s="135"/>
      <c r="TGZ224" s="135"/>
      <c r="THA224" s="135"/>
      <c r="THB224" s="135"/>
      <c r="THC224" s="135"/>
      <c r="THD224" s="135"/>
      <c r="THE224" s="135"/>
      <c r="THF224" s="135"/>
      <c r="THG224" s="135"/>
      <c r="THH224" s="135"/>
      <c r="THI224" s="135"/>
      <c r="THJ224" s="135"/>
      <c r="THK224" s="135"/>
      <c r="THL224" s="135"/>
      <c r="THM224" s="135"/>
      <c r="THN224" s="135"/>
      <c r="THO224" s="135"/>
      <c r="THP224" s="135"/>
      <c r="THQ224" s="135"/>
      <c r="THR224" s="135"/>
      <c r="THS224" s="135"/>
      <c r="THT224" s="135"/>
      <c r="THU224" s="135"/>
      <c r="THV224" s="135"/>
      <c r="THW224" s="135"/>
      <c r="THX224" s="135"/>
      <c r="THY224" s="135"/>
      <c r="THZ224" s="135"/>
      <c r="TIA224" s="135"/>
      <c r="TIB224" s="135"/>
      <c r="TIC224" s="135"/>
      <c r="TID224" s="135"/>
      <c r="TIE224" s="135"/>
      <c r="TIF224" s="135"/>
      <c r="TIG224" s="135"/>
      <c r="TIH224" s="135"/>
      <c r="TII224" s="135"/>
      <c r="TIJ224" s="135"/>
      <c r="TIK224" s="135"/>
      <c r="TIL224" s="135"/>
      <c r="TIM224" s="135"/>
      <c r="TIN224" s="135"/>
      <c r="TIO224" s="135"/>
      <c r="TIP224" s="135"/>
      <c r="TIQ224" s="135"/>
      <c r="TIR224" s="135"/>
      <c r="TIS224" s="135"/>
      <c r="TIT224" s="135"/>
      <c r="TIU224" s="135"/>
      <c r="TIV224" s="135"/>
      <c r="TIW224" s="135"/>
      <c r="TIX224" s="135"/>
      <c r="TIY224" s="135"/>
      <c r="TIZ224" s="135"/>
      <c r="TJA224" s="135"/>
      <c r="TJB224" s="135"/>
      <c r="TJC224" s="135"/>
      <c r="TJD224" s="135"/>
      <c r="TJE224" s="135"/>
      <c r="TJF224" s="135"/>
      <c r="TJG224" s="135"/>
      <c r="TJH224" s="135"/>
      <c r="TJI224" s="135"/>
      <c r="TJJ224" s="135"/>
      <c r="TJK224" s="135"/>
      <c r="TJL224" s="135"/>
      <c r="TJM224" s="135"/>
      <c r="TJN224" s="135"/>
      <c r="TJO224" s="135"/>
      <c r="TJP224" s="135"/>
      <c r="TJQ224" s="135"/>
      <c r="TJR224" s="135"/>
      <c r="TJS224" s="135"/>
      <c r="TJT224" s="135"/>
      <c r="TJU224" s="135"/>
      <c r="TJV224" s="135"/>
      <c r="TJW224" s="135"/>
      <c r="TJX224" s="135"/>
      <c r="TJY224" s="135"/>
      <c r="TJZ224" s="135"/>
      <c r="TKA224" s="135"/>
      <c r="TKB224" s="135"/>
      <c r="TKC224" s="135"/>
      <c r="TKD224" s="135"/>
      <c r="TKE224" s="135"/>
      <c r="TKF224" s="135"/>
      <c r="TKG224" s="135"/>
      <c r="TKH224" s="135"/>
      <c r="TKI224" s="135"/>
      <c r="TKJ224" s="135"/>
      <c r="TKK224" s="135"/>
      <c r="TKL224" s="135"/>
      <c r="TKM224" s="135"/>
      <c r="TKN224" s="135"/>
      <c r="TKO224" s="135"/>
      <c r="TKP224" s="135"/>
      <c r="TKQ224" s="135"/>
      <c r="TKR224" s="135"/>
      <c r="TKS224" s="135"/>
      <c r="TKT224" s="135"/>
      <c r="TKU224" s="135"/>
      <c r="TKV224" s="135"/>
      <c r="TKW224" s="135"/>
      <c r="TKX224" s="135"/>
      <c r="TKY224" s="135"/>
      <c r="TKZ224" s="135"/>
      <c r="TLA224" s="135"/>
      <c r="TLB224" s="135"/>
      <c r="TLC224" s="135"/>
      <c r="TLD224" s="135"/>
      <c r="TLE224" s="135"/>
      <c r="TLF224" s="135"/>
      <c r="TLG224" s="135"/>
      <c r="TLH224" s="135"/>
      <c r="TLI224" s="135"/>
      <c r="TLJ224" s="135"/>
      <c r="TLK224" s="135"/>
      <c r="TLL224" s="135"/>
      <c r="TLM224" s="135"/>
      <c r="TLN224" s="135"/>
      <c r="TLO224" s="135"/>
      <c r="TLP224" s="135"/>
      <c r="TLQ224" s="135"/>
      <c r="TLR224" s="135"/>
      <c r="TLS224" s="135"/>
      <c r="TLT224" s="135"/>
      <c r="TLU224" s="135"/>
      <c r="TLV224" s="135"/>
      <c r="TLW224" s="135"/>
      <c r="TLX224" s="135"/>
      <c r="TLY224" s="135"/>
      <c r="TLZ224" s="135"/>
      <c r="TMA224" s="135"/>
      <c r="TMB224" s="135"/>
      <c r="TMC224" s="135"/>
      <c r="TMD224" s="135"/>
      <c r="TME224" s="135"/>
      <c r="TMF224" s="135"/>
      <c r="TMG224" s="135"/>
      <c r="TMH224" s="135"/>
      <c r="TMI224" s="135"/>
      <c r="TMJ224" s="135"/>
      <c r="TMK224" s="135"/>
      <c r="TML224" s="135"/>
      <c r="TMM224" s="135"/>
      <c r="TMN224" s="135"/>
      <c r="TMO224" s="135"/>
      <c r="TMP224" s="135"/>
      <c r="TMQ224" s="135"/>
      <c r="TMR224" s="135"/>
      <c r="TMS224" s="135"/>
      <c r="TMT224" s="135"/>
      <c r="TMU224" s="135"/>
      <c r="TMV224" s="135"/>
      <c r="TMW224" s="135"/>
      <c r="TMX224" s="135"/>
      <c r="TMY224" s="135"/>
      <c r="TMZ224" s="135"/>
      <c r="TNA224" s="135"/>
      <c r="TNB224" s="135"/>
      <c r="TNC224" s="135"/>
      <c r="TND224" s="135"/>
      <c r="TNE224" s="135"/>
      <c r="TNF224" s="135"/>
      <c r="TNG224" s="135"/>
      <c r="TNH224" s="135"/>
      <c r="TNI224" s="135"/>
      <c r="TNJ224" s="135"/>
      <c r="TNK224" s="135"/>
      <c r="TNL224" s="135"/>
      <c r="TNM224" s="135"/>
      <c r="TNN224" s="135"/>
      <c r="TNO224" s="135"/>
      <c r="TNP224" s="135"/>
      <c r="TNQ224" s="135"/>
      <c r="TNR224" s="135"/>
      <c r="TNS224" s="135"/>
      <c r="TNT224" s="135"/>
      <c r="TNU224" s="135"/>
      <c r="TNV224" s="135"/>
      <c r="TNW224" s="135"/>
      <c r="TNX224" s="135"/>
      <c r="TNY224" s="135"/>
      <c r="TNZ224" s="135"/>
      <c r="TOA224" s="135"/>
      <c r="TOB224" s="135"/>
      <c r="TOC224" s="135"/>
      <c r="TOD224" s="135"/>
      <c r="TOE224" s="135"/>
      <c r="TOF224" s="135"/>
      <c r="TOG224" s="135"/>
      <c r="TOH224" s="135"/>
      <c r="TOI224" s="135"/>
      <c r="TOJ224" s="135"/>
      <c r="TOK224" s="135"/>
      <c r="TOL224" s="135"/>
      <c r="TOM224" s="135"/>
      <c r="TON224" s="135"/>
      <c r="TOO224" s="135"/>
      <c r="TOP224" s="135"/>
      <c r="TOQ224" s="135"/>
      <c r="TOR224" s="135"/>
      <c r="TOS224" s="135"/>
      <c r="TOT224" s="135"/>
      <c r="TOU224" s="135"/>
      <c r="TOV224" s="135"/>
      <c r="TOW224" s="135"/>
      <c r="TOX224" s="135"/>
      <c r="TOY224" s="135"/>
      <c r="TOZ224" s="135"/>
      <c r="TPA224" s="135"/>
      <c r="TPB224" s="135"/>
      <c r="TPC224" s="135"/>
      <c r="TPD224" s="135"/>
      <c r="TPE224" s="135"/>
      <c r="TPF224" s="135"/>
      <c r="TPG224" s="135"/>
      <c r="TPH224" s="135"/>
      <c r="TPI224" s="135"/>
      <c r="TPJ224" s="135"/>
      <c r="TPK224" s="135"/>
      <c r="TPL224" s="135"/>
      <c r="TPM224" s="135"/>
      <c r="TPN224" s="135"/>
      <c r="TPO224" s="135"/>
      <c r="TPP224" s="135"/>
      <c r="TPQ224" s="135"/>
      <c r="TPR224" s="135"/>
      <c r="TPS224" s="135"/>
      <c r="TPT224" s="135"/>
      <c r="TPU224" s="135"/>
      <c r="TPV224" s="135"/>
      <c r="TPW224" s="135"/>
      <c r="TPX224" s="135"/>
      <c r="TPY224" s="135"/>
      <c r="TPZ224" s="135"/>
      <c r="TQA224" s="135"/>
      <c r="TQB224" s="135"/>
      <c r="TQC224" s="135"/>
      <c r="TQD224" s="135"/>
      <c r="TQE224" s="135"/>
      <c r="TQF224" s="135"/>
      <c r="TQG224" s="135"/>
      <c r="TQH224" s="135"/>
      <c r="TQI224" s="135"/>
      <c r="TQJ224" s="135"/>
      <c r="TQK224" s="135"/>
      <c r="TQL224" s="135"/>
      <c r="TQM224" s="135"/>
      <c r="TQN224" s="135"/>
      <c r="TQO224" s="135"/>
      <c r="TQP224" s="135"/>
      <c r="TQQ224" s="135"/>
      <c r="TQR224" s="135"/>
      <c r="TQS224" s="135"/>
      <c r="TQT224" s="135"/>
      <c r="TQU224" s="135"/>
      <c r="TQV224" s="135"/>
      <c r="TQW224" s="135"/>
      <c r="TQX224" s="135"/>
      <c r="TQY224" s="135"/>
      <c r="TQZ224" s="135"/>
      <c r="TRA224" s="135"/>
      <c r="TRB224" s="135"/>
      <c r="TRC224" s="135"/>
      <c r="TRD224" s="135"/>
      <c r="TRE224" s="135"/>
      <c r="TRF224" s="135"/>
      <c r="TRG224" s="135"/>
      <c r="TRH224" s="135"/>
      <c r="TRI224" s="135"/>
      <c r="TRJ224" s="135"/>
      <c r="TRK224" s="135"/>
      <c r="TRL224" s="135"/>
      <c r="TRM224" s="135"/>
      <c r="TRN224" s="135"/>
      <c r="TRO224" s="135"/>
      <c r="TRP224" s="135"/>
      <c r="TRQ224" s="135"/>
      <c r="TRR224" s="135"/>
      <c r="TRS224" s="135"/>
      <c r="TRT224" s="135"/>
      <c r="TRU224" s="135"/>
      <c r="TRV224" s="135"/>
      <c r="TRW224" s="135"/>
      <c r="TRX224" s="135"/>
      <c r="TRY224" s="135"/>
      <c r="TRZ224" s="135"/>
      <c r="TSA224" s="135"/>
      <c r="TSB224" s="135"/>
      <c r="TSC224" s="135"/>
      <c r="TSD224" s="135"/>
      <c r="TSE224" s="135"/>
      <c r="TSF224" s="135"/>
      <c r="TSG224" s="135"/>
      <c r="TSH224" s="135"/>
      <c r="TSI224" s="135"/>
      <c r="TSJ224" s="135"/>
      <c r="TSK224" s="135"/>
      <c r="TSL224" s="135"/>
      <c r="TSM224" s="135"/>
      <c r="TSN224" s="135"/>
      <c r="TSO224" s="135"/>
      <c r="TSP224" s="135"/>
      <c r="TSQ224" s="135"/>
      <c r="TSR224" s="135"/>
      <c r="TSS224" s="135"/>
      <c r="TST224" s="135"/>
      <c r="TSU224" s="135"/>
      <c r="TSV224" s="135"/>
      <c r="TSW224" s="135"/>
      <c r="TSX224" s="135"/>
      <c r="TSY224" s="135"/>
      <c r="TSZ224" s="135"/>
      <c r="TTA224" s="135"/>
      <c r="TTB224" s="135"/>
      <c r="TTC224" s="135"/>
      <c r="TTD224" s="135"/>
      <c r="TTE224" s="135"/>
      <c r="TTF224" s="135"/>
      <c r="TTG224" s="135"/>
      <c r="TTH224" s="135"/>
      <c r="TTI224" s="135"/>
      <c r="TTJ224" s="135"/>
      <c r="TTK224" s="135"/>
      <c r="TTL224" s="135"/>
      <c r="TTM224" s="135"/>
      <c r="TTN224" s="135"/>
      <c r="TTO224" s="135"/>
      <c r="TTP224" s="135"/>
      <c r="TTQ224" s="135"/>
      <c r="TTR224" s="135"/>
      <c r="TTS224" s="135"/>
      <c r="TTT224" s="135"/>
      <c r="TTU224" s="135"/>
      <c r="TTV224" s="135"/>
      <c r="TTW224" s="135"/>
      <c r="TTX224" s="135"/>
      <c r="TTY224" s="135"/>
      <c r="TTZ224" s="135"/>
      <c r="TUA224" s="135"/>
      <c r="TUB224" s="135"/>
      <c r="TUC224" s="135"/>
      <c r="TUD224" s="135"/>
      <c r="TUE224" s="135"/>
      <c r="TUF224" s="135"/>
      <c r="TUG224" s="135"/>
      <c r="TUH224" s="135"/>
      <c r="TUI224" s="135"/>
      <c r="TUJ224" s="135"/>
      <c r="TUK224" s="135"/>
      <c r="TUL224" s="135"/>
      <c r="TUM224" s="135"/>
      <c r="TUN224" s="135"/>
      <c r="TUO224" s="135"/>
      <c r="TUP224" s="135"/>
      <c r="TUQ224" s="135"/>
      <c r="TUR224" s="135"/>
      <c r="TUS224" s="135"/>
      <c r="TUT224" s="135"/>
      <c r="TUU224" s="135"/>
      <c r="TUV224" s="135"/>
      <c r="TUW224" s="135"/>
      <c r="TUX224" s="135"/>
      <c r="TUY224" s="135"/>
      <c r="TUZ224" s="135"/>
      <c r="TVA224" s="135"/>
      <c r="TVB224" s="135"/>
      <c r="TVC224" s="135"/>
      <c r="TVD224" s="135"/>
      <c r="TVE224" s="135"/>
      <c r="TVF224" s="135"/>
      <c r="TVG224" s="135"/>
      <c r="TVH224" s="135"/>
      <c r="TVI224" s="135"/>
      <c r="TVJ224" s="135"/>
      <c r="TVK224" s="135"/>
      <c r="TVL224" s="135"/>
      <c r="TVM224" s="135"/>
      <c r="TVN224" s="135"/>
      <c r="TVO224" s="135"/>
      <c r="TVP224" s="135"/>
      <c r="TVQ224" s="135"/>
      <c r="TVR224" s="135"/>
      <c r="TVS224" s="135"/>
      <c r="TVT224" s="135"/>
      <c r="TVU224" s="135"/>
      <c r="TVV224" s="135"/>
      <c r="TVW224" s="135"/>
      <c r="TVX224" s="135"/>
      <c r="TVY224" s="135"/>
      <c r="TVZ224" s="135"/>
      <c r="TWA224" s="135"/>
      <c r="TWB224" s="135"/>
      <c r="TWC224" s="135"/>
      <c r="TWD224" s="135"/>
      <c r="TWE224" s="135"/>
      <c r="TWF224" s="135"/>
      <c r="TWG224" s="135"/>
      <c r="TWH224" s="135"/>
      <c r="TWI224" s="135"/>
      <c r="TWJ224" s="135"/>
      <c r="TWK224" s="135"/>
      <c r="TWL224" s="135"/>
      <c r="TWM224" s="135"/>
      <c r="TWN224" s="135"/>
      <c r="TWO224" s="135"/>
      <c r="TWP224" s="135"/>
      <c r="TWQ224" s="135"/>
      <c r="TWR224" s="135"/>
      <c r="TWS224" s="135"/>
      <c r="TWT224" s="135"/>
      <c r="TWU224" s="135"/>
      <c r="TWV224" s="135"/>
      <c r="TWW224" s="135"/>
      <c r="TWX224" s="135"/>
      <c r="TWY224" s="135"/>
      <c r="TWZ224" s="135"/>
      <c r="TXA224" s="135"/>
      <c r="TXB224" s="135"/>
      <c r="TXC224" s="135"/>
      <c r="TXD224" s="135"/>
      <c r="TXE224" s="135"/>
      <c r="TXF224" s="135"/>
      <c r="TXG224" s="135"/>
      <c r="TXH224" s="135"/>
      <c r="TXI224" s="135"/>
      <c r="TXJ224" s="135"/>
      <c r="TXK224" s="135"/>
      <c r="TXL224" s="135"/>
      <c r="TXM224" s="135"/>
      <c r="TXN224" s="135"/>
      <c r="TXO224" s="135"/>
      <c r="TXP224" s="135"/>
      <c r="TXQ224" s="135"/>
      <c r="TXR224" s="135"/>
      <c r="TXS224" s="135"/>
      <c r="TXT224" s="135"/>
      <c r="TXU224" s="135"/>
      <c r="TXV224" s="135"/>
      <c r="TXW224" s="135"/>
      <c r="TXX224" s="135"/>
      <c r="TXY224" s="135"/>
      <c r="TXZ224" s="135"/>
      <c r="TYA224" s="135"/>
      <c r="TYB224" s="135"/>
      <c r="TYC224" s="135"/>
      <c r="TYD224" s="135"/>
      <c r="TYE224" s="135"/>
      <c r="TYF224" s="135"/>
      <c r="TYG224" s="135"/>
      <c r="TYH224" s="135"/>
      <c r="TYI224" s="135"/>
      <c r="TYJ224" s="135"/>
      <c r="TYK224" s="135"/>
      <c r="TYL224" s="135"/>
      <c r="TYM224" s="135"/>
      <c r="TYN224" s="135"/>
      <c r="TYO224" s="135"/>
      <c r="TYP224" s="135"/>
      <c r="TYQ224" s="135"/>
      <c r="TYR224" s="135"/>
      <c r="TYS224" s="135"/>
      <c r="TYT224" s="135"/>
      <c r="TYU224" s="135"/>
      <c r="TYV224" s="135"/>
      <c r="TYW224" s="135"/>
      <c r="TYX224" s="135"/>
      <c r="TYY224" s="135"/>
      <c r="TYZ224" s="135"/>
      <c r="TZA224" s="135"/>
      <c r="TZB224" s="135"/>
      <c r="TZC224" s="135"/>
      <c r="TZD224" s="135"/>
      <c r="TZE224" s="135"/>
      <c r="TZF224" s="135"/>
      <c r="TZG224" s="135"/>
      <c r="TZH224" s="135"/>
      <c r="TZI224" s="135"/>
      <c r="TZJ224" s="135"/>
      <c r="TZK224" s="135"/>
      <c r="TZL224" s="135"/>
      <c r="TZM224" s="135"/>
      <c r="TZN224" s="135"/>
      <c r="TZO224" s="135"/>
      <c r="TZP224" s="135"/>
      <c r="TZQ224" s="135"/>
      <c r="TZR224" s="135"/>
      <c r="TZS224" s="135"/>
      <c r="TZT224" s="135"/>
      <c r="TZU224" s="135"/>
      <c r="TZV224" s="135"/>
      <c r="TZW224" s="135"/>
      <c r="TZX224" s="135"/>
      <c r="TZY224" s="135"/>
      <c r="TZZ224" s="135"/>
      <c r="UAA224" s="135"/>
      <c r="UAB224" s="135"/>
      <c r="UAC224" s="135"/>
      <c r="UAD224" s="135"/>
      <c r="UAE224" s="135"/>
      <c r="UAF224" s="135"/>
      <c r="UAG224" s="135"/>
      <c r="UAH224" s="135"/>
      <c r="UAI224" s="135"/>
      <c r="UAJ224" s="135"/>
      <c r="UAK224" s="135"/>
      <c r="UAL224" s="135"/>
      <c r="UAM224" s="135"/>
      <c r="UAN224" s="135"/>
      <c r="UAO224" s="135"/>
      <c r="UAP224" s="135"/>
      <c r="UAQ224" s="135"/>
      <c r="UAR224" s="135"/>
      <c r="UAS224" s="135"/>
      <c r="UAT224" s="135"/>
      <c r="UAU224" s="135"/>
      <c r="UAV224" s="135"/>
      <c r="UAW224" s="135"/>
      <c r="UAX224" s="135"/>
      <c r="UAY224" s="135"/>
      <c r="UAZ224" s="135"/>
      <c r="UBA224" s="135"/>
      <c r="UBB224" s="135"/>
      <c r="UBC224" s="135"/>
      <c r="UBD224" s="135"/>
      <c r="UBE224" s="135"/>
      <c r="UBF224" s="135"/>
      <c r="UBG224" s="135"/>
      <c r="UBH224" s="135"/>
      <c r="UBI224" s="135"/>
      <c r="UBJ224" s="135"/>
      <c r="UBK224" s="135"/>
      <c r="UBL224" s="135"/>
      <c r="UBM224" s="135"/>
      <c r="UBN224" s="135"/>
      <c r="UBO224" s="135"/>
      <c r="UBP224" s="135"/>
      <c r="UBQ224" s="135"/>
      <c r="UBR224" s="135"/>
      <c r="UBS224" s="135"/>
      <c r="UBT224" s="135"/>
      <c r="UBU224" s="135"/>
      <c r="UBV224" s="135"/>
      <c r="UBW224" s="135"/>
      <c r="UBX224" s="135"/>
      <c r="UBY224" s="135"/>
      <c r="UBZ224" s="135"/>
      <c r="UCA224" s="135"/>
      <c r="UCB224" s="135"/>
      <c r="UCC224" s="135"/>
      <c r="UCD224" s="135"/>
      <c r="UCE224" s="135"/>
      <c r="UCF224" s="135"/>
      <c r="UCG224" s="135"/>
      <c r="UCH224" s="135"/>
      <c r="UCI224" s="135"/>
      <c r="UCJ224" s="135"/>
      <c r="UCK224" s="135"/>
      <c r="UCL224" s="135"/>
      <c r="UCM224" s="135"/>
      <c r="UCN224" s="135"/>
      <c r="UCO224" s="135"/>
      <c r="UCP224" s="135"/>
      <c r="UCQ224" s="135"/>
      <c r="UCR224" s="135"/>
      <c r="UCS224" s="135"/>
      <c r="UCT224" s="135"/>
      <c r="UCU224" s="135"/>
      <c r="UCV224" s="135"/>
      <c r="UCW224" s="135"/>
      <c r="UCX224" s="135"/>
      <c r="UCY224" s="135"/>
      <c r="UCZ224" s="135"/>
      <c r="UDA224" s="135"/>
      <c r="UDB224" s="135"/>
      <c r="UDC224" s="135"/>
      <c r="UDD224" s="135"/>
      <c r="UDE224" s="135"/>
      <c r="UDF224" s="135"/>
      <c r="UDG224" s="135"/>
      <c r="UDH224" s="135"/>
      <c r="UDI224" s="135"/>
      <c r="UDJ224" s="135"/>
      <c r="UDK224" s="135"/>
      <c r="UDL224" s="135"/>
      <c r="UDM224" s="135"/>
      <c r="UDN224" s="135"/>
      <c r="UDO224" s="135"/>
      <c r="UDP224" s="135"/>
      <c r="UDQ224" s="135"/>
      <c r="UDR224" s="135"/>
      <c r="UDS224" s="135"/>
      <c r="UDT224" s="135"/>
      <c r="UDU224" s="135"/>
      <c r="UDV224" s="135"/>
      <c r="UDW224" s="135"/>
      <c r="UDX224" s="135"/>
      <c r="UDY224" s="135"/>
      <c r="UDZ224" s="135"/>
      <c r="UEA224" s="135"/>
      <c r="UEB224" s="135"/>
      <c r="UEC224" s="135"/>
      <c r="UED224" s="135"/>
      <c r="UEE224" s="135"/>
      <c r="UEF224" s="135"/>
      <c r="UEG224" s="135"/>
      <c r="UEH224" s="135"/>
      <c r="UEI224" s="135"/>
      <c r="UEJ224" s="135"/>
      <c r="UEK224" s="135"/>
      <c r="UEL224" s="135"/>
      <c r="UEM224" s="135"/>
      <c r="UEN224" s="135"/>
      <c r="UEO224" s="135"/>
      <c r="UEP224" s="135"/>
      <c r="UEQ224" s="135"/>
      <c r="UER224" s="135"/>
      <c r="UES224" s="135"/>
      <c r="UET224" s="135"/>
      <c r="UEU224" s="135"/>
      <c r="UEV224" s="135"/>
      <c r="UEW224" s="135"/>
      <c r="UEX224" s="135"/>
      <c r="UEY224" s="135"/>
      <c r="UEZ224" s="135"/>
      <c r="UFA224" s="135"/>
      <c r="UFB224" s="135"/>
      <c r="UFC224" s="135"/>
      <c r="UFD224" s="135"/>
      <c r="UFE224" s="135"/>
      <c r="UFF224" s="135"/>
      <c r="UFG224" s="135"/>
      <c r="UFH224" s="135"/>
      <c r="UFI224" s="135"/>
      <c r="UFJ224" s="135"/>
      <c r="UFK224" s="135"/>
      <c r="UFL224" s="135"/>
      <c r="UFM224" s="135"/>
      <c r="UFN224" s="135"/>
      <c r="UFO224" s="135"/>
      <c r="UFP224" s="135"/>
      <c r="UFQ224" s="135"/>
      <c r="UFR224" s="135"/>
      <c r="UFS224" s="135"/>
      <c r="UFT224" s="135"/>
      <c r="UFU224" s="135"/>
      <c r="UFV224" s="135"/>
      <c r="UFW224" s="135"/>
      <c r="UFX224" s="135"/>
      <c r="UFY224" s="135"/>
      <c r="UFZ224" s="135"/>
      <c r="UGA224" s="135"/>
      <c r="UGB224" s="135"/>
      <c r="UGC224" s="135"/>
      <c r="UGD224" s="135"/>
      <c r="UGE224" s="135"/>
      <c r="UGF224" s="135"/>
      <c r="UGG224" s="135"/>
      <c r="UGH224" s="135"/>
      <c r="UGI224" s="135"/>
      <c r="UGJ224" s="135"/>
      <c r="UGK224" s="135"/>
      <c r="UGL224" s="135"/>
      <c r="UGM224" s="135"/>
      <c r="UGN224" s="135"/>
      <c r="UGO224" s="135"/>
      <c r="UGP224" s="135"/>
      <c r="UGQ224" s="135"/>
      <c r="UGR224" s="135"/>
      <c r="UGS224" s="135"/>
      <c r="UGT224" s="135"/>
      <c r="UGU224" s="135"/>
      <c r="UGV224" s="135"/>
      <c r="UGW224" s="135"/>
      <c r="UGX224" s="135"/>
      <c r="UGY224" s="135"/>
      <c r="UGZ224" s="135"/>
      <c r="UHA224" s="135"/>
      <c r="UHB224" s="135"/>
      <c r="UHC224" s="135"/>
      <c r="UHD224" s="135"/>
      <c r="UHE224" s="135"/>
      <c r="UHF224" s="135"/>
      <c r="UHG224" s="135"/>
      <c r="UHH224" s="135"/>
      <c r="UHI224" s="135"/>
      <c r="UHJ224" s="135"/>
      <c r="UHK224" s="135"/>
      <c r="UHL224" s="135"/>
      <c r="UHM224" s="135"/>
      <c r="UHN224" s="135"/>
      <c r="UHO224" s="135"/>
      <c r="UHP224" s="135"/>
      <c r="UHQ224" s="135"/>
      <c r="UHR224" s="135"/>
      <c r="UHS224" s="135"/>
      <c r="UHT224" s="135"/>
      <c r="UHU224" s="135"/>
      <c r="UHV224" s="135"/>
      <c r="UHW224" s="135"/>
      <c r="UHX224" s="135"/>
      <c r="UHY224" s="135"/>
      <c r="UHZ224" s="135"/>
      <c r="UIA224" s="135"/>
      <c r="UIB224" s="135"/>
      <c r="UIC224" s="135"/>
      <c r="UID224" s="135"/>
      <c r="UIE224" s="135"/>
      <c r="UIF224" s="135"/>
      <c r="UIG224" s="135"/>
      <c r="UIH224" s="135"/>
      <c r="UII224" s="135"/>
      <c r="UIJ224" s="135"/>
      <c r="UIK224" s="135"/>
      <c r="UIL224" s="135"/>
      <c r="UIM224" s="135"/>
      <c r="UIN224" s="135"/>
      <c r="UIO224" s="135"/>
      <c r="UIP224" s="135"/>
      <c r="UIQ224" s="135"/>
      <c r="UIR224" s="135"/>
      <c r="UIS224" s="135"/>
      <c r="UIT224" s="135"/>
      <c r="UIU224" s="135"/>
      <c r="UIV224" s="135"/>
      <c r="UIW224" s="135"/>
      <c r="UIX224" s="135"/>
      <c r="UIY224" s="135"/>
      <c r="UIZ224" s="135"/>
      <c r="UJA224" s="135"/>
      <c r="UJB224" s="135"/>
      <c r="UJC224" s="135"/>
      <c r="UJD224" s="135"/>
      <c r="UJE224" s="135"/>
      <c r="UJF224" s="135"/>
      <c r="UJG224" s="135"/>
      <c r="UJH224" s="135"/>
      <c r="UJI224" s="135"/>
      <c r="UJJ224" s="135"/>
      <c r="UJK224" s="135"/>
      <c r="UJL224" s="135"/>
      <c r="UJM224" s="135"/>
      <c r="UJN224" s="135"/>
      <c r="UJO224" s="135"/>
      <c r="UJP224" s="135"/>
      <c r="UJQ224" s="135"/>
      <c r="UJR224" s="135"/>
      <c r="UJS224" s="135"/>
      <c r="UJT224" s="135"/>
      <c r="UJU224" s="135"/>
      <c r="UJV224" s="135"/>
      <c r="UJW224" s="135"/>
      <c r="UJX224" s="135"/>
      <c r="UJY224" s="135"/>
      <c r="UJZ224" s="135"/>
      <c r="UKA224" s="135"/>
      <c r="UKB224" s="135"/>
      <c r="UKC224" s="135"/>
      <c r="UKD224" s="135"/>
      <c r="UKE224" s="135"/>
      <c r="UKF224" s="135"/>
      <c r="UKG224" s="135"/>
      <c r="UKH224" s="135"/>
      <c r="UKI224" s="135"/>
      <c r="UKJ224" s="135"/>
      <c r="UKK224" s="135"/>
      <c r="UKL224" s="135"/>
      <c r="UKM224" s="135"/>
      <c r="UKN224" s="135"/>
      <c r="UKO224" s="135"/>
      <c r="UKP224" s="135"/>
      <c r="UKQ224" s="135"/>
      <c r="UKR224" s="135"/>
      <c r="UKS224" s="135"/>
      <c r="UKT224" s="135"/>
      <c r="UKU224" s="135"/>
      <c r="UKV224" s="135"/>
      <c r="UKW224" s="135"/>
      <c r="UKX224" s="135"/>
      <c r="UKY224" s="135"/>
      <c r="UKZ224" s="135"/>
      <c r="ULA224" s="135"/>
      <c r="ULB224" s="135"/>
      <c r="ULC224" s="135"/>
      <c r="ULD224" s="135"/>
      <c r="ULE224" s="135"/>
      <c r="ULF224" s="135"/>
      <c r="ULG224" s="135"/>
      <c r="ULH224" s="135"/>
      <c r="ULI224" s="135"/>
      <c r="ULJ224" s="135"/>
      <c r="ULK224" s="135"/>
      <c r="ULL224" s="135"/>
      <c r="ULM224" s="135"/>
      <c r="ULN224" s="135"/>
      <c r="ULO224" s="135"/>
      <c r="ULP224" s="135"/>
      <c r="ULQ224" s="135"/>
      <c r="ULR224" s="135"/>
      <c r="ULS224" s="135"/>
      <c r="ULT224" s="135"/>
      <c r="ULU224" s="135"/>
      <c r="ULV224" s="135"/>
      <c r="ULW224" s="135"/>
      <c r="ULX224" s="135"/>
      <c r="ULY224" s="135"/>
      <c r="ULZ224" s="135"/>
      <c r="UMA224" s="135"/>
      <c r="UMB224" s="135"/>
      <c r="UMC224" s="135"/>
      <c r="UMD224" s="135"/>
      <c r="UME224" s="135"/>
      <c r="UMF224" s="135"/>
      <c r="UMG224" s="135"/>
      <c r="UMH224" s="135"/>
      <c r="UMI224" s="135"/>
      <c r="UMJ224" s="135"/>
      <c r="UMK224" s="135"/>
      <c r="UML224" s="135"/>
      <c r="UMM224" s="135"/>
      <c r="UMN224" s="135"/>
      <c r="UMO224" s="135"/>
      <c r="UMP224" s="135"/>
      <c r="UMQ224" s="135"/>
      <c r="UMR224" s="135"/>
      <c r="UMS224" s="135"/>
      <c r="UMT224" s="135"/>
      <c r="UMU224" s="135"/>
      <c r="UMV224" s="135"/>
      <c r="UMW224" s="135"/>
      <c r="UMX224" s="135"/>
      <c r="UMY224" s="135"/>
      <c r="UMZ224" s="135"/>
      <c r="UNA224" s="135"/>
      <c r="UNB224" s="135"/>
      <c r="UNC224" s="135"/>
      <c r="UND224" s="135"/>
      <c r="UNE224" s="135"/>
      <c r="UNF224" s="135"/>
      <c r="UNG224" s="135"/>
      <c r="UNH224" s="135"/>
      <c r="UNI224" s="135"/>
      <c r="UNJ224" s="135"/>
      <c r="UNK224" s="135"/>
      <c r="UNL224" s="135"/>
      <c r="UNM224" s="135"/>
      <c r="UNN224" s="135"/>
      <c r="UNO224" s="135"/>
      <c r="UNP224" s="135"/>
      <c r="UNQ224" s="135"/>
      <c r="UNR224" s="135"/>
      <c r="UNS224" s="135"/>
      <c r="UNT224" s="135"/>
      <c r="UNU224" s="135"/>
      <c r="UNV224" s="135"/>
      <c r="UNW224" s="135"/>
      <c r="UNX224" s="135"/>
      <c r="UNY224" s="135"/>
      <c r="UNZ224" s="135"/>
      <c r="UOA224" s="135"/>
      <c r="UOB224" s="135"/>
      <c r="UOC224" s="135"/>
      <c r="UOD224" s="135"/>
      <c r="UOE224" s="135"/>
      <c r="UOF224" s="135"/>
      <c r="UOG224" s="135"/>
      <c r="UOH224" s="135"/>
      <c r="UOI224" s="135"/>
      <c r="UOJ224" s="135"/>
      <c r="UOK224" s="135"/>
      <c r="UOL224" s="135"/>
      <c r="UOM224" s="135"/>
      <c r="UON224" s="135"/>
      <c r="UOO224" s="135"/>
      <c r="UOP224" s="135"/>
      <c r="UOQ224" s="135"/>
      <c r="UOR224" s="135"/>
      <c r="UOS224" s="135"/>
      <c r="UOT224" s="135"/>
      <c r="UOU224" s="135"/>
      <c r="UOV224" s="135"/>
      <c r="UOW224" s="135"/>
      <c r="UOX224" s="135"/>
      <c r="UOY224" s="135"/>
      <c r="UOZ224" s="135"/>
      <c r="UPA224" s="135"/>
      <c r="UPB224" s="135"/>
      <c r="UPC224" s="135"/>
      <c r="UPD224" s="135"/>
      <c r="UPE224" s="135"/>
      <c r="UPF224" s="135"/>
      <c r="UPG224" s="135"/>
      <c r="UPH224" s="135"/>
      <c r="UPI224" s="135"/>
      <c r="UPJ224" s="135"/>
      <c r="UPK224" s="135"/>
      <c r="UPL224" s="135"/>
      <c r="UPM224" s="135"/>
      <c r="UPN224" s="135"/>
      <c r="UPO224" s="135"/>
      <c r="UPP224" s="135"/>
      <c r="UPQ224" s="135"/>
      <c r="UPR224" s="135"/>
      <c r="UPS224" s="135"/>
      <c r="UPT224" s="135"/>
      <c r="UPU224" s="135"/>
      <c r="UPV224" s="135"/>
      <c r="UPW224" s="135"/>
      <c r="UPX224" s="135"/>
      <c r="UPY224" s="135"/>
      <c r="UPZ224" s="135"/>
      <c r="UQA224" s="135"/>
      <c r="UQB224" s="135"/>
      <c r="UQC224" s="135"/>
      <c r="UQD224" s="135"/>
      <c r="UQE224" s="135"/>
      <c r="UQF224" s="135"/>
      <c r="UQG224" s="135"/>
      <c r="UQH224" s="135"/>
      <c r="UQI224" s="135"/>
      <c r="UQJ224" s="135"/>
      <c r="UQK224" s="135"/>
      <c r="UQL224" s="135"/>
      <c r="UQM224" s="135"/>
      <c r="UQN224" s="135"/>
      <c r="UQO224" s="135"/>
      <c r="UQP224" s="135"/>
      <c r="UQQ224" s="135"/>
      <c r="UQR224" s="135"/>
      <c r="UQS224" s="135"/>
      <c r="UQT224" s="135"/>
      <c r="UQU224" s="135"/>
      <c r="UQV224" s="135"/>
      <c r="UQW224" s="135"/>
      <c r="UQX224" s="135"/>
      <c r="UQY224" s="135"/>
      <c r="UQZ224" s="135"/>
      <c r="URA224" s="135"/>
      <c r="URB224" s="135"/>
      <c r="URC224" s="135"/>
      <c r="URD224" s="135"/>
      <c r="URE224" s="135"/>
      <c r="URF224" s="135"/>
      <c r="URG224" s="135"/>
      <c r="URH224" s="135"/>
      <c r="URI224" s="135"/>
      <c r="URJ224" s="135"/>
      <c r="URK224" s="135"/>
      <c r="URL224" s="135"/>
      <c r="URM224" s="135"/>
      <c r="URN224" s="135"/>
      <c r="URO224" s="135"/>
      <c r="URP224" s="135"/>
      <c r="URQ224" s="135"/>
      <c r="URR224" s="135"/>
      <c r="URS224" s="135"/>
      <c r="URT224" s="135"/>
      <c r="URU224" s="135"/>
      <c r="URV224" s="135"/>
      <c r="URW224" s="135"/>
      <c r="URX224" s="135"/>
      <c r="URY224" s="135"/>
      <c r="URZ224" s="135"/>
      <c r="USA224" s="135"/>
      <c r="USB224" s="135"/>
      <c r="USC224" s="135"/>
      <c r="USD224" s="135"/>
      <c r="USE224" s="135"/>
      <c r="USF224" s="135"/>
      <c r="USG224" s="135"/>
      <c r="USH224" s="135"/>
      <c r="USI224" s="135"/>
      <c r="USJ224" s="135"/>
      <c r="USK224" s="135"/>
      <c r="USL224" s="135"/>
      <c r="USM224" s="135"/>
      <c r="USN224" s="135"/>
      <c r="USO224" s="135"/>
      <c r="USP224" s="135"/>
      <c r="USQ224" s="135"/>
      <c r="USR224" s="135"/>
      <c r="USS224" s="135"/>
      <c r="UST224" s="135"/>
      <c r="USU224" s="135"/>
      <c r="USV224" s="135"/>
      <c r="USW224" s="135"/>
      <c r="USX224" s="135"/>
      <c r="USY224" s="135"/>
      <c r="USZ224" s="135"/>
      <c r="UTA224" s="135"/>
      <c r="UTB224" s="135"/>
      <c r="UTC224" s="135"/>
      <c r="UTD224" s="135"/>
      <c r="UTE224" s="135"/>
      <c r="UTF224" s="135"/>
      <c r="UTG224" s="135"/>
      <c r="UTH224" s="135"/>
      <c r="UTI224" s="135"/>
      <c r="UTJ224" s="135"/>
      <c r="UTK224" s="135"/>
      <c r="UTL224" s="135"/>
      <c r="UTM224" s="135"/>
      <c r="UTN224" s="135"/>
      <c r="UTO224" s="135"/>
      <c r="UTP224" s="135"/>
      <c r="UTQ224" s="135"/>
      <c r="UTR224" s="135"/>
      <c r="UTS224" s="135"/>
      <c r="UTT224" s="135"/>
      <c r="UTU224" s="135"/>
      <c r="UTV224" s="135"/>
      <c r="UTW224" s="135"/>
      <c r="UTX224" s="135"/>
      <c r="UTY224" s="135"/>
      <c r="UTZ224" s="135"/>
      <c r="UUA224" s="135"/>
      <c r="UUB224" s="135"/>
      <c r="UUC224" s="135"/>
      <c r="UUD224" s="135"/>
      <c r="UUE224" s="135"/>
      <c r="UUF224" s="135"/>
      <c r="UUG224" s="135"/>
      <c r="UUH224" s="135"/>
      <c r="UUI224" s="135"/>
      <c r="UUJ224" s="135"/>
      <c r="UUK224" s="135"/>
      <c r="UUL224" s="135"/>
      <c r="UUM224" s="135"/>
      <c r="UUN224" s="135"/>
      <c r="UUO224" s="135"/>
      <c r="UUP224" s="135"/>
      <c r="UUQ224" s="135"/>
      <c r="UUR224" s="135"/>
      <c r="UUS224" s="135"/>
      <c r="UUT224" s="135"/>
      <c r="UUU224" s="135"/>
      <c r="UUV224" s="135"/>
      <c r="UUW224" s="135"/>
      <c r="UUX224" s="135"/>
      <c r="UUY224" s="135"/>
      <c r="UUZ224" s="135"/>
      <c r="UVA224" s="135"/>
      <c r="UVB224" s="135"/>
      <c r="UVC224" s="135"/>
      <c r="UVD224" s="135"/>
      <c r="UVE224" s="135"/>
      <c r="UVF224" s="135"/>
      <c r="UVG224" s="135"/>
      <c r="UVH224" s="135"/>
      <c r="UVI224" s="135"/>
      <c r="UVJ224" s="135"/>
      <c r="UVK224" s="135"/>
      <c r="UVL224" s="135"/>
      <c r="UVM224" s="135"/>
      <c r="UVN224" s="135"/>
      <c r="UVO224" s="135"/>
      <c r="UVP224" s="135"/>
      <c r="UVQ224" s="135"/>
      <c r="UVR224" s="135"/>
      <c r="UVS224" s="135"/>
      <c r="UVT224" s="135"/>
      <c r="UVU224" s="135"/>
      <c r="UVV224" s="135"/>
      <c r="UVW224" s="135"/>
      <c r="UVX224" s="135"/>
      <c r="UVY224" s="135"/>
      <c r="UVZ224" s="135"/>
      <c r="UWA224" s="135"/>
      <c r="UWB224" s="135"/>
      <c r="UWC224" s="135"/>
      <c r="UWD224" s="135"/>
      <c r="UWE224" s="135"/>
      <c r="UWF224" s="135"/>
      <c r="UWG224" s="135"/>
      <c r="UWH224" s="135"/>
      <c r="UWI224" s="135"/>
      <c r="UWJ224" s="135"/>
      <c r="UWK224" s="135"/>
      <c r="UWL224" s="135"/>
      <c r="UWM224" s="135"/>
      <c r="UWN224" s="135"/>
      <c r="UWO224" s="135"/>
      <c r="UWP224" s="135"/>
      <c r="UWQ224" s="135"/>
      <c r="UWR224" s="135"/>
      <c r="UWS224" s="135"/>
      <c r="UWT224" s="135"/>
      <c r="UWU224" s="135"/>
      <c r="UWV224" s="135"/>
      <c r="UWW224" s="135"/>
      <c r="UWX224" s="135"/>
      <c r="UWY224" s="135"/>
      <c r="UWZ224" s="135"/>
      <c r="UXA224" s="135"/>
      <c r="UXB224" s="135"/>
      <c r="UXC224" s="135"/>
      <c r="UXD224" s="135"/>
      <c r="UXE224" s="135"/>
      <c r="UXF224" s="135"/>
      <c r="UXG224" s="135"/>
      <c r="UXH224" s="135"/>
      <c r="UXI224" s="135"/>
      <c r="UXJ224" s="135"/>
      <c r="UXK224" s="135"/>
      <c r="UXL224" s="135"/>
      <c r="UXM224" s="135"/>
      <c r="UXN224" s="135"/>
      <c r="UXO224" s="135"/>
      <c r="UXP224" s="135"/>
      <c r="UXQ224" s="135"/>
      <c r="UXR224" s="135"/>
      <c r="UXS224" s="135"/>
      <c r="UXT224" s="135"/>
      <c r="UXU224" s="135"/>
      <c r="UXV224" s="135"/>
      <c r="UXW224" s="135"/>
      <c r="UXX224" s="135"/>
      <c r="UXY224" s="135"/>
      <c r="UXZ224" s="135"/>
      <c r="UYA224" s="135"/>
      <c r="UYB224" s="135"/>
      <c r="UYC224" s="135"/>
      <c r="UYD224" s="135"/>
      <c r="UYE224" s="135"/>
      <c r="UYF224" s="135"/>
      <c r="UYG224" s="135"/>
      <c r="UYH224" s="135"/>
      <c r="UYI224" s="135"/>
      <c r="UYJ224" s="135"/>
      <c r="UYK224" s="135"/>
      <c r="UYL224" s="135"/>
      <c r="UYM224" s="135"/>
      <c r="UYN224" s="135"/>
      <c r="UYO224" s="135"/>
      <c r="UYP224" s="135"/>
      <c r="UYQ224" s="135"/>
      <c r="UYR224" s="135"/>
      <c r="UYS224" s="135"/>
      <c r="UYT224" s="135"/>
      <c r="UYU224" s="135"/>
      <c r="UYV224" s="135"/>
      <c r="UYW224" s="135"/>
      <c r="UYX224" s="135"/>
      <c r="UYY224" s="135"/>
      <c r="UYZ224" s="135"/>
      <c r="UZA224" s="135"/>
      <c r="UZB224" s="135"/>
      <c r="UZC224" s="135"/>
      <c r="UZD224" s="135"/>
      <c r="UZE224" s="135"/>
      <c r="UZF224" s="135"/>
      <c r="UZG224" s="135"/>
      <c r="UZH224" s="135"/>
      <c r="UZI224" s="135"/>
      <c r="UZJ224" s="135"/>
      <c r="UZK224" s="135"/>
      <c r="UZL224" s="135"/>
      <c r="UZM224" s="135"/>
      <c r="UZN224" s="135"/>
      <c r="UZO224" s="135"/>
      <c r="UZP224" s="135"/>
      <c r="UZQ224" s="135"/>
      <c r="UZR224" s="135"/>
      <c r="UZS224" s="135"/>
      <c r="UZT224" s="135"/>
      <c r="UZU224" s="135"/>
      <c r="UZV224" s="135"/>
      <c r="UZW224" s="135"/>
      <c r="UZX224" s="135"/>
      <c r="UZY224" s="135"/>
      <c r="UZZ224" s="135"/>
      <c r="VAA224" s="135"/>
      <c r="VAB224" s="135"/>
      <c r="VAC224" s="135"/>
      <c r="VAD224" s="135"/>
      <c r="VAE224" s="135"/>
      <c r="VAF224" s="135"/>
      <c r="VAG224" s="135"/>
      <c r="VAH224" s="135"/>
      <c r="VAI224" s="135"/>
      <c r="VAJ224" s="135"/>
      <c r="VAK224" s="135"/>
      <c r="VAL224" s="135"/>
      <c r="VAM224" s="135"/>
      <c r="VAN224" s="135"/>
      <c r="VAO224" s="135"/>
      <c r="VAP224" s="135"/>
      <c r="VAQ224" s="135"/>
      <c r="VAR224" s="135"/>
      <c r="VAS224" s="135"/>
      <c r="VAT224" s="135"/>
      <c r="VAU224" s="135"/>
      <c r="VAV224" s="135"/>
      <c r="VAW224" s="135"/>
      <c r="VAX224" s="135"/>
      <c r="VAY224" s="135"/>
      <c r="VAZ224" s="135"/>
      <c r="VBA224" s="135"/>
      <c r="VBB224" s="135"/>
      <c r="VBC224" s="135"/>
      <c r="VBD224" s="135"/>
      <c r="VBE224" s="135"/>
      <c r="VBF224" s="135"/>
      <c r="VBG224" s="135"/>
      <c r="VBH224" s="135"/>
      <c r="VBI224" s="135"/>
      <c r="VBJ224" s="135"/>
      <c r="VBK224" s="135"/>
      <c r="VBL224" s="135"/>
      <c r="VBM224" s="135"/>
      <c r="VBN224" s="135"/>
      <c r="VBO224" s="135"/>
      <c r="VBP224" s="135"/>
      <c r="VBQ224" s="135"/>
      <c r="VBR224" s="135"/>
      <c r="VBS224" s="135"/>
      <c r="VBT224" s="135"/>
      <c r="VBU224" s="135"/>
      <c r="VBV224" s="135"/>
      <c r="VBW224" s="135"/>
      <c r="VBX224" s="135"/>
      <c r="VBY224" s="135"/>
      <c r="VBZ224" s="135"/>
      <c r="VCA224" s="135"/>
      <c r="VCB224" s="135"/>
      <c r="VCC224" s="135"/>
      <c r="VCD224" s="135"/>
      <c r="VCE224" s="135"/>
      <c r="VCF224" s="135"/>
      <c r="VCG224" s="135"/>
      <c r="VCH224" s="135"/>
      <c r="VCI224" s="135"/>
      <c r="VCJ224" s="135"/>
      <c r="VCK224" s="135"/>
      <c r="VCL224" s="135"/>
      <c r="VCM224" s="135"/>
      <c r="VCN224" s="135"/>
      <c r="VCO224" s="135"/>
      <c r="VCP224" s="135"/>
      <c r="VCQ224" s="135"/>
      <c r="VCR224" s="135"/>
      <c r="VCS224" s="135"/>
      <c r="VCT224" s="135"/>
      <c r="VCU224" s="135"/>
      <c r="VCV224" s="135"/>
      <c r="VCW224" s="135"/>
      <c r="VCX224" s="135"/>
      <c r="VCY224" s="135"/>
      <c r="VCZ224" s="135"/>
      <c r="VDA224" s="135"/>
      <c r="VDB224" s="135"/>
      <c r="VDC224" s="135"/>
      <c r="VDD224" s="135"/>
      <c r="VDE224" s="135"/>
      <c r="VDF224" s="135"/>
      <c r="VDG224" s="135"/>
      <c r="VDH224" s="135"/>
      <c r="VDI224" s="135"/>
      <c r="VDJ224" s="135"/>
      <c r="VDK224" s="135"/>
      <c r="VDL224" s="135"/>
      <c r="VDM224" s="135"/>
      <c r="VDN224" s="135"/>
      <c r="VDO224" s="135"/>
      <c r="VDP224" s="135"/>
      <c r="VDQ224" s="135"/>
      <c r="VDR224" s="135"/>
      <c r="VDS224" s="135"/>
      <c r="VDT224" s="135"/>
      <c r="VDU224" s="135"/>
      <c r="VDV224" s="135"/>
      <c r="VDW224" s="135"/>
      <c r="VDX224" s="135"/>
      <c r="VDY224" s="135"/>
      <c r="VDZ224" s="135"/>
      <c r="VEA224" s="135"/>
      <c r="VEB224" s="135"/>
      <c r="VEC224" s="135"/>
      <c r="VED224" s="135"/>
      <c r="VEE224" s="135"/>
      <c r="VEF224" s="135"/>
      <c r="VEG224" s="135"/>
      <c r="VEH224" s="135"/>
      <c r="VEI224" s="135"/>
      <c r="VEJ224" s="135"/>
      <c r="VEK224" s="135"/>
      <c r="VEL224" s="135"/>
      <c r="VEM224" s="135"/>
      <c r="VEN224" s="135"/>
      <c r="VEO224" s="135"/>
      <c r="VEP224" s="135"/>
      <c r="VEQ224" s="135"/>
      <c r="VER224" s="135"/>
      <c r="VES224" s="135"/>
      <c r="VET224" s="135"/>
      <c r="VEU224" s="135"/>
      <c r="VEV224" s="135"/>
      <c r="VEW224" s="135"/>
      <c r="VEX224" s="135"/>
      <c r="VEY224" s="135"/>
      <c r="VEZ224" s="135"/>
      <c r="VFA224" s="135"/>
      <c r="VFB224" s="135"/>
      <c r="VFC224" s="135"/>
      <c r="VFD224" s="135"/>
      <c r="VFE224" s="135"/>
      <c r="VFF224" s="135"/>
      <c r="VFG224" s="135"/>
      <c r="VFH224" s="135"/>
      <c r="VFI224" s="135"/>
      <c r="VFJ224" s="135"/>
      <c r="VFK224" s="135"/>
      <c r="VFL224" s="135"/>
      <c r="VFM224" s="135"/>
      <c r="VFN224" s="135"/>
      <c r="VFO224" s="135"/>
      <c r="VFP224" s="135"/>
      <c r="VFQ224" s="135"/>
      <c r="VFR224" s="135"/>
      <c r="VFS224" s="135"/>
      <c r="VFT224" s="135"/>
      <c r="VFU224" s="135"/>
      <c r="VFV224" s="135"/>
      <c r="VFW224" s="135"/>
      <c r="VFX224" s="135"/>
      <c r="VFY224" s="135"/>
      <c r="VFZ224" s="135"/>
      <c r="VGA224" s="135"/>
      <c r="VGB224" s="135"/>
      <c r="VGC224" s="135"/>
      <c r="VGD224" s="135"/>
      <c r="VGE224" s="135"/>
      <c r="VGF224" s="135"/>
      <c r="VGG224" s="135"/>
      <c r="VGH224" s="135"/>
      <c r="VGI224" s="135"/>
      <c r="VGJ224" s="135"/>
      <c r="VGK224" s="135"/>
      <c r="VGL224" s="135"/>
      <c r="VGM224" s="135"/>
      <c r="VGN224" s="135"/>
      <c r="VGO224" s="135"/>
      <c r="VGP224" s="135"/>
      <c r="VGQ224" s="135"/>
      <c r="VGR224" s="135"/>
      <c r="VGS224" s="135"/>
      <c r="VGT224" s="135"/>
      <c r="VGU224" s="135"/>
      <c r="VGV224" s="135"/>
      <c r="VGW224" s="135"/>
      <c r="VGX224" s="135"/>
      <c r="VGY224" s="135"/>
      <c r="VGZ224" s="135"/>
      <c r="VHA224" s="135"/>
      <c r="VHB224" s="135"/>
      <c r="VHC224" s="135"/>
      <c r="VHD224" s="135"/>
      <c r="VHE224" s="135"/>
      <c r="VHF224" s="135"/>
      <c r="VHG224" s="135"/>
      <c r="VHH224" s="135"/>
      <c r="VHI224" s="135"/>
      <c r="VHJ224" s="135"/>
      <c r="VHK224" s="135"/>
      <c r="VHL224" s="135"/>
      <c r="VHM224" s="135"/>
      <c r="VHN224" s="135"/>
      <c r="VHO224" s="135"/>
      <c r="VHP224" s="135"/>
      <c r="VHQ224" s="135"/>
      <c r="VHR224" s="135"/>
      <c r="VHS224" s="135"/>
      <c r="VHT224" s="135"/>
      <c r="VHU224" s="135"/>
      <c r="VHV224" s="135"/>
      <c r="VHW224" s="135"/>
      <c r="VHX224" s="135"/>
      <c r="VHY224" s="135"/>
      <c r="VHZ224" s="135"/>
      <c r="VIA224" s="135"/>
      <c r="VIB224" s="135"/>
      <c r="VIC224" s="135"/>
      <c r="VID224" s="135"/>
      <c r="VIE224" s="135"/>
      <c r="VIF224" s="135"/>
      <c r="VIG224" s="135"/>
      <c r="VIH224" s="135"/>
      <c r="VII224" s="135"/>
      <c r="VIJ224" s="135"/>
      <c r="VIK224" s="135"/>
      <c r="VIL224" s="135"/>
      <c r="VIM224" s="135"/>
      <c r="VIN224" s="135"/>
      <c r="VIO224" s="135"/>
      <c r="VIP224" s="135"/>
      <c r="VIQ224" s="135"/>
      <c r="VIR224" s="135"/>
      <c r="VIS224" s="135"/>
      <c r="VIT224" s="135"/>
      <c r="VIU224" s="135"/>
      <c r="VIV224" s="135"/>
      <c r="VIW224" s="135"/>
      <c r="VIX224" s="135"/>
      <c r="VIY224" s="135"/>
      <c r="VIZ224" s="135"/>
      <c r="VJA224" s="135"/>
      <c r="VJB224" s="135"/>
      <c r="VJC224" s="135"/>
      <c r="VJD224" s="135"/>
      <c r="VJE224" s="135"/>
      <c r="VJF224" s="135"/>
      <c r="VJG224" s="135"/>
      <c r="VJH224" s="135"/>
      <c r="VJI224" s="135"/>
      <c r="VJJ224" s="135"/>
      <c r="VJK224" s="135"/>
      <c r="VJL224" s="135"/>
      <c r="VJM224" s="135"/>
      <c r="VJN224" s="135"/>
      <c r="VJO224" s="135"/>
      <c r="VJP224" s="135"/>
      <c r="VJQ224" s="135"/>
      <c r="VJR224" s="135"/>
      <c r="VJS224" s="135"/>
      <c r="VJT224" s="135"/>
      <c r="VJU224" s="135"/>
      <c r="VJV224" s="135"/>
      <c r="VJW224" s="135"/>
      <c r="VJX224" s="135"/>
      <c r="VJY224" s="135"/>
      <c r="VJZ224" s="135"/>
      <c r="VKA224" s="135"/>
      <c r="VKB224" s="135"/>
      <c r="VKC224" s="135"/>
      <c r="VKD224" s="135"/>
      <c r="VKE224" s="135"/>
      <c r="VKF224" s="135"/>
      <c r="VKG224" s="135"/>
      <c r="VKH224" s="135"/>
      <c r="VKI224" s="135"/>
      <c r="VKJ224" s="135"/>
      <c r="VKK224" s="135"/>
      <c r="VKL224" s="135"/>
      <c r="VKM224" s="135"/>
      <c r="VKN224" s="135"/>
      <c r="VKO224" s="135"/>
      <c r="VKP224" s="135"/>
      <c r="VKQ224" s="135"/>
      <c r="VKR224" s="135"/>
      <c r="VKS224" s="135"/>
      <c r="VKT224" s="135"/>
      <c r="VKU224" s="135"/>
      <c r="VKV224" s="135"/>
      <c r="VKW224" s="135"/>
      <c r="VKX224" s="135"/>
      <c r="VKY224" s="135"/>
      <c r="VKZ224" s="135"/>
      <c r="VLA224" s="135"/>
      <c r="VLB224" s="135"/>
      <c r="VLC224" s="135"/>
      <c r="VLD224" s="135"/>
      <c r="VLE224" s="135"/>
      <c r="VLF224" s="135"/>
      <c r="VLG224" s="135"/>
      <c r="VLH224" s="135"/>
      <c r="VLI224" s="135"/>
      <c r="VLJ224" s="135"/>
      <c r="VLK224" s="135"/>
      <c r="VLL224" s="135"/>
      <c r="VLM224" s="135"/>
      <c r="VLN224" s="135"/>
      <c r="VLO224" s="135"/>
      <c r="VLP224" s="135"/>
      <c r="VLQ224" s="135"/>
      <c r="VLR224" s="135"/>
      <c r="VLS224" s="135"/>
      <c r="VLT224" s="135"/>
      <c r="VLU224" s="135"/>
      <c r="VLV224" s="135"/>
      <c r="VLW224" s="135"/>
      <c r="VLX224" s="135"/>
      <c r="VLY224" s="135"/>
      <c r="VLZ224" s="135"/>
      <c r="VMA224" s="135"/>
      <c r="VMB224" s="135"/>
      <c r="VMC224" s="135"/>
      <c r="VMD224" s="135"/>
      <c r="VME224" s="135"/>
      <c r="VMF224" s="135"/>
      <c r="VMG224" s="135"/>
      <c r="VMH224" s="135"/>
      <c r="VMI224" s="135"/>
      <c r="VMJ224" s="135"/>
      <c r="VMK224" s="135"/>
      <c r="VML224" s="135"/>
      <c r="VMM224" s="135"/>
      <c r="VMN224" s="135"/>
      <c r="VMO224" s="135"/>
      <c r="VMP224" s="135"/>
      <c r="VMQ224" s="135"/>
      <c r="VMR224" s="135"/>
      <c r="VMS224" s="135"/>
      <c r="VMT224" s="135"/>
      <c r="VMU224" s="135"/>
      <c r="VMV224" s="135"/>
      <c r="VMW224" s="135"/>
      <c r="VMX224" s="135"/>
      <c r="VMY224" s="135"/>
      <c r="VMZ224" s="135"/>
      <c r="VNA224" s="135"/>
      <c r="VNB224" s="135"/>
      <c r="VNC224" s="135"/>
      <c r="VND224" s="135"/>
      <c r="VNE224" s="135"/>
      <c r="VNF224" s="135"/>
      <c r="VNG224" s="135"/>
      <c r="VNH224" s="135"/>
      <c r="VNI224" s="135"/>
      <c r="VNJ224" s="135"/>
      <c r="VNK224" s="135"/>
      <c r="VNL224" s="135"/>
      <c r="VNM224" s="135"/>
      <c r="VNN224" s="135"/>
      <c r="VNO224" s="135"/>
      <c r="VNP224" s="135"/>
      <c r="VNQ224" s="135"/>
      <c r="VNR224" s="135"/>
      <c r="VNS224" s="135"/>
      <c r="VNT224" s="135"/>
      <c r="VNU224" s="135"/>
      <c r="VNV224" s="135"/>
      <c r="VNW224" s="135"/>
      <c r="VNX224" s="135"/>
      <c r="VNY224" s="135"/>
      <c r="VNZ224" s="135"/>
      <c r="VOA224" s="135"/>
      <c r="VOB224" s="135"/>
      <c r="VOC224" s="135"/>
      <c r="VOD224" s="135"/>
      <c r="VOE224" s="135"/>
      <c r="VOF224" s="135"/>
      <c r="VOG224" s="135"/>
      <c r="VOH224" s="135"/>
      <c r="VOI224" s="135"/>
      <c r="VOJ224" s="135"/>
      <c r="VOK224" s="135"/>
      <c r="VOL224" s="135"/>
      <c r="VOM224" s="135"/>
      <c r="VON224" s="135"/>
      <c r="VOO224" s="135"/>
      <c r="VOP224" s="135"/>
      <c r="VOQ224" s="135"/>
      <c r="VOR224" s="135"/>
      <c r="VOS224" s="135"/>
      <c r="VOT224" s="135"/>
      <c r="VOU224" s="135"/>
      <c r="VOV224" s="135"/>
      <c r="VOW224" s="135"/>
      <c r="VOX224" s="135"/>
      <c r="VOY224" s="135"/>
      <c r="VOZ224" s="135"/>
      <c r="VPA224" s="135"/>
      <c r="VPB224" s="135"/>
      <c r="VPC224" s="135"/>
      <c r="VPD224" s="135"/>
      <c r="VPE224" s="135"/>
      <c r="VPF224" s="135"/>
      <c r="VPG224" s="135"/>
      <c r="VPH224" s="135"/>
      <c r="VPI224" s="135"/>
      <c r="VPJ224" s="135"/>
      <c r="VPK224" s="135"/>
      <c r="VPL224" s="135"/>
      <c r="VPM224" s="135"/>
      <c r="VPN224" s="135"/>
      <c r="VPO224" s="135"/>
      <c r="VPP224" s="135"/>
      <c r="VPQ224" s="135"/>
      <c r="VPR224" s="135"/>
      <c r="VPS224" s="135"/>
      <c r="VPT224" s="135"/>
      <c r="VPU224" s="135"/>
      <c r="VPV224" s="135"/>
      <c r="VPW224" s="135"/>
      <c r="VPX224" s="135"/>
      <c r="VPY224" s="135"/>
      <c r="VPZ224" s="135"/>
      <c r="VQA224" s="135"/>
      <c r="VQB224" s="135"/>
      <c r="VQC224" s="135"/>
      <c r="VQD224" s="135"/>
      <c r="VQE224" s="135"/>
      <c r="VQF224" s="135"/>
      <c r="VQG224" s="135"/>
      <c r="VQH224" s="135"/>
      <c r="VQI224" s="135"/>
      <c r="VQJ224" s="135"/>
      <c r="VQK224" s="135"/>
      <c r="VQL224" s="135"/>
      <c r="VQM224" s="135"/>
      <c r="VQN224" s="135"/>
      <c r="VQO224" s="135"/>
      <c r="VQP224" s="135"/>
      <c r="VQQ224" s="135"/>
      <c r="VQR224" s="135"/>
      <c r="VQS224" s="135"/>
      <c r="VQT224" s="135"/>
      <c r="VQU224" s="135"/>
      <c r="VQV224" s="135"/>
      <c r="VQW224" s="135"/>
      <c r="VQX224" s="135"/>
      <c r="VQY224" s="135"/>
      <c r="VQZ224" s="135"/>
      <c r="VRA224" s="135"/>
      <c r="VRB224" s="135"/>
      <c r="VRC224" s="135"/>
      <c r="VRD224" s="135"/>
      <c r="VRE224" s="135"/>
      <c r="VRF224" s="135"/>
      <c r="VRG224" s="135"/>
      <c r="VRH224" s="135"/>
      <c r="VRI224" s="135"/>
      <c r="VRJ224" s="135"/>
      <c r="VRK224" s="135"/>
      <c r="VRL224" s="135"/>
      <c r="VRM224" s="135"/>
      <c r="VRN224" s="135"/>
      <c r="VRO224" s="135"/>
      <c r="VRP224" s="135"/>
      <c r="VRQ224" s="135"/>
      <c r="VRR224" s="135"/>
      <c r="VRS224" s="135"/>
      <c r="VRT224" s="135"/>
      <c r="VRU224" s="135"/>
      <c r="VRV224" s="135"/>
      <c r="VRW224" s="135"/>
      <c r="VRX224" s="135"/>
      <c r="VRY224" s="135"/>
      <c r="VRZ224" s="135"/>
      <c r="VSA224" s="135"/>
      <c r="VSB224" s="135"/>
      <c r="VSC224" s="135"/>
      <c r="VSD224" s="135"/>
      <c r="VSE224" s="135"/>
      <c r="VSF224" s="135"/>
      <c r="VSG224" s="135"/>
      <c r="VSH224" s="135"/>
      <c r="VSI224" s="135"/>
      <c r="VSJ224" s="135"/>
      <c r="VSK224" s="135"/>
      <c r="VSL224" s="135"/>
      <c r="VSM224" s="135"/>
      <c r="VSN224" s="135"/>
      <c r="VSO224" s="135"/>
      <c r="VSP224" s="135"/>
      <c r="VSQ224" s="135"/>
      <c r="VSR224" s="135"/>
      <c r="VSS224" s="135"/>
      <c r="VST224" s="135"/>
      <c r="VSU224" s="135"/>
      <c r="VSV224" s="135"/>
      <c r="VSW224" s="135"/>
      <c r="VSX224" s="135"/>
      <c r="VSY224" s="135"/>
      <c r="VSZ224" s="135"/>
      <c r="VTA224" s="135"/>
      <c r="VTB224" s="135"/>
      <c r="VTC224" s="135"/>
      <c r="VTD224" s="135"/>
      <c r="VTE224" s="135"/>
      <c r="VTF224" s="135"/>
      <c r="VTG224" s="135"/>
      <c r="VTH224" s="135"/>
      <c r="VTI224" s="135"/>
      <c r="VTJ224" s="135"/>
      <c r="VTK224" s="135"/>
      <c r="VTL224" s="135"/>
      <c r="VTM224" s="135"/>
      <c r="VTN224" s="135"/>
      <c r="VTO224" s="135"/>
      <c r="VTP224" s="135"/>
      <c r="VTQ224" s="135"/>
      <c r="VTR224" s="135"/>
      <c r="VTS224" s="135"/>
      <c r="VTT224" s="135"/>
      <c r="VTU224" s="135"/>
      <c r="VTV224" s="135"/>
      <c r="VTW224" s="135"/>
      <c r="VTX224" s="135"/>
      <c r="VTY224" s="135"/>
      <c r="VTZ224" s="135"/>
      <c r="VUA224" s="135"/>
      <c r="VUB224" s="135"/>
      <c r="VUC224" s="135"/>
      <c r="VUD224" s="135"/>
      <c r="VUE224" s="135"/>
      <c r="VUF224" s="135"/>
      <c r="VUG224" s="135"/>
      <c r="VUH224" s="135"/>
      <c r="VUI224" s="135"/>
      <c r="VUJ224" s="135"/>
      <c r="VUK224" s="135"/>
      <c r="VUL224" s="135"/>
      <c r="VUM224" s="135"/>
      <c r="VUN224" s="135"/>
      <c r="VUO224" s="135"/>
      <c r="VUP224" s="135"/>
      <c r="VUQ224" s="135"/>
      <c r="VUR224" s="135"/>
      <c r="VUS224" s="135"/>
      <c r="VUT224" s="135"/>
      <c r="VUU224" s="135"/>
      <c r="VUV224" s="135"/>
      <c r="VUW224" s="135"/>
      <c r="VUX224" s="135"/>
      <c r="VUY224" s="135"/>
      <c r="VUZ224" s="135"/>
      <c r="VVA224" s="135"/>
      <c r="VVB224" s="135"/>
      <c r="VVC224" s="135"/>
      <c r="VVD224" s="135"/>
      <c r="VVE224" s="135"/>
      <c r="VVF224" s="135"/>
      <c r="VVG224" s="135"/>
      <c r="VVH224" s="135"/>
      <c r="VVI224" s="135"/>
      <c r="VVJ224" s="135"/>
      <c r="VVK224" s="135"/>
      <c r="VVL224" s="135"/>
      <c r="VVM224" s="135"/>
      <c r="VVN224" s="135"/>
      <c r="VVO224" s="135"/>
      <c r="VVP224" s="135"/>
      <c r="VVQ224" s="135"/>
      <c r="VVR224" s="135"/>
      <c r="VVS224" s="135"/>
      <c r="VVT224" s="135"/>
      <c r="VVU224" s="135"/>
      <c r="VVV224" s="135"/>
      <c r="VVW224" s="135"/>
      <c r="VVX224" s="135"/>
      <c r="VVY224" s="135"/>
      <c r="VVZ224" s="135"/>
      <c r="VWA224" s="135"/>
      <c r="VWB224" s="135"/>
      <c r="VWC224" s="135"/>
      <c r="VWD224" s="135"/>
      <c r="VWE224" s="135"/>
      <c r="VWF224" s="135"/>
      <c r="VWG224" s="135"/>
      <c r="VWH224" s="135"/>
      <c r="VWI224" s="135"/>
      <c r="VWJ224" s="135"/>
      <c r="VWK224" s="135"/>
      <c r="VWL224" s="135"/>
      <c r="VWM224" s="135"/>
      <c r="VWN224" s="135"/>
      <c r="VWO224" s="135"/>
      <c r="VWP224" s="135"/>
      <c r="VWQ224" s="135"/>
      <c r="VWR224" s="135"/>
      <c r="VWS224" s="135"/>
      <c r="VWT224" s="135"/>
      <c r="VWU224" s="135"/>
      <c r="VWV224" s="135"/>
      <c r="VWW224" s="135"/>
      <c r="VWX224" s="135"/>
      <c r="VWY224" s="135"/>
      <c r="VWZ224" s="135"/>
      <c r="VXA224" s="135"/>
      <c r="VXB224" s="135"/>
      <c r="VXC224" s="135"/>
      <c r="VXD224" s="135"/>
      <c r="VXE224" s="135"/>
      <c r="VXF224" s="135"/>
      <c r="VXG224" s="135"/>
      <c r="VXH224" s="135"/>
      <c r="VXI224" s="135"/>
      <c r="VXJ224" s="135"/>
      <c r="VXK224" s="135"/>
      <c r="VXL224" s="135"/>
      <c r="VXM224" s="135"/>
      <c r="VXN224" s="135"/>
      <c r="VXO224" s="135"/>
      <c r="VXP224" s="135"/>
      <c r="VXQ224" s="135"/>
      <c r="VXR224" s="135"/>
      <c r="VXS224" s="135"/>
      <c r="VXT224" s="135"/>
      <c r="VXU224" s="135"/>
      <c r="VXV224" s="135"/>
      <c r="VXW224" s="135"/>
      <c r="VXX224" s="135"/>
      <c r="VXY224" s="135"/>
      <c r="VXZ224" s="135"/>
      <c r="VYA224" s="135"/>
      <c r="VYB224" s="135"/>
      <c r="VYC224" s="135"/>
      <c r="VYD224" s="135"/>
      <c r="VYE224" s="135"/>
      <c r="VYF224" s="135"/>
      <c r="VYG224" s="135"/>
      <c r="VYH224" s="135"/>
      <c r="VYI224" s="135"/>
      <c r="VYJ224" s="135"/>
      <c r="VYK224" s="135"/>
      <c r="VYL224" s="135"/>
      <c r="VYM224" s="135"/>
      <c r="VYN224" s="135"/>
      <c r="VYO224" s="135"/>
      <c r="VYP224" s="135"/>
      <c r="VYQ224" s="135"/>
      <c r="VYR224" s="135"/>
      <c r="VYS224" s="135"/>
      <c r="VYT224" s="135"/>
      <c r="VYU224" s="135"/>
      <c r="VYV224" s="135"/>
      <c r="VYW224" s="135"/>
      <c r="VYX224" s="135"/>
      <c r="VYY224" s="135"/>
      <c r="VYZ224" s="135"/>
      <c r="VZA224" s="135"/>
      <c r="VZB224" s="135"/>
      <c r="VZC224" s="135"/>
      <c r="VZD224" s="135"/>
      <c r="VZE224" s="135"/>
      <c r="VZF224" s="135"/>
      <c r="VZG224" s="135"/>
      <c r="VZH224" s="135"/>
      <c r="VZI224" s="135"/>
      <c r="VZJ224" s="135"/>
      <c r="VZK224" s="135"/>
      <c r="VZL224" s="135"/>
      <c r="VZM224" s="135"/>
      <c r="VZN224" s="135"/>
      <c r="VZO224" s="135"/>
      <c r="VZP224" s="135"/>
      <c r="VZQ224" s="135"/>
      <c r="VZR224" s="135"/>
      <c r="VZS224" s="135"/>
      <c r="VZT224" s="135"/>
      <c r="VZU224" s="135"/>
      <c r="VZV224" s="135"/>
      <c r="VZW224" s="135"/>
      <c r="VZX224" s="135"/>
      <c r="VZY224" s="135"/>
      <c r="VZZ224" s="135"/>
      <c r="WAA224" s="135"/>
      <c r="WAB224" s="135"/>
      <c r="WAC224" s="135"/>
      <c r="WAD224" s="135"/>
      <c r="WAE224" s="135"/>
      <c r="WAF224" s="135"/>
      <c r="WAG224" s="135"/>
      <c r="WAH224" s="135"/>
      <c r="WAI224" s="135"/>
      <c r="WAJ224" s="135"/>
      <c r="WAK224" s="135"/>
      <c r="WAL224" s="135"/>
      <c r="WAM224" s="135"/>
      <c r="WAN224" s="135"/>
      <c r="WAO224" s="135"/>
      <c r="WAP224" s="135"/>
      <c r="WAQ224" s="135"/>
      <c r="WAR224" s="135"/>
      <c r="WAS224" s="135"/>
      <c r="WAT224" s="135"/>
      <c r="WAU224" s="135"/>
      <c r="WAV224" s="135"/>
      <c r="WAW224" s="135"/>
      <c r="WAX224" s="135"/>
      <c r="WAY224" s="135"/>
      <c r="WAZ224" s="135"/>
      <c r="WBA224" s="135"/>
      <c r="WBB224" s="135"/>
      <c r="WBC224" s="135"/>
      <c r="WBD224" s="135"/>
      <c r="WBE224" s="135"/>
      <c r="WBF224" s="135"/>
      <c r="WBG224" s="135"/>
      <c r="WBH224" s="135"/>
      <c r="WBI224" s="135"/>
      <c r="WBJ224" s="135"/>
      <c r="WBK224" s="135"/>
      <c r="WBL224" s="135"/>
      <c r="WBM224" s="135"/>
      <c r="WBN224" s="135"/>
      <c r="WBO224" s="135"/>
      <c r="WBP224" s="135"/>
      <c r="WBQ224" s="135"/>
      <c r="WBR224" s="135"/>
      <c r="WBS224" s="135"/>
      <c r="WBT224" s="135"/>
      <c r="WBU224" s="135"/>
      <c r="WBV224" s="135"/>
      <c r="WBW224" s="135"/>
      <c r="WBX224" s="135"/>
      <c r="WBY224" s="135"/>
      <c r="WBZ224" s="135"/>
      <c r="WCA224" s="135"/>
      <c r="WCB224" s="135"/>
      <c r="WCC224" s="135"/>
      <c r="WCD224" s="135"/>
      <c r="WCE224" s="135"/>
      <c r="WCF224" s="135"/>
      <c r="WCG224" s="135"/>
      <c r="WCH224" s="135"/>
      <c r="WCI224" s="135"/>
      <c r="WCJ224" s="135"/>
      <c r="WCK224" s="135"/>
      <c r="WCL224" s="135"/>
      <c r="WCM224" s="135"/>
      <c r="WCN224" s="135"/>
      <c r="WCO224" s="135"/>
      <c r="WCP224" s="135"/>
      <c r="WCQ224" s="135"/>
      <c r="WCR224" s="135"/>
      <c r="WCS224" s="135"/>
      <c r="WCT224" s="135"/>
      <c r="WCU224" s="135"/>
      <c r="WCV224" s="135"/>
      <c r="WCW224" s="135"/>
      <c r="WCX224" s="135"/>
      <c r="WCY224" s="135"/>
      <c r="WCZ224" s="135"/>
      <c r="WDA224" s="135"/>
      <c r="WDB224" s="135"/>
      <c r="WDC224" s="135"/>
      <c r="WDD224" s="135"/>
      <c r="WDE224" s="135"/>
      <c r="WDF224" s="135"/>
      <c r="WDG224" s="135"/>
      <c r="WDH224" s="135"/>
      <c r="WDI224" s="135"/>
      <c r="WDJ224" s="135"/>
      <c r="WDK224" s="135"/>
      <c r="WDL224" s="135"/>
      <c r="WDM224" s="135"/>
      <c r="WDN224" s="135"/>
      <c r="WDO224" s="135"/>
      <c r="WDP224" s="135"/>
      <c r="WDQ224" s="135"/>
      <c r="WDR224" s="135"/>
      <c r="WDS224" s="135"/>
      <c r="WDT224" s="135"/>
      <c r="WDU224" s="135"/>
      <c r="WDV224" s="135"/>
      <c r="WDW224" s="135"/>
      <c r="WDX224" s="135"/>
      <c r="WDY224" s="135"/>
      <c r="WDZ224" s="135"/>
      <c r="WEA224" s="135"/>
      <c r="WEB224" s="135"/>
      <c r="WEC224" s="135"/>
      <c r="WED224" s="135"/>
      <c r="WEE224" s="135"/>
      <c r="WEF224" s="135"/>
      <c r="WEG224" s="135"/>
      <c r="WEH224" s="135"/>
      <c r="WEI224" s="135"/>
      <c r="WEJ224" s="135"/>
      <c r="WEK224" s="135"/>
      <c r="WEL224" s="135"/>
      <c r="WEM224" s="135"/>
      <c r="WEN224" s="135"/>
      <c r="WEO224" s="135"/>
      <c r="WEP224" s="135"/>
      <c r="WEQ224" s="135"/>
      <c r="WER224" s="135"/>
      <c r="WES224" s="135"/>
      <c r="WET224" s="135"/>
      <c r="WEU224" s="135"/>
      <c r="WEV224" s="135"/>
      <c r="WEW224" s="135"/>
      <c r="WEX224" s="135"/>
      <c r="WEY224" s="135"/>
      <c r="WEZ224" s="135"/>
      <c r="WFA224" s="135"/>
      <c r="WFB224" s="135"/>
      <c r="WFC224" s="135"/>
      <c r="WFD224" s="135"/>
      <c r="WFE224" s="135"/>
      <c r="WFF224" s="135"/>
      <c r="WFG224" s="135"/>
      <c r="WFH224" s="135"/>
      <c r="WFI224" s="135"/>
      <c r="WFJ224" s="135"/>
      <c r="WFK224" s="135"/>
      <c r="WFL224" s="135"/>
      <c r="WFM224" s="135"/>
      <c r="WFN224" s="135"/>
      <c r="WFO224" s="135"/>
      <c r="WFP224" s="135"/>
      <c r="WFQ224" s="135"/>
      <c r="WFR224" s="135"/>
      <c r="WFS224" s="135"/>
      <c r="WFT224" s="135"/>
      <c r="WFU224" s="135"/>
      <c r="WFV224" s="135"/>
      <c r="WFW224" s="135"/>
      <c r="WFX224" s="135"/>
      <c r="WFY224" s="135"/>
      <c r="WFZ224" s="135"/>
      <c r="WGA224" s="135"/>
      <c r="WGB224" s="135"/>
      <c r="WGC224" s="135"/>
      <c r="WGD224" s="135"/>
      <c r="WGE224" s="135"/>
      <c r="WGF224" s="135"/>
      <c r="WGG224" s="135"/>
      <c r="WGH224" s="135"/>
      <c r="WGI224" s="135"/>
      <c r="WGJ224" s="135"/>
      <c r="WGK224" s="135"/>
      <c r="WGL224" s="135"/>
      <c r="WGM224" s="135"/>
      <c r="WGN224" s="135"/>
      <c r="WGO224" s="135"/>
      <c r="WGP224" s="135"/>
      <c r="WGQ224" s="135"/>
      <c r="WGR224" s="135"/>
      <c r="WGS224" s="135"/>
      <c r="WGT224" s="135"/>
      <c r="WGU224" s="135"/>
      <c r="WGV224" s="135"/>
      <c r="WGW224" s="135"/>
      <c r="WGX224" s="135"/>
      <c r="WGY224" s="135"/>
      <c r="WGZ224" s="135"/>
      <c r="WHA224" s="135"/>
      <c r="WHB224" s="135"/>
      <c r="WHC224" s="135"/>
      <c r="WHD224" s="135"/>
      <c r="WHE224" s="135"/>
      <c r="WHF224" s="135"/>
      <c r="WHG224" s="135"/>
      <c r="WHH224" s="135"/>
      <c r="WHI224" s="135"/>
      <c r="WHJ224" s="135"/>
      <c r="WHK224" s="135"/>
      <c r="WHL224" s="135"/>
      <c r="WHM224" s="135"/>
      <c r="WHN224" s="135"/>
      <c r="WHO224" s="135"/>
      <c r="WHP224" s="135"/>
      <c r="WHQ224" s="135"/>
      <c r="WHR224" s="135"/>
      <c r="WHS224" s="135"/>
      <c r="WHT224" s="135"/>
      <c r="WHU224" s="135"/>
      <c r="WHV224" s="135"/>
      <c r="WHW224" s="135"/>
      <c r="WHX224" s="135"/>
      <c r="WHY224" s="135"/>
      <c r="WHZ224" s="135"/>
      <c r="WIA224" s="135"/>
      <c r="WIB224" s="135"/>
      <c r="WIC224" s="135"/>
      <c r="WID224" s="135"/>
      <c r="WIE224" s="135"/>
      <c r="WIF224" s="135"/>
      <c r="WIG224" s="135"/>
      <c r="WIH224" s="135"/>
      <c r="WII224" s="135"/>
      <c r="WIJ224" s="135"/>
      <c r="WIK224" s="135"/>
      <c r="WIL224" s="135"/>
      <c r="WIM224" s="135"/>
      <c r="WIN224" s="135"/>
      <c r="WIO224" s="135"/>
      <c r="WIP224" s="135"/>
      <c r="WIQ224" s="135"/>
      <c r="WIR224" s="135"/>
      <c r="WIS224" s="135"/>
      <c r="WIT224" s="135"/>
      <c r="WIU224" s="135"/>
      <c r="WIV224" s="135"/>
      <c r="WIW224" s="135"/>
      <c r="WIX224" s="135"/>
      <c r="WIY224" s="135"/>
      <c r="WIZ224" s="135"/>
      <c r="WJA224" s="135"/>
      <c r="WJB224" s="135"/>
      <c r="WJC224" s="135"/>
      <c r="WJD224" s="135"/>
      <c r="WJE224" s="135"/>
      <c r="WJF224" s="135"/>
      <c r="WJG224" s="135"/>
      <c r="WJH224" s="135"/>
      <c r="WJI224" s="135"/>
      <c r="WJJ224" s="135"/>
      <c r="WJK224" s="135"/>
      <c r="WJL224" s="135"/>
      <c r="WJM224" s="135"/>
      <c r="WJN224" s="135"/>
      <c r="WJO224" s="135"/>
      <c r="WJP224" s="135"/>
      <c r="WJQ224" s="135"/>
      <c r="WJR224" s="135"/>
      <c r="WJS224" s="135"/>
      <c r="WJT224" s="135"/>
      <c r="WJU224" s="135"/>
      <c r="WJV224" s="135"/>
      <c r="WJW224" s="135"/>
      <c r="WJX224" s="135"/>
      <c r="WJY224" s="135"/>
      <c r="WJZ224" s="135"/>
      <c r="WKA224" s="135"/>
      <c r="WKB224" s="135"/>
      <c r="WKC224" s="135"/>
      <c r="WKD224" s="135"/>
      <c r="WKE224" s="135"/>
      <c r="WKF224" s="135"/>
      <c r="WKG224" s="135"/>
      <c r="WKH224" s="135"/>
      <c r="WKI224" s="135"/>
      <c r="WKJ224" s="135"/>
      <c r="WKK224" s="135"/>
      <c r="WKL224" s="135"/>
      <c r="WKM224" s="135"/>
      <c r="WKN224" s="135"/>
      <c r="WKO224" s="135"/>
      <c r="WKP224" s="135"/>
      <c r="WKQ224" s="135"/>
      <c r="WKR224" s="135"/>
      <c r="WKS224" s="135"/>
      <c r="WKT224" s="135"/>
      <c r="WKU224" s="135"/>
      <c r="WKV224" s="135"/>
      <c r="WKW224" s="135"/>
      <c r="WKX224" s="135"/>
      <c r="WKY224" s="135"/>
      <c r="WKZ224" s="135"/>
      <c r="WLA224" s="135"/>
      <c r="WLB224" s="135"/>
      <c r="WLC224" s="135"/>
      <c r="WLD224" s="135"/>
      <c r="WLE224" s="135"/>
      <c r="WLF224" s="135"/>
      <c r="WLG224" s="135"/>
      <c r="WLH224" s="135"/>
      <c r="WLI224" s="135"/>
      <c r="WLJ224" s="135"/>
      <c r="WLK224" s="135"/>
      <c r="WLL224" s="135"/>
      <c r="WLM224" s="135"/>
      <c r="WLN224" s="135"/>
      <c r="WLO224" s="135"/>
      <c r="WLP224" s="135"/>
      <c r="WLQ224" s="135"/>
      <c r="WLR224" s="135"/>
      <c r="WLS224" s="135"/>
      <c r="WLT224" s="135"/>
      <c r="WLU224" s="135"/>
      <c r="WLV224" s="135"/>
      <c r="WLW224" s="135"/>
      <c r="WLX224" s="135"/>
      <c r="WLY224" s="135"/>
      <c r="WLZ224" s="135"/>
      <c r="WMA224" s="135"/>
      <c r="WMB224" s="135"/>
      <c r="WMC224" s="135"/>
      <c r="WMD224" s="135"/>
      <c r="WME224" s="135"/>
      <c r="WMF224" s="135"/>
      <c r="WMG224" s="135"/>
      <c r="WMH224" s="135"/>
      <c r="WMI224" s="135"/>
      <c r="WMJ224" s="135"/>
      <c r="WMK224" s="135"/>
      <c r="WML224" s="135"/>
      <c r="WMM224" s="135"/>
      <c r="WMN224" s="135"/>
      <c r="WMO224" s="135"/>
      <c r="WMP224" s="135"/>
      <c r="WMQ224" s="135"/>
      <c r="WMR224" s="135"/>
      <c r="WMS224" s="135"/>
      <c r="WMT224" s="135"/>
      <c r="WMU224" s="135"/>
      <c r="WMV224" s="135"/>
      <c r="WMW224" s="135"/>
      <c r="WMX224" s="135"/>
      <c r="WMY224" s="135"/>
      <c r="WMZ224" s="135"/>
      <c r="WNA224" s="135"/>
      <c r="WNB224" s="135"/>
      <c r="WNC224" s="135"/>
      <c r="WND224" s="135"/>
      <c r="WNE224" s="135"/>
      <c r="WNF224" s="135"/>
      <c r="WNG224" s="135"/>
      <c r="WNH224" s="135"/>
      <c r="WNI224" s="135"/>
      <c r="WNJ224" s="135"/>
      <c r="WNK224" s="135"/>
      <c r="WNL224" s="135"/>
      <c r="WNM224" s="135"/>
      <c r="WNN224" s="135"/>
      <c r="WNO224" s="135"/>
      <c r="WNP224" s="135"/>
      <c r="WNQ224" s="135"/>
      <c r="WNR224" s="135"/>
      <c r="WNS224" s="135"/>
      <c r="WNT224" s="135"/>
      <c r="WNU224" s="135"/>
      <c r="WNV224" s="135"/>
      <c r="WNW224" s="135"/>
      <c r="WNX224" s="135"/>
      <c r="WNY224" s="135"/>
      <c r="WNZ224" s="135"/>
      <c r="WOA224" s="135"/>
      <c r="WOB224" s="135"/>
      <c r="WOC224" s="135"/>
      <c r="WOD224" s="135"/>
      <c r="WOE224" s="135"/>
      <c r="WOF224" s="135"/>
      <c r="WOG224" s="135"/>
      <c r="WOH224" s="135"/>
      <c r="WOI224" s="135"/>
      <c r="WOJ224" s="135"/>
      <c r="WOK224" s="135"/>
      <c r="WOL224" s="135"/>
      <c r="WOM224" s="135"/>
      <c r="WON224" s="135"/>
      <c r="WOO224" s="135"/>
      <c r="WOP224" s="135"/>
      <c r="WOQ224" s="135"/>
      <c r="WOR224" s="135"/>
      <c r="WOS224" s="135"/>
      <c r="WOT224" s="135"/>
      <c r="WOU224" s="135"/>
      <c r="WOV224" s="135"/>
      <c r="WOW224" s="135"/>
      <c r="WOX224" s="135"/>
      <c r="WOY224" s="135"/>
      <c r="WOZ224" s="135"/>
      <c r="WPA224" s="135"/>
      <c r="WPB224" s="135"/>
      <c r="WPC224" s="135"/>
      <c r="WPD224" s="135"/>
      <c r="WPE224" s="135"/>
      <c r="WPF224" s="135"/>
      <c r="WPG224" s="135"/>
      <c r="WPH224" s="135"/>
      <c r="WPI224" s="135"/>
      <c r="WPJ224" s="135"/>
      <c r="WPK224" s="135"/>
      <c r="WPL224" s="135"/>
      <c r="WPM224" s="135"/>
      <c r="WPN224" s="135"/>
      <c r="WPO224" s="135"/>
      <c r="WPP224" s="135"/>
      <c r="WPQ224" s="135"/>
      <c r="WPR224" s="135"/>
      <c r="WPS224" s="135"/>
      <c r="WPT224" s="135"/>
      <c r="WPU224" s="135"/>
      <c r="WPV224" s="135"/>
      <c r="WPW224" s="135"/>
      <c r="WPX224" s="135"/>
      <c r="WPY224" s="135"/>
      <c r="WPZ224" s="135"/>
      <c r="WQA224" s="135"/>
      <c r="WQB224" s="135"/>
      <c r="WQC224" s="135"/>
      <c r="WQD224" s="135"/>
      <c r="WQE224" s="135"/>
      <c r="WQF224" s="135"/>
      <c r="WQG224" s="135"/>
      <c r="WQH224" s="135"/>
      <c r="WQI224" s="135"/>
      <c r="WQJ224" s="135"/>
      <c r="WQK224" s="135"/>
      <c r="WQL224" s="135"/>
      <c r="WQM224" s="135"/>
      <c r="WQN224" s="135"/>
      <c r="WQO224" s="135"/>
      <c r="WQP224" s="135"/>
      <c r="WQQ224" s="135"/>
      <c r="WQR224" s="135"/>
      <c r="WQS224" s="135"/>
      <c r="WQT224" s="135"/>
      <c r="WQU224" s="135"/>
      <c r="WQV224" s="135"/>
      <c r="WQW224" s="135"/>
      <c r="WQX224" s="135"/>
      <c r="WQY224" s="135"/>
      <c r="WQZ224" s="135"/>
      <c r="WRA224" s="135"/>
      <c r="WRB224" s="135"/>
      <c r="WRC224" s="135"/>
      <c r="WRD224" s="135"/>
      <c r="WRE224" s="135"/>
      <c r="WRF224" s="135"/>
      <c r="WRG224" s="135"/>
      <c r="WRH224" s="135"/>
      <c r="WRI224" s="135"/>
      <c r="WRJ224" s="135"/>
      <c r="WRK224" s="135"/>
      <c r="WRL224" s="135"/>
      <c r="WRM224" s="135"/>
      <c r="WRN224" s="135"/>
      <c r="WRO224" s="135"/>
      <c r="WRP224" s="135"/>
      <c r="WRQ224" s="135"/>
      <c r="WRR224" s="135"/>
      <c r="WRS224" s="135"/>
      <c r="WRT224" s="135"/>
      <c r="WRU224" s="135"/>
      <c r="WRV224" s="135"/>
      <c r="WRW224" s="135"/>
      <c r="WRX224" s="135"/>
      <c r="WRY224" s="135"/>
      <c r="WRZ224" s="135"/>
      <c r="WSA224" s="135"/>
      <c r="WSB224" s="135"/>
      <c r="WSC224" s="135"/>
      <c r="WSD224" s="135"/>
      <c r="WSE224" s="135"/>
      <c r="WSF224" s="135"/>
      <c r="WSG224" s="135"/>
      <c r="WSH224" s="135"/>
      <c r="WSI224" s="135"/>
      <c r="WSJ224" s="135"/>
      <c r="WSK224" s="135"/>
      <c r="WSL224" s="135"/>
      <c r="WSM224" s="135"/>
      <c r="WSN224" s="135"/>
      <c r="WSO224" s="135"/>
      <c r="WSP224" s="135"/>
      <c r="WSQ224" s="135"/>
      <c r="WSR224" s="135"/>
      <c r="WSS224" s="135"/>
      <c r="WST224" s="135"/>
      <c r="WSU224" s="135"/>
      <c r="WSV224" s="135"/>
      <c r="WSW224" s="135"/>
      <c r="WSX224" s="135"/>
      <c r="WSY224" s="135"/>
      <c r="WSZ224" s="135"/>
      <c r="WTA224" s="135"/>
      <c r="WTB224" s="135"/>
      <c r="WTC224" s="135"/>
      <c r="WTD224" s="135"/>
      <c r="WTE224" s="135"/>
      <c r="WTF224" s="135"/>
      <c r="WTG224" s="135"/>
      <c r="WTH224" s="135"/>
      <c r="WTI224" s="135"/>
      <c r="WTJ224" s="135"/>
      <c r="WTK224" s="135"/>
      <c r="WTL224" s="135"/>
      <c r="WTM224" s="135"/>
      <c r="WTN224" s="135"/>
      <c r="WTO224" s="135"/>
      <c r="WTP224" s="135"/>
      <c r="WTQ224" s="135"/>
      <c r="WTR224" s="135"/>
      <c r="WTS224" s="135"/>
      <c r="WTT224" s="135"/>
      <c r="WTU224" s="135"/>
      <c r="WTV224" s="135"/>
      <c r="WTW224" s="135"/>
      <c r="WTX224" s="135"/>
      <c r="WTY224" s="135"/>
      <c r="WTZ224" s="135"/>
      <c r="WUA224" s="135"/>
      <c r="WUB224" s="135"/>
      <c r="WUC224" s="135"/>
      <c r="WUD224" s="135"/>
      <c r="WUE224" s="135"/>
      <c r="WUF224" s="135"/>
      <c r="WUG224" s="135"/>
      <c r="WUH224" s="135"/>
      <c r="WUI224" s="135"/>
      <c r="WUJ224" s="135"/>
      <c r="WUK224" s="135"/>
      <c r="WUL224" s="135"/>
      <c r="WUM224" s="135"/>
      <c r="WUN224" s="135"/>
      <c r="WUO224" s="135"/>
      <c r="WUP224" s="135"/>
      <c r="WUQ224" s="135"/>
      <c r="WUR224" s="135"/>
      <c r="WUS224" s="135"/>
      <c r="WUT224" s="135"/>
      <c r="WUU224" s="135"/>
      <c r="WUV224" s="135"/>
      <c r="WUW224" s="135"/>
      <c r="WUX224" s="135"/>
      <c r="WUY224" s="135"/>
      <c r="WUZ224" s="135"/>
      <c r="WVA224" s="135"/>
      <c r="WVB224" s="135"/>
      <c r="WVC224" s="135"/>
      <c r="WVD224" s="135"/>
      <c r="WVE224" s="135"/>
      <c r="WVF224" s="135"/>
      <c r="WVG224" s="135"/>
      <c r="WVH224" s="135"/>
      <c r="WVI224" s="135"/>
      <c r="WVJ224" s="135"/>
      <c r="WVK224" s="135"/>
      <c r="WVL224" s="135"/>
      <c r="WVM224" s="135"/>
      <c r="WVN224" s="135"/>
      <c r="WVO224" s="135"/>
      <c r="WVP224" s="135"/>
      <c r="WVQ224" s="135"/>
      <c r="WVR224" s="135"/>
      <c r="WVS224" s="135"/>
      <c r="WVT224" s="135"/>
      <c r="WVU224" s="135"/>
      <c r="WVV224" s="135"/>
      <c r="WVW224" s="135"/>
      <c r="WVX224" s="135"/>
      <c r="WVY224" s="135"/>
      <c r="WVZ224" s="135"/>
      <c r="WWA224" s="135"/>
      <c r="WWB224" s="135"/>
      <c r="WWC224" s="135"/>
      <c r="WWD224" s="135"/>
      <c r="WWE224" s="135"/>
      <c r="WWF224" s="135"/>
      <c r="WWG224" s="135"/>
      <c r="WWH224" s="135"/>
      <c r="WWI224" s="135"/>
      <c r="WWJ224" s="135"/>
      <c r="WWK224" s="135"/>
      <c r="WWL224" s="135"/>
      <c r="WWM224" s="135"/>
      <c r="WWN224" s="135"/>
      <c r="WWO224" s="135"/>
      <c r="WWP224" s="135"/>
      <c r="WWQ224" s="135"/>
      <c r="WWR224" s="135"/>
      <c r="WWS224" s="135"/>
      <c r="WWT224" s="135"/>
      <c r="WWU224" s="135"/>
      <c r="WWV224" s="135"/>
      <c r="WWW224" s="135"/>
      <c r="WWX224" s="135"/>
      <c r="WWY224" s="135"/>
      <c r="WWZ224" s="135"/>
      <c r="WXA224" s="135"/>
      <c r="WXB224" s="135"/>
      <c r="WXC224" s="135"/>
      <c r="WXD224" s="135"/>
      <c r="WXE224" s="135"/>
      <c r="WXF224" s="135"/>
      <c r="WXG224" s="135"/>
      <c r="WXH224" s="135"/>
      <c r="WXI224" s="135"/>
      <c r="WXJ224" s="135"/>
      <c r="WXK224" s="135"/>
      <c r="WXL224" s="135"/>
      <c r="WXM224" s="135"/>
      <c r="WXN224" s="135"/>
      <c r="WXO224" s="135"/>
      <c r="WXP224" s="135"/>
      <c r="WXQ224" s="135"/>
      <c r="WXR224" s="135"/>
      <c r="WXS224" s="135"/>
      <c r="WXT224" s="135"/>
      <c r="WXU224" s="135"/>
      <c r="WXV224" s="135"/>
      <c r="WXW224" s="135"/>
      <c r="WXX224" s="135"/>
      <c r="WXY224" s="135"/>
      <c r="WXZ224" s="135"/>
      <c r="WYA224" s="135"/>
      <c r="WYB224" s="135"/>
      <c r="WYC224" s="135"/>
      <c r="WYD224" s="135"/>
      <c r="WYE224" s="135"/>
      <c r="WYF224" s="135"/>
      <c r="WYG224" s="135"/>
      <c r="WYH224" s="135"/>
      <c r="WYI224" s="135"/>
      <c r="WYJ224" s="135"/>
      <c r="WYK224" s="135"/>
      <c r="WYL224" s="135"/>
      <c r="WYM224" s="135"/>
      <c r="WYN224" s="135"/>
      <c r="WYO224" s="135"/>
      <c r="WYP224" s="135"/>
      <c r="WYQ224" s="135"/>
      <c r="WYR224" s="135"/>
      <c r="WYS224" s="135"/>
      <c r="WYT224" s="135"/>
      <c r="WYU224" s="135"/>
      <c r="WYV224" s="135"/>
      <c r="WYW224" s="135"/>
      <c r="WYX224" s="135"/>
      <c r="WYY224" s="135"/>
      <c r="WYZ224" s="135"/>
      <c r="WZA224" s="135"/>
      <c r="WZB224" s="135"/>
      <c r="WZC224" s="135"/>
      <c r="WZD224" s="135"/>
      <c r="WZE224" s="135"/>
      <c r="WZF224" s="135"/>
      <c r="WZG224" s="135"/>
      <c r="WZH224" s="135"/>
      <c r="WZI224" s="135"/>
      <c r="WZJ224" s="135"/>
      <c r="WZK224" s="135"/>
      <c r="WZL224" s="135"/>
      <c r="WZM224" s="135"/>
      <c r="WZN224" s="135"/>
      <c r="WZO224" s="135"/>
      <c r="WZP224" s="135"/>
      <c r="WZQ224" s="135"/>
      <c r="WZR224" s="135"/>
      <c r="WZS224" s="135"/>
      <c r="WZT224" s="135"/>
      <c r="WZU224" s="135"/>
      <c r="WZV224" s="135"/>
      <c r="WZW224" s="135"/>
      <c r="WZX224" s="135"/>
      <c r="WZY224" s="135"/>
      <c r="WZZ224" s="135"/>
      <c r="XAA224" s="135"/>
      <c r="XAB224" s="135"/>
      <c r="XAC224" s="135"/>
      <c r="XAD224" s="135"/>
      <c r="XAE224" s="135"/>
      <c r="XAF224" s="135"/>
      <c r="XAG224" s="135"/>
      <c r="XAH224" s="135"/>
      <c r="XAI224" s="135"/>
      <c r="XAJ224" s="135"/>
      <c r="XAK224" s="135"/>
      <c r="XAL224" s="135"/>
      <c r="XAM224" s="135"/>
      <c r="XAN224" s="135"/>
      <c r="XAO224" s="135"/>
      <c r="XAP224" s="135"/>
      <c r="XAQ224" s="135"/>
      <c r="XAR224" s="135"/>
      <c r="XAS224" s="135"/>
      <c r="XAT224" s="135"/>
      <c r="XAU224" s="135"/>
      <c r="XAV224" s="135"/>
      <c r="XAW224" s="135"/>
      <c r="XAX224" s="135"/>
      <c r="XAY224" s="135"/>
      <c r="XAZ224" s="135"/>
      <c r="XBA224" s="135"/>
      <c r="XBB224" s="135"/>
      <c r="XBC224" s="135"/>
      <c r="XBD224" s="135"/>
      <c r="XBE224" s="135"/>
      <c r="XBF224" s="135"/>
      <c r="XBG224" s="135"/>
      <c r="XBH224" s="135"/>
      <c r="XBI224" s="135"/>
      <c r="XBJ224" s="135"/>
      <c r="XBK224" s="135"/>
      <c r="XBL224" s="135"/>
      <c r="XBM224" s="135"/>
      <c r="XBN224" s="135"/>
      <c r="XBO224" s="135"/>
      <c r="XBP224" s="135"/>
      <c r="XBQ224" s="135"/>
      <c r="XBR224" s="135"/>
      <c r="XBS224" s="135"/>
      <c r="XBT224" s="135"/>
      <c r="XBU224" s="135"/>
      <c r="XBV224" s="135"/>
      <c r="XBW224" s="135"/>
      <c r="XBX224" s="135"/>
      <c r="XBY224" s="135"/>
      <c r="XBZ224" s="135"/>
      <c r="XCA224" s="135"/>
      <c r="XCB224" s="135"/>
      <c r="XCC224" s="135"/>
      <c r="XCD224" s="135"/>
      <c r="XCE224" s="135"/>
      <c r="XCF224" s="135"/>
      <c r="XCG224" s="135"/>
      <c r="XCH224" s="135"/>
      <c r="XCI224" s="135"/>
      <c r="XCJ224" s="135"/>
      <c r="XCK224" s="135"/>
      <c r="XCL224" s="135"/>
      <c r="XCM224" s="135"/>
      <c r="XCN224" s="135"/>
      <c r="XCO224" s="135"/>
      <c r="XCP224" s="135"/>
      <c r="XCQ224" s="135"/>
      <c r="XCR224" s="135"/>
      <c r="XCS224" s="135"/>
      <c r="XCT224" s="135"/>
      <c r="XCU224" s="135"/>
      <c r="XCV224" s="135"/>
      <c r="XCW224" s="135"/>
      <c r="XCX224" s="135"/>
      <c r="XCY224" s="135"/>
      <c r="XCZ224" s="135"/>
      <c r="XDA224" s="135"/>
      <c r="XDB224" s="135"/>
      <c r="XDC224" s="135"/>
      <c r="XDD224" s="135"/>
      <c r="XDE224" s="135"/>
      <c r="XDF224" s="135"/>
      <c r="XDG224" s="135"/>
      <c r="XDH224" s="135"/>
      <c r="XDI224" s="135"/>
      <c r="XDJ224" s="135"/>
      <c r="XDK224" s="135"/>
      <c r="XDL224" s="135"/>
      <c r="XDM224" s="135"/>
      <c r="XDN224" s="135"/>
      <c r="XDO224" s="135"/>
      <c r="XDP224" s="135"/>
      <c r="XDQ224" s="135"/>
      <c r="XDR224" s="135"/>
      <c r="XDS224" s="135"/>
      <c r="XDT224" s="135"/>
      <c r="XDU224" s="135"/>
      <c r="XDV224" s="135"/>
      <c r="XDW224" s="135"/>
      <c r="XDX224" s="135"/>
      <c r="XDY224" s="135"/>
      <c r="XDZ224" s="135"/>
      <c r="XEA224" s="135"/>
      <c r="XEB224" s="135"/>
      <c r="XEC224" s="135"/>
      <c r="XED224" s="135"/>
      <c r="XEE224" s="135"/>
      <c r="XEF224" s="135"/>
      <c r="XEG224" s="135"/>
      <c r="XEH224" s="135"/>
      <c r="XEI224" s="135"/>
      <c r="XEJ224" s="135"/>
      <c r="XEK224" s="135"/>
      <c r="XEL224" s="135"/>
      <c r="XEM224" s="135"/>
      <c r="XEN224" s="135"/>
      <c r="XEO224" s="135"/>
    </row>
    <row r="225" spans="1:16369" ht="13" customHeight="1">
      <c r="A225" s="7" t="s">
        <v>503</v>
      </c>
      <c r="B225" s="8" t="s">
        <v>13</v>
      </c>
      <c r="C225" s="9" t="s">
        <v>44</v>
      </c>
      <c r="D225" s="133"/>
      <c r="E225" s="10">
        <v>9</v>
      </c>
      <c r="F225" s="10">
        <v>10</v>
      </c>
      <c r="G225" s="10" t="s">
        <v>41</v>
      </c>
      <c r="H225" s="10" t="s">
        <v>41</v>
      </c>
      <c r="I225" s="134"/>
      <c r="J225" s="134"/>
      <c r="K225" s="134"/>
      <c r="L225" s="134" t="s">
        <v>41</v>
      </c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  <c r="AR225" s="135"/>
      <c r="AS225" s="135"/>
      <c r="AT225" s="135"/>
      <c r="AU225" s="135"/>
      <c r="AV225" s="135"/>
      <c r="AW225" s="135"/>
      <c r="AX225" s="135"/>
      <c r="AY225" s="135"/>
      <c r="AZ225" s="135"/>
      <c r="BA225" s="135"/>
      <c r="BB225" s="135"/>
      <c r="BC225" s="135"/>
      <c r="BD225" s="135"/>
      <c r="BE225" s="135"/>
      <c r="BF225" s="135"/>
      <c r="BG225" s="135"/>
      <c r="BH225" s="135"/>
      <c r="BI225" s="135"/>
      <c r="BJ225" s="135"/>
      <c r="BK225" s="135"/>
      <c r="BL225" s="135"/>
      <c r="BM225" s="135"/>
      <c r="BN225" s="135"/>
      <c r="BO225" s="135"/>
      <c r="BP225" s="135"/>
      <c r="BQ225" s="135"/>
      <c r="BR225" s="135"/>
      <c r="BS225" s="135"/>
      <c r="BT225" s="135"/>
      <c r="BU225" s="135"/>
      <c r="BV225" s="135"/>
      <c r="BW225" s="135"/>
      <c r="BX225" s="135"/>
      <c r="BY225" s="135"/>
      <c r="BZ225" s="135"/>
      <c r="CA225" s="135"/>
      <c r="CB225" s="135"/>
      <c r="CC225" s="135"/>
      <c r="CD225" s="135"/>
      <c r="CE225" s="135"/>
      <c r="CF225" s="135"/>
      <c r="CG225" s="135"/>
      <c r="CH225" s="135"/>
      <c r="CI225" s="135"/>
      <c r="CJ225" s="135"/>
      <c r="CK225" s="135"/>
      <c r="CL225" s="135"/>
      <c r="CM225" s="135"/>
      <c r="CN225" s="135"/>
      <c r="CO225" s="135"/>
      <c r="CP225" s="135"/>
      <c r="CQ225" s="135"/>
      <c r="CR225" s="135"/>
      <c r="CS225" s="135"/>
      <c r="CT225" s="135"/>
      <c r="CU225" s="135"/>
      <c r="CV225" s="135"/>
      <c r="CW225" s="135"/>
      <c r="CX225" s="135"/>
      <c r="CY225" s="135"/>
      <c r="CZ225" s="135"/>
      <c r="DA225" s="135"/>
      <c r="DB225" s="135"/>
      <c r="DC225" s="135"/>
      <c r="DD225" s="135"/>
      <c r="DE225" s="135"/>
      <c r="DF225" s="135"/>
      <c r="DG225" s="135"/>
      <c r="DH225" s="135"/>
      <c r="DI225" s="135"/>
      <c r="DJ225" s="135"/>
      <c r="DK225" s="135"/>
      <c r="DL225" s="135"/>
      <c r="DM225" s="135"/>
      <c r="DN225" s="135"/>
      <c r="DO225" s="135"/>
      <c r="DP225" s="135"/>
      <c r="DQ225" s="135"/>
      <c r="DR225" s="135"/>
      <c r="DS225" s="135"/>
      <c r="DT225" s="135"/>
      <c r="DU225" s="135"/>
      <c r="DV225" s="135"/>
      <c r="DW225" s="135"/>
      <c r="DX225" s="135"/>
      <c r="DY225" s="135"/>
      <c r="DZ225" s="135"/>
      <c r="EA225" s="135"/>
      <c r="EB225" s="135"/>
      <c r="EC225" s="135"/>
      <c r="ED225" s="135"/>
      <c r="EE225" s="135"/>
      <c r="EF225" s="135"/>
      <c r="EG225" s="135"/>
      <c r="EH225" s="135"/>
      <c r="EI225" s="135"/>
      <c r="EJ225" s="135"/>
      <c r="EK225" s="135"/>
      <c r="EL225" s="135"/>
      <c r="EM225" s="135"/>
      <c r="EN225" s="135"/>
      <c r="EO225" s="135"/>
      <c r="EP225" s="135"/>
      <c r="EQ225" s="135"/>
      <c r="ER225" s="135"/>
      <c r="ES225" s="135"/>
      <c r="ET225" s="135"/>
      <c r="EU225" s="135"/>
      <c r="EV225" s="135"/>
      <c r="EW225" s="135"/>
      <c r="EX225" s="135"/>
      <c r="EY225" s="135"/>
      <c r="EZ225" s="135"/>
      <c r="FA225" s="135"/>
      <c r="FB225" s="135"/>
      <c r="FC225" s="135"/>
      <c r="FD225" s="135"/>
      <c r="FE225" s="135"/>
      <c r="FF225" s="135"/>
      <c r="FG225" s="135"/>
      <c r="FH225" s="135"/>
      <c r="FI225" s="135"/>
      <c r="FJ225" s="135"/>
      <c r="FK225" s="135"/>
      <c r="FL225" s="135"/>
      <c r="FM225" s="135"/>
      <c r="FN225" s="135"/>
      <c r="FO225" s="135"/>
      <c r="FP225" s="135"/>
      <c r="FQ225" s="135"/>
      <c r="FR225" s="135"/>
      <c r="FS225" s="135"/>
      <c r="FT225" s="135"/>
      <c r="FU225" s="135"/>
      <c r="FV225" s="135"/>
      <c r="FW225" s="135"/>
      <c r="FX225" s="135"/>
      <c r="FY225" s="135"/>
      <c r="FZ225" s="135"/>
      <c r="GA225" s="135"/>
      <c r="GB225" s="135"/>
      <c r="GC225" s="135"/>
      <c r="GD225" s="135"/>
      <c r="GE225" s="135"/>
      <c r="GF225" s="135"/>
      <c r="GG225" s="135"/>
      <c r="GH225" s="135"/>
      <c r="GI225" s="135"/>
      <c r="GJ225" s="135"/>
      <c r="GK225" s="135"/>
      <c r="GL225" s="135"/>
      <c r="GM225" s="135"/>
      <c r="GN225" s="135"/>
      <c r="GO225" s="135"/>
      <c r="GP225" s="135"/>
      <c r="GQ225" s="135"/>
      <c r="GR225" s="135"/>
      <c r="GS225" s="135"/>
      <c r="GT225" s="135"/>
      <c r="GU225" s="135"/>
      <c r="GV225" s="135"/>
      <c r="GW225" s="135"/>
      <c r="GX225" s="135"/>
      <c r="GY225" s="135"/>
      <c r="GZ225" s="135"/>
      <c r="HA225" s="135"/>
      <c r="HB225" s="135"/>
      <c r="HC225" s="135"/>
      <c r="HD225" s="135"/>
      <c r="HE225" s="135"/>
      <c r="HF225" s="135"/>
      <c r="HG225" s="135"/>
      <c r="HH225" s="135"/>
      <c r="HI225" s="135"/>
      <c r="HJ225" s="135"/>
      <c r="HK225" s="135"/>
      <c r="HL225" s="135"/>
      <c r="HM225" s="135"/>
      <c r="HN225" s="135"/>
      <c r="HO225" s="135"/>
      <c r="HP225" s="135"/>
      <c r="HQ225" s="135"/>
      <c r="HR225" s="135"/>
      <c r="HS225" s="135"/>
      <c r="HT225" s="135"/>
      <c r="HU225" s="135"/>
      <c r="HV225" s="135"/>
      <c r="HW225" s="135"/>
      <c r="HX225" s="135"/>
      <c r="HY225" s="135"/>
      <c r="HZ225" s="135"/>
      <c r="IA225" s="135"/>
      <c r="IB225" s="135"/>
      <c r="IC225" s="135"/>
      <c r="ID225" s="135"/>
      <c r="IE225" s="135"/>
      <c r="IF225" s="135"/>
      <c r="IG225" s="135"/>
      <c r="IH225" s="135"/>
      <c r="II225" s="135"/>
      <c r="IJ225" s="135"/>
      <c r="IK225" s="135"/>
      <c r="IL225" s="135"/>
      <c r="IM225" s="135"/>
      <c r="IN225" s="135"/>
      <c r="IO225" s="135"/>
      <c r="IP225" s="135"/>
      <c r="IQ225" s="135"/>
      <c r="IR225" s="135"/>
      <c r="IS225" s="135"/>
      <c r="IT225" s="135"/>
      <c r="IU225" s="135"/>
      <c r="IV225" s="135"/>
      <c r="IW225" s="135"/>
      <c r="IX225" s="135"/>
      <c r="IY225" s="135"/>
      <c r="IZ225" s="135"/>
      <c r="JA225" s="135"/>
      <c r="JB225" s="135"/>
      <c r="JC225" s="135"/>
      <c r="JD225" s="135"/>
      <c r="JE225" s="135"/>
      <c r="JF225" s="135"/>
      <c r="JG225" s="135"/>
      <c r="JH225" s="135"/>
      <c r="JI225" s="135"/>
      <c r="JJ225" s="135"/>
      <c r="JK225" s="135"/>
      <c r="JL225" s="135"/>
      <c r="JM225" s="135"/>
      <c r="JN225" s="135"/>
      <c r="JO225" s="135"/>
      <c r="JP225" s="135"/>
      <c r="JQ225" s="135"/>
      <c r="JR225" s="135"/>
      <c r="JS225" s="135"/>
      <c r="JT225" s="135"/>
      <c r="JU225" s="135"/>
      <c r="JV225" s="135"/>
      <c r="JW225" s="135"/>
      <c r="JX225" s="135"/>
      <c r="JY225" s="135"/>
      <c r="JZ225" s="135"/>
      <c r="KA225" s="135"/>
      <c r="KB225" s="135"/>
      <c r="KC225" s="135"/>
      <c r="KD225" s="135"/>
      <c r="KE225" s="135"/>
      <c r="KF225" s="135"/>
      <c r="KG225" s="135"/>
      <c r="KH225" s="135"/>
      <c r="KI225" s="135"/>
      <c r="KJ225" s="135"/>
      <c r="KK225" s="135"/>
      <c r="KL225" s="135"/>
      <c r="KM225" s="135"/>
      <c r="KN225" s="135"/>
      <c r="KO225" s="135"/>
      <c r="KP225" s="135"/>
      <c r="KQ225" s="135"/>
      <c r="KR225" s="135"/>
      <c r="KS225" s="135"/>
      <c r="KT225" s="135"/>
      <c r="KU225" s="135"/>
      <c r="KV225" s="135"/>
      <c r="KW225" s="135"/>
      <c r="KX225" s="135"/>
      <c r="KY225" s="135"/>
      <c r="KZ225" s="135"/>
      <c r="LA225" s="135"/>
      <c r="LB225" s="135"/>
      <c r="LC225" s="135"/>
      <c r="LD225" s="135"/>
      <c r="LE225" s="135"/>
      <c r="LF225" s="135"/>
      <c r="LG225" s="135"/>
      <c r="LH225" s="135"/>
      <c r="LI225" s="135"/>
      <c r="LJ225" s="135"/>
      <c r="LK225" s="135"/>
      <c r="LL225" s="135"/>
      <c r="LM225" s="135"/>
      <c r="LN225" s="135"/>
      <c r="LO225" s="135"/>
      <c r="LP225" s="135"/>
      <c r="LQ225" s="135"/>
      <c r="LR225" s="135"/>
      <c r="LS225" s="135"/>
      <c r="LT225" s="135"/>
      <c r="LU225" s="135"/>
      <c r="LV225" s="135"/>
      <c r="LW225" s="135"/>
      <c r="LX225" s="135"/>
      <c r="LY225" s="135"/>
      <c r="LZ225" s="135"/>
      <c r="MA225" s="135"/>
      <c r="MB225" s="135"/>
      <c r="MC225" s="135"/>
      <c r="MD225" s="135"/>
      <c r="ME225" s="135"/>
      <c r="MF225" s="135"/>
      <c r="MG225" s="135"/>
      <c r="MH225" s="135"/>
      <c r="MI225" s="135"/>
      <c r="MJ225" s="135"/>
      <c r="MK225" s="135"/>
      <c r="ML225" s="135"/>
      <c r="MM225" s="135"/>
      <c r="MN225" s="135"/>
      <c r="MO225" s="135"/>
      <c r="MP225" s="135"/>
      <c r="MQ225" s="135"/>
      <c r="MR225" s="135"/>
      <c r="MS225" s="135"/>
      <c r="MT225" s="135"/>
      <c r="MU225" s="135"/>
      <c r="MV225" s="135"/>
      <c r="MW225" s="135"/>
      <c r="MX225" s="135"/>
      <c r="MY225" s="135"/>
      <c r="MZ225" s="135"/>
      <c r="NA225" s="135"/>
      <c r="NB225" s="135"/>
      <c r="NC225" s="135"/>
      <c r="ND225" s="135"/>
      <c r="NE225" s="135"/>
      <c r="NF225" s="135"/>
      <c r="NG225" s="135"/>
      <c r="NH225" s="135"/>
      <c r="NI225" s="135"/>
      <c r="NJ225" s="135"/>
      <c r="NK225" s="135"/>
      <c r="NL225" s="135"/>
      <c r="NM225" s="135"/>
      <c r="NN225" s="135"/>
      <c r="NO225" s="135"/>
      <c r="NP225" s="135"/>
      <c r="NQ225" s="135"/>
      <c r="NR225" s="135"/>
      <c r="NS225" s="135"/>
      <c r="NT225" s="135"/>
      <c r="NU225" s="135"/>
      <c r="NV225" s="135"/>
      <c r="NW225" s="135"/>
      <c r="NX225" s="135"/>
      <c r="NY225" s="135"/>
      <c r="NZ225" s="135"/>
      <c r="OA225" s="135"/>
      <c r="OB225" s="135"/>
      <c r="OC225" s="135"/>
      <c r="OD225" s="135"/>
      <c r="OE225" s="135"/>
      <c r="OF225" s="135"/>
      <c r="OG225" s="135"/>
      <c r="OH225" s="135"/>
      <c r="OI225" s="135"/>
      <c r="OJ225" s="135"/>
      <c r="OK225" s="135"/>
      <c r="OL225" s="135"/>
      <c r="OM225" s="135"/>
      <c r="ON225" s="135"/>
      <c r="OO225" s="135"/>
      <c r="OP225" s="135"/>
      <c r="OQ225" s="135"/>
      <c r="OR225" s="135"/>
      <c r="OS225" s="135"/>
      <c r="OT225" s="135"/>
      <c r="OU225" s="135"/>
      <c r="OV225" s="135"/>
      <c r="OW225" s="135"/>
      <c r="OX225" s="135"/>
      <c r="OY225" s="135"/>
      <c r="OZ225" s="135"/>
      <c r="PA225" s="135"/>
      <c r="PB225" s="135"/>
      <c r="PC225" s="135"/>
      <c r="PD225" s="135"/>
      <c r="PE225" s="135"/>
      <c r="PF225" s="135"/>
      <c r="PG225" s="135"/>
      <c r="PH225" s="135"/>
      <c r="PI225" s="135"/>
      <c r="PJ225" s="135"/>
      <c r="PK225" s="135"/>
      <c r="PL225" s="135"/>
      <c r="PM225" s="135"/>
      <c r="PN225" s="135"/>
      <c r="PO225" s="135"/>
      <c r="PP225" s="135"/>
      <c r="PQ225" s="135"/>
      <c r="PR225" s="135"/>
      <c r="PS225" s="135"/>
      <c r="PT225" s="135"/>
      <c r="PU225" s="135"/>
      <c r="PV225" s="135"/>
      <c r="PW225" s="135"/>
      <c r="PX225" s="135"/>
      <c r="PY225" s="135"/>
      <c r="PZ225" s="135"/>
      <c r="QA225" s="135"/>
      <c r="QB225" s="135"/>
      <c r="QC225" s="135"/>
      <c r="QD225" s="135"/>
      <c r="QE225" s="135"/>
      <c r="QF225" s="135"/>
      <c r="QG225" s="135"/>
      <c r="QH225" s="135"/>
      <c r="QI225" s="135"/>
      <c r="QJ225" s="135"/>
      <c r="QK225" s="135"/>
      <c r="QL225" s="135"/>
      <c r="QM225" s="135"/>
      <c r="QN225" s="135"/>
      <c r="QO225" s="135"/>
      <c r="QP225" s="135"/>
      <c r="QQ225" s="135"/>
      <c r="QR225" s="135"/>
      <c r="QS225" s="135"/>
      <c r="QT225" s="135"/>
      <c r="QU225" s="135"/>
      <c r="QV225" s="135"/>
      <c r="QW225" s="135"/>
      <c r="QX225" s="135"/>
      <c r="QY225" s="135"/>
      <c r="QZ225" s="135"/>
      <c r="RA225" s="135"/>
      <c r="RB225" s="135"/>
      <c r="RC225" s="135"/>
      <c r="RD225" s="135"/>
      <c r="RE225" s="135"/>
      <c r="RF225" s="135"/>
      <c r="RG225" s="135"/>
      <c r="RH225" s="135"/>
      <c r="RI225" s="135"/>
      <c r="RJ225" s="135"/>
      <c r="RK225" s="135"/>
      <c r="RL225" s="135"/>
      <c r="RM225" s="135"/>
      <c r="RN225" s="135"/>
      <c r="RO225" s="135"/>
      <c r="RP225" s="135"/>
      <c r="RQ225" s="135"/>
      <c r="RR225" s="135"/>
      <c r="RS225" s="135"/>
      <c r="RT225" s="135"/>
      <c r="RU225" s="135"/>
      <c r="RV225" s="135"/>
      <c r="RW225" s="135"/>
      <c r="RX225" s="135"/>
      <c r="RY225" s="135"/>
      <c r="RZ225" s="135"/>
      <c r="SA225" s="135"/>
      <c r="SB225" s="135"/>
      <c r="SC225" s="135"/>
      <c r="SD225" s="135"/>
      <c r="SE225" s="135"/>
      <c r="SF225" s="135"/>
      <c r="SG225" s="135"/>
      <c r="SH225" s="135"/>
      <c r="SI225" s="135"/>
      <c r="SJ225" s="135"/>
      <c r="SK225" s="135"/>
      <c r="SL225" s="135"/>
      <c r="SM225" s="135"/>
      <c r="SN225" s="135"/>
      <c r="SO225" s="135"/>
      <c r="SP225" s="135"/>
      <c r="SQ225" s="135"/>
      <c r="SR225" s="135"/>
      <c r="SS225" s="135"/>
      <c r="ST225" s="135"/>
      <c r="SU225" s="135"/>
      <c r="SV225" s="135"/>
      <c r="SW225" s="135"/>
      <c r="SX225" s="135"/>
      <c r="SY225" s="135"/>
      <c r="SZ225" s="135"/>
      <c r="TA225" s="135"/>
      <c r="TB225" s="135"/>
      <c r="TC225" s="135"/>
      <c r="TD225" s="135"/>
      <c r="TE225" s="135"/>
      <c r="TF225" s="135"/>
      <c r="TG225" s="135"/>
      <c r="TH225" s="135"/>
      <c r="TI225" s="135"/>
      <c r="TJ225" s="135"/>
      <c r="TK225" s="135"/>
      <c r="TL225" s="135"/>
      <c r="TM225" s="135"/>
      <c r="TN225" s="135"/>
      <c r="TO225" s="135"/>
      <c r="TP225" s="135"/>
      <c r="TQ225" s="135"/>
      <c r="TR225" s="135"/>
      <c r="TS225" s="135"/>
      <c r="TT225" s="135"/>
      <c r="TU225" s="135"/>
      <c r="TV225" s="135"/>
      <c r="TW225" s="135"/>
      <c r="TX225" s="135"/>
      <c r="TY225" s="135"/>
      <c r="TZ225" s="135"/>
      <c r="UA225" s="135"/>
      <c r="UB225" s="135"/>
      <c r="UC225" s="135"/>
      <c r="UD225" s="135"/>
      <c r="UE225" s="135"/>
      <c r="UF225" s="135"/>
      <c r="UG225" s="135"/>
      <c r="UH225" s="135"/>
      <c r="UI225" s="135"/>
      <c r="UJ225" s="135"/>
      <c r="UK225" s="135"/>
      <c r="UL225" s="135"/>
      <c r="UM225" s="135"/>
      <c r="UN225" s="135"/>
      <c r="UO225" s="135"/>
      <c r="UP225" s="135"/>
      <c r="UQ225" s="135"/>
      <c r="UR225" s="135"/>
      <c r="US225" s="135"/>
      <c r="UT225" s="135"/>
      <c r="UU225" s="135"/>
      <c r="UV225" s="135"/>
      <c r="UW225" s="135"/>
      <c r="UX225" s="135"/>
      <c r="UY225" s="135"/>
      <c r="UZ225" s="135"/>
      <c r="VA225" s="135"/>
      <c r="VB225" s="135"/>
      <c r="VC225" s="135"/>
      <c r="VD225" s="135"/>
      <c r="VE225" s="135"/>
      <c r="VF225" s="135"/>
      <c r="VG225" s="135"/>
      <c r="VH225" s="135"/>
      <c r="VI225" s="135"/>
      <c r="VJ225" s="135"/>
      <c r="VK225" s="135"/>
      <c r="VL225" s="135"/>
      <c r="VM225" s="135"/>
      <c r="VN225" s="135"/>
      <c r="VO225" s="135"/>
      <c r="VP225" s="135"/>
      <c r="VQ225" s="135"/>
      <c r="VR225" s="135"/>
      <c r="VS225" s="135"/>
      <c r="VT225" s="135"/>
      <c r="VU225" s="135"/>
      <c r="VV225" s="135"/>
      <c r="VW225" s="135"/>
      <c r="VX225" s="135"/>
      <c r="VY225" s="135"/>
      <c r="VZ225" s="135"/>
      <c r="WA225" s="135"/>
      <c r="WB225" s="135"/>
      <c r="WC225" s="135"/>
      <c r="WD225" s="135"/>
      <c r="WE225" s="135"/>
      <c r="WF225" s="135"/>
      <c r="WG225" s="135"/>
      <c r="WH225" s="135"/>
      <c r="WI225" s="135"/>
      <c r="WJ225" s="135"/>
      <c r="WK225" s="135"/>
      <c r="WL225" s="135"/>
      <c r="WM225" s="135"/>
      <c r="WN225" s="135"/>
      <c r="WO225" s="135"/>
      <c r="WP225" s="135"/>
      <c r="WQ225" s="135"/>
      <c r="WR225" s="135"/>
      <c r="WS225" s="135"/>
      <c r="WT225" s="135"/>
      <c r="WU225" s="135"/>
      <c r="WV225" s="135"/>
      <c r="WW225" s="135"/>
      <c r="WX225" s="135"/>
      <c r="WY225" s="135"/>
      <c r="WZ225" s="135"/>
      <c r="XA225" s="135"/>
      <c r="XB225" s="135"/>
      <c r="XC225" s="135"/>
      <c r="XD225" s="135"/>
      <c r="XE225" s="135"/>
      <c r="XF225" s="135"/>
      <c r="XG225" s="135"/>
      <c r="XH225" s="135"/>
      <c r="XI225" s="135"/>
      <c r="XJ225" s="135"/>
      <c r="XK225" s="135"/>
      <c r="XL225" s="135"/>
      <c r="XM225" s="135"/>
      <c r="XN225" s="135"/>
      <c r="XO225" s="135"/>
      <c r="XP225" s="135"/>
      <c r="XQ225" s="135"/>
      <c r="XR225" s="135"/>
      <c r="XS225" s="135"/>
      <c r="XT225" s="135"/>
      <c r="XU225" s="135"/>
      <c r="XV225" s="135"/>
      <c r="XW225" s="135"/>
      <c r="XX225" s="135"/>
      <c r="XY225" s="135"/>
      <c r="XZ225" s="135"/>
      <c r="YA225" s="135"/>
      <c r="YB225" s="135"/>
      <c r="YC225" s="135"/>
      <c r="YD225" s="135"/>
      <c r="YE225" s="135"/>
      <c r="YF225" s="135"/>
      <c r="YG225" s="135"/>
      <c r="YH225" s="135"/>
      <c r="YI225" s="135"/>
      <c r="YJ225" s="135"/>
      <c r="YK225" s="135"/>
      <c r="YL225" s="135"/>
      <c r="YM225" s="135"/>
      <c r="YN225" s="135"/>
      <c r="YO225" s="135"/>
      <c r="YP225" s="135"/>
      <c r="YQ225" s="135"/>
      <c r="YR225" s="135"/>
      <c r="YS225" s="135"/>
      <c r="YT225" s="135"/>
      <c r="YU225" s="135"/>
      <c r="YV225" s="135"/>
      <c r="YW225" s="135"/>
      <c r="YX225" s="135"/>
      <c r="YY225" s="135"/>
      <c r="YZ225" s="135"/>
      <c r="ZA225" s="135"/>
      <c r="ZB225" s="135"/>
      <c r="ZC225" s="135"/>
      <c r="ZD225" s="135"/>
      <c r="ZE225" s="135"/>
      <c r="ZF225" s="135"/>
      <c r="ZG225" s="135"/>
      <c r="ZH225" s="135"/>
      <c r="ZI225" s="135"/>
      <c r="ZJ225" s="135"/>
      <c r="ZK225" s="135"/>
      <c r="ZL225" s="135"/>
      <c r="ZM225" s="135"/>
      <c r="ZN225" s="135"/>
      <c r="ZO225" s="135"/>
      <c r="ZP225" s="135"/>
      <c r="ZQ225" s="135"/>
      <c r="ZR225" s="135"/>
      <c r="ZS225" s="135"/>
      <c r="ZT225" s="135"/>
      <c r="ZU225" s="135"/>
      <c r="ZV225" s="135"/>
      <c r="ZW225" s="135"/>
      <c r="ZX225" s="135"/>
      <c r="ZY225" s="135"/>
      <c r="ZZ225" s="135"/>
      <c r="AAA225" s="135"/>
      <c r="AAB225" s="135"/>
      <c r="AAC225" s="135"/>
      <c r="AAD225" s="135"/>
      <c r="AAE225" s="135"/>
      <c r="AAF225" s="135"/>
      <c r="AAG225" s="135"/>
      <c r="AAH225" s="135"/>
      <c r="AAI225" s="135"/>
      <c r="AAJ225" s="135"/>
      <c r="AAK225" s="135"/>
      <c r="AAL225" s="135"/>
      <c r="AAM225" s="135"/>
      <c r="AAN225" s="135"/>
      <c r="AAO225" s="135"/>
      <c r="AAP225" s="135"/>
      <c r="AAQ225" s="135"/>
      <c r="AAR225" s="135"/>
      <c r="AAS225" s="135"/>
      <c r="AAT225" s="135"/>
      <c r="AAU225" s="135"/>
      <c r="AAV225" s="135"/>
      <c r="AAW225" s="135"/>
      <c r="AAX225" s="135"/>
      <c r="AAY225" s="135"/>
      <c r="AAZ225" s="135"/>
      <c r="ABA225" s="135"/>
      <c r="ABB225" s="135"/>
      <c r="ABC225" s="135"/>
      <c r="ABD225" s="135"/>
      <c r="ABE225" s="135"/>
      <c r="ABF225" s="135"/>
      <c r="ABG225" s="135"/>
      <c r="ABH225" s="135"/>
      <c r="ABI225" s="135"/>
      <c r="ABJ225" s="135"/>
      <c r="ABK225" s="135"/>
      <c r="ABL225" s="135"/>
      <c r="ABM225" s="135"/>
      <c r="ABN225" s="135"/>
      <c r="ABO225" s="135"/>
      <c r="ABP225" s="135"/>
      <c r="ABQ225" s="135"/>
      <c r="ABR225" s="135"/>
      <c r="ABS225" s="135"/>
      <c r="ABT225" s="135"/>
      <c r="ABU225" s="135"/>
      <c r="ABV225" s="135"/>
      <c r="ABW225" s="135"/>
      <c r="ABX225" s="135"/>
      <c r="ABY225" s="135"/>
      <c r="ABZ225" s="135"/>
      <c r="ACA225" s="135"/>
      <c r="ACB225" s="135"/>
      <c r="ACC225" s="135"/>
      <c r="ACD225" s="135"/>
      <c r="ACE225" s="135"/>
      <c r="ACF225" s="135"/>
      <c r="ACG225" s="135"/>
      <c r="ACH225" s="135"/>
      <c r="ACI225" s="135"/>
      <c r="ACJ225" s="135"/>
      <c r="ACK225" s="135"/>
      <c r="ACL225" s="135"/>
      <c r="ACM225" s="135"/>
      <c r="ACN225" s="135"/>
      <c r="ACO225" s="135"/>
      <c r="ACP225" s="135"/>
      <c r="ACQ225" s="135"/>
      <c r="ACR225" s="135"/>
      <c r="ACS225" s="135"/>
      <c r="ACT225" s="135"/>
      <c r="ACU225" s="135"/>
      <c r="ACV225" s="135"/>
      <c r="ACW225" s="135"/>
      <c r="ACX225" s="135"/>
      <c r="ACY225" s="135"/>
      <c r="ACZ225" s="135"/>
      <c r="ADA225" s="135"/>
      <c r="ADB225" s="135"/>
      <c r="ADC225" s="135"/>
      <c r="ADD225" s="135"/>
      <c r="ADE225" s="135"/>
      <c r="ADF225" s="135"/>
      <c r="ADG225" s="135"/>
      <c r="ADH225" s="135"/>
      <c r="ADI225" s="135"/>
      <c r="ADJ225" s="135"/>
      <c r="ADK225" s="135"/>
      <c r="ADL225" s="135"/>
      <c r="ADM225" s="135"/>
      <c r="ADN225" s="135"/>
      <c r="ADO225" s="135"/>
      <c r="ADP225" s="135"/>
      <c r="ADQ225" s="135"/>
      <c r="ADR225" s="135"/>
      <c r="ADS225" s="135"/>
      <c r="ADT225" s="135"/>
      <c r="ADU225" s="135"/>
      <c r="ADV225" s="135"/>
      <c r="ADW225" s="135"/>
      <c r="ADX225" s="135"/>
      <c r="ADY225" s="135"/>
      <c r="ADZ225" s="135"/>
      <c r="AEA225" s="135"/>
      <c r="AEB225" s="135"/>
      <c r="AEC225" s="135"/>
      <c r="AED225" s="135"/>
      <c r="AEE225" s="135"/>
      <c r="AEF225" s="135"/>
      <c r="AEG225" s="135"/>
      <c r="AEH225" s="135"/>
      <c r="AEI225" s="135"/>
      <c r="AEJ225" s="135"/>
      <c r="AEK225" s="135"/>
      <c r="AEL225" s="135"/>
      <c r="AEM225" s="135"/>
      <c r="AEN225" s="135"/>
      <c r="AEO225" s="135"/>
      <c r="AEP225" s="135"/>
      <c r="AEQ225" s="135"/>
      <c r="AER225" s="135"/>
      <c r="AES225" s="135"/>
      <c r="AET225" s="135"/>
      <c r="AEU225" s="135"/>
      <c r="AEV225" s="135"/>
      <c r="AEW225" s="135"/>
      <c r="AEX225" s="135"/>
      <c r="AEY225" s="135"/>
      <c r="AEZ225" s="135"/>
      <c r="AFA225" s="135"/>
      <c r="AFB225" s="135"/>
      <c r="AFC225" s="135"/>
      <c r="AFD225" s="135"/>
      <c r="AFE225" s="135"/>
      <c r="AFF225" s="135"/>
      <c r="AFG225" s="135"/>
      <c r="AFH225" s="135"/>
      <c r="AFI225" s="135"/>
      <c r="AFJ225" s="135"/>
      <c r="AFK225" s="135"/>
      <c r="AFL225" s="135"/>
      <c r="AFM225" s="135"/>
      <c r="AFN225" s="135"/>
      <c r="AFO225" s="135"/>
      <c r="AFP225" s="135"/>
      <c r="AFQ225" s="135"/>
      <c r="AFR225" s="135"/>
      <c r="AFS225" s="135"/>
      <c r="AFT225" s="135"/>
      <c r="AFU225" s="135"/>
      <c r="AFV225" s="135"/>
      <c r="AFW225" s="135"/>
      <c r="AFX225" s="135"/>
      <c r="AFY225" s="135"/>
      <c r="AFZ225" s="135"/>
      <c r="AGA225" s="135"/>
      <c r="AGB225" s="135"/>
      <c r="AGC225" s="135"/>
      <c r="AGD225" s="135"/>
      <c r="AGE225" s="135"/>
      <c r="AGF225" s="135"/>
      <c r="AGG225" s="135"/>
      <c r="AGH225" s="135"/>
      <c r="AGI225" s="135"/>
      <c r="AGJ225" s="135"/>
      <c r="AGK225" s="135"/>
      <c r="AGL225" s="135"/>
      <c r="AGM225" s="135"/>
      <c r="AGN225" s="135"/>
      <c r="AGO225" s="135"/>
      <c r="AGP225" s="135"/>
      <c r="AGQ225" s="135"/>
      <c r="AGR225" s="135"/>
      <c r="AGS225" s="135"/>
      <c r="AGT225" s="135"/>
      <c r="AGU225" s="135"/>
      <c r="AGV225" s="135"/>
      <c r="AGW225" s="135"/>
      <c r="AGX225" s="135"/>
      <c r="AGY225" s="135"/>
      <c r="AGZ225" s="135"/>
      <c r="AHA225" s="135"/>
      <c r="AHB225" s="135"/>
      <c r="AHC225" s="135"/>
      <c r="AHD225" s="135"/>
      <c r="AHE225" s="135"/>
      <c r="AHF225" s="135"/>
      <c r="AHG225" s="135"/>
      <c r="AHH225" s="135"/>
      <c r="AHI225" s="135"/>
      <c r="AHJ225" s="135"/>
      <c r="AHK225" s="135"/>
      <c r="AHL225" s="135"/>
      <c r="AHM225" s="135"/>
      <c r="AHN225" s="135"/>
      <c r="AHO225" s="135"/>
      <c r="AHP225" s="135"/>
      <c r="AHQ225" s="135"/>
      <c r="AHR225" s="135"/>
      <c r="AHS225" s="135"/>
      <c r="AHT225" s="135"/>
      <c r="AHU225" s="135"/>
      <c r="AHV225" s="135"/>
      <c r="AHW225" s="135"/>
      <c r="AHX225" s="135"/>
      <c r="AHY225" s="135"/>
      <c r="AHZ225" s="135"/>
      <c r="AIA225" s="135"/>
      <c r="AIB225" s="135"/>
      <c r="AIC225" s="135"/>
      <c r="AID225" s="135"/>
      <c r="AIE225" s="135"/>
      <c r="AIF225" s="135"/>
      <c r="AIG225" s="135"/>
      <c r="AIH225" s="135"/>
      <c r="AII225" s="135"/>
      <c r="AIJ225" s="135"/>
      <c r="AIK225" s="135"/>
      <c r="AIL225" s="135"/>
      <c r="AIM225" s="135"/>
      <c r="AIN225" s="135"/>
      <c r="AIO225" s="135"/>
      <c r="AIP225" s="135"/>
      <c r="AIQ225" s="135"/>
      <c r="AIR225" s="135"/>
      <c r="AIS225" s="135"/>
      <c r="AIT225" s="135"/>
      <c r="AIU225" s="135"/>
      <c r="AIV225" s="135"/>
      <c r="AIW225" s="135"/>
      <c r="AIX225" s="135"/>
      <c r="AIY225" s="135"/>
      <c r="AIZ225" s="135"/>
      <c r="AJA225" s="135"/>
      <c r="AJB225" s="135"/>
      <c r="AJC225" s="135"/>
      <c r="AJD225" s="135"/>
      <c r="AJE225" s="135"/>
      <c r="AJF225" s="135"/>
      <c r="AJG225" s="135"/>
      <c r="AJH225" s="135"/>
      <c r="AJI225" s="135"/>
      <c r="AJJ225" s="135"/>
      <c r="AJK225" s="135"/>
      <c r="AJL225" s="135"/>
      <c r="AJM225" s="135"/>
      <c r="AJN225" s="135"/>
      <c r="AJO225" s="135"/>
      <c r="AJP225" s="135"/>
      <c r="AJQ225" s="135"/>
      <c r="AJR225" s="135"/>
      <c r="AJS225" s="135"/>
      <c r="AJT225" s="135"/>
      <c r="AJU225" s="135"/>
      <c r="AJV225" s="135"/>
      <c r="AJW225" s="135"/>
      <c r="AJX225" s="135"/>
      <c r="AJY225" s="135"/>
      <c r="AJZ225" s="135"/>
      <c r="AKA225" s="135"/>
      <c r="AKB225" s="135"/>
      <c r="AKC225" s="135"/>
      <c r="AKD225" s="135"/>
      <c r="AKE225" s="135"/>
      <c r="AKF225" s="135"/>
      <c r="AKG225" s="135"/>
      <c r="AKH225" s="135"/>
      <c r="AKI225" s="135"/>
      <c r="AKJ225" s="135"/>
      <c r="AKK225" s="135"/>
      <c r="AKL225" s="135"/>
      <c r="AKM225" s="135"/>
      <c r="AKN225" s="135"/>
      <c r="AKO225" s="135"/>
      <c r="AKP225" s="135"/>
      <c r="AKQ225" s="135"/>
      <c r="AKR225" s="135"/>
      <c r="AKS225" s="135"/>
      <c r="AKT225" s="135"/>
      <c r="AKU225" s="135"/>
      <c r="AKV225" s="135"/>
      <c r="AKW225" s="135"/>
      <c r="AKX225" s="135"/>
      <c r="AKY225" s="135"/>
      <c r="AKZ225" s="135"/>
      <c r="ALA225" s="135"/>
      <c r="ALB225" s="135"/>
      <c r="ALC225" s="135"/>
      <c r="ALD225" s="135"/>
      <c r="ALE225" s="135"/>
      <c r="ALF225" s="135"/>
      <c r="ALG225" s="135"/>
      <c r="ALH225" s="135"/>
      <c r="ALI225" s="135"/>
      <c r="ALJ225" s="135"/>
      <c r="ALK225" s="135"/>
      <c r="ALL225" s="135"/>
      <c r="ALM225" s="135"/>
      <c r="ALN225" s="135"/>
      <c r="ALO225" s="135"/>
      <c r="ALP225" s="135"/>
      <c r="ALQ225" s="135"/>
      <c r="ALR225" s="135"/>
      <c r="ALS225" s="135"/>
      <c r="ALT225" s="135"/>
      <c r="ALU225" s="135"/>
      <c r="ALV225" s="135"/>
      <c r="ALW225" s="135"/>
      <c r="ALX225" s="135"/>
      <c r="ALY225" s="135"/>
      <c r="ALZ225" s="135"/>
      <c r="AMA225" s="135"/>
      <c r="AMB225" s="135"/>
      <c r="AMC225" s="135"/>
      <c r="AMD225" s="135"/>
      <c r="AME225" s="135"/>
      <c r="AMF225" s="135"/>
      <c r="AMG225" s="135"/>
      <c r="AMH225" s="135"/>
      <c r="AMI225" s="135"/>
      <c r="AMJ225" s="135"/>
      <c r="AMK225" s="135"/>
      <c r="AML225" s="135"/>
      <c r="AMM225" s="135"/>
      <c r="AMN225" s="135"/>
      <c r="AMO225" s="135"/>
      <c r="AMP225" s="135"/>
      <c r="AMQ225" s="135"/>
      <c r="AMR225" s="135"/>
      <c r="AMS225" s="135"/>
      <c r="AMT225" s="135"/>
      <c r="AMU225" s="135"/>
      <c r="AMV225" s="135"/>
      <c r="AMW225" s="135"/>
      <c r="AMX225" s="135"/>
      <c r="AMY225" s="135"/>
      <c r="AMZ225" s="135"/>
      <c r="ANA225" s="135"/>
      <c r="ANB225" s="135"/>
      <c r="ANC225" s="135"/>
      <c r="AND225" s="135"/>
      <c r="ANE225" s="135"/>
      <c r="ANF225" s="135"/>
      <c r="ANG225" s="135"/>
      <c r="ANH225" s="135"/>
      <c r="ANI225" s="135"/>
      <c r="ANJ225" s="135"/>
      <c r="ANK225" s="135"/>
      <c r="ANL225" s="135"/>
      <c r="ANM225" s="135"/>
      <c r="ANN225" s="135"/>
      <c r="ANO225" s="135"/>
      <c r="ANP225" s="135"/>
      <c r="ANQ225" s="135"/>
      <c r="ANR225" s="135"/>
      <c r="ANS225" s="135"/>
      <c r="ANT225" s="135"/>
      <c r="ANU225" s="135"/>
      <c r="ANV225" s="135"/>
      <c r="ANW225" s="135"/>
      <c r="ANX225" s="135"/>
      <c r="ANY225" s="135"/>
      <c r="ANZ225" s="135"/>
      <c r="AOA225" s="135"/>
      <c r="AOB225" s="135"/>
      <c r="AOC225" s="135"/>
      <c r="AOD225" s="135"/>
      <c r="AOE225" s="135"/>
      <c r="AOF225" s="135"/>
      <c r="AOG225" s="135"/>
      <c r="AOH225" s="135"/>
      <c r="AOI225" s="135"/>
      <c r="AOJ225" s="135"/>
      <c r="AOK225" s="135"/>
      <c r="AOL225" s="135"/>
      <c r="AOM225" s="135"/>
      <c r="AON225" s="135"/>
      <c r="AOO225" s="135"/>
      <c r="AOP225" s="135"/>
      <c r="AOQ225" s="135"/>
      <c r="AOR225" s="135"/>
      <c r="AOS225" s="135"/>
      <c r="AOT225" s="135"/>
      <c r="AOU225" s="135"/>
      <c r="AOV225" s="135"/>
      <c r="AOW225" s="135"/>
      <c r="AOX225" s="135"/>
      <c r="AOY225" s="135"/>
      <c r="AOZ225" s="135"/>
      <c r="APA225" s="135"/>
      <c r="APB225" s="135"/>
      <c r="APC225" s="135"/>
      <c r="APD225" s="135"/>
      <c r="APE225" s="135"/>
      <c r="APF225" s="135"/>
      <c r="APG225" s="135"/>
      <c r="APH225" s="135"/>
      <c r="API225" s="135"/>
      <c r="APJ225" s="135"/>
      <c r="APK225" s="135"/>
      <c r="APL225" s="135"/>
      <c r="APM225" s="135"/>
      <c r="APN225" s="135"/>
      <c r="APO225" s="135"/>
      <c r="APP225" s="135"/>
      <c r="APQ225" s="135"/>
      <c r="APR225" s="135"/>
      <c r="APS225" s="135"/>
      <c r="APT225" s="135"/>
      <c r="APU225" s="135"/>
      <c r="APV225" s="135"/>
      <c r="APW225" s="135"/>
      <c r="APX225" s="135"/>
      <c r="APY225" s="135"/>
      <c r="APZ225" s="135"/>
      <c r="AQA225" s="135"/>
      <c r="AQB225" s="135"/>
      <c r="AQC225" s="135"/>
      <c r="AQD225" s="135"/>
      <c r="AQE225" s="135"/>
      <c r="AQF225" s="135"/>
      <c r="AQG225" s="135"/>
      <c r="AQH225" s="135"/>
      <c r="AQI225" s="135"/>
      <c r="AQJ225" s="135"/>
      <c r="AQK225" s="135"/>
      <c r="AQL225" s="135"/>
      <c r="AQM225" s="135"/>
      <c r="AQN225" s="135"/>
      <c r="AQO225" s="135"/>
      <c r="AQP225" s="135"/>
      <c r="AQQ225" s="135"/>
      <c r="AQR225" s="135"/>
      <c r="AQS225" s="135"/>
      <c r="AQT225" s="135"/>
      <c r="AQU225" s="135"/>
      <c r="AQV225" s="135"/>
      <c r="AQW225" s="135"/>
      <c r="AQX225" s="135"/>
      <c r="AQY225" s="135"/>
      <c r="AQZ225" s="135"/>
      <c r="ARA225" s="135"/>
      <c r="ARB225" s="135"/>
      <c r="ARC225" s="135"/>
      <c r="ARD225" s="135"/>
      <c r="ARE225" s="135"/>
      <c r="ARF225" s="135"/>
      <c r="ARG225" s="135"/>
      <c r="ARH225" s="135"/>
      <c r="ARI225" s="135"/>
      <c r="ARJ225" s="135"/>
      <c r="ARK225" s="135"/>
      <c r="ARL225" s="135"/>
      <c r="ARM225" s="135"/>
      <c r="ARN225" s="135"/>
      <c r="ARO225" s="135"/>
      <c r="ARP225" s="135"/>
      <c r="ARQ225" s="135"/>
      <c r="ARR225" s="135"/>
      <c r="ARS225" s="135"/>
      <c r="ART225" s="135"/>
      <c r="ARU225" s="135"/>
      <c r="ARV225" s="135"/>
      <c r="ARW225" s="135"/>
      <c r="ARX225" s="135"/>
      <c r="ARY225" s="135"/>
      <c r="ARZ225" s="135"/>
      <c r="ASA225" s="135"/>
      <c r="ASB225" s="135"/>
      <c r="ASC225" s="135"/>
      <c r="ASD225" s="135"/>
      <c r="ASE225" s="135"/>
      <c r="ASF225" s="135"/>
      <c r="ASG225" s="135"/>
      <c r="ASH225" s="135"/>
      <c r="ASI225" s="135"/>
      <c r="ASJ225" s="135"/>
      <c r="ASK225" s="135"/>
      <c r="ASL225" s="135"/>
      <c r="ASM225" s="135"/>
      <c r="ASN225" s="135"/>
      <c r="ASO225" s="135"/>
      <c r="ASP225" s="135"/>
      <c r="ASQ225" s="135"/>
      <c r="ASR225" s="135"/>
      <c r="ASS225" s="135"/>
      <c r="AST225" s="135"/>
      <c r="ASU225" s="135"/>
      <c r="ASV225" s="135"/>
      <c r="ASW225" s="135"/>
      <c r="ASX225" s="135"/>
      <c r="ASY225" s="135"/>
      <c r="ASZ225" s="135"/>
      <c r="ATA225" s="135"/>
      <c r="ATB225" s="135"/>
      <c r="ATC225" s="135"/>
      <c r="ATD225" s="135"/>
      <c r="ATE225" s="135"/>
      <c r="ATF225" s="135"/>
      <c r="ATG225" s="135"/>
      <c r="ATH225" s="135"/>
      <c r="ATI225" s="135"/>
      <c r="ATJ225" s="135"/>
      <c r="ATK225" s="135"/>
      <c r="ATL225" s="135"/>
      <c r="ATM225" s="135"/>
      <c r="ATN225" s="135"/>
      <c r="ATO225" s="135"/>
      <c r="ATP225" s="135"/>
      <c r="ATQ225" s="135"/>
      <c r="ATR225" s="135"/>
      <c r="ATS225" s="135"/>
      <c r="ATT225" s="135"/>
      <c r="ATU225" s="135"/>
      <c r="ATV225" s="135"/>
      <c r="ATW225" s="135"/>
      <c r="ATX225" s="135"/>
      <c r="ATY225" s="135"/>
      <c r="ATZ225" s="135"/>
      <c r="AUA225" s="135"/>
      <c r="AUB225" s="135"/>
      <c r="AUC225" s="135"/>
      <c r="AUD225" s="135"/>
      <c r="AUE225" s="135"/>
      <c r="AUF225" s="135"/>
      <c r="AUG225" s="135"/>
      <c r="AUH225" s="135"/>
      <c r="AUI225" s="135"/>
      <c r="AUJ225" s="135"/>
      <c r="AUK225" s="135"/>
      <c r="AUL225" s="135"/>
      <c r="AUM225" s="135"/>
      <c r="AUN225" s="135"/>
      <c r="AUO225" s="135"/>
      <c r="AUP225" s="135"/>
      <c r="AUQ225" s="135"/>
      <c r="AUR225" s="135"/>
      <c r="AUS225" s="135"/>
      <c r="AUT225" s="135"/>
      <c r="AUU225" s="135"/>
      <c r="AUV225" s="135"/>
      <c r="AUW225" s="135"/>
      <c r="AUX225" s="135"/>
      <c r="AUY225" s="135"/>
      <c r="AUZ225" s="135"/>
      <c r="AVA225" s="135"/>
      <c r="AVB225" s="135"/>
      <c r="AVC225" s="135"/>
      <c r="AVD225" s="135"/>
      <c r="AVE225" s="135"/>
      <c r="AVF225" s="135"/>
      <c r="AVG225" s="135"/>
      <c r="AVH225" s="135"/>
      <c r="AVI225" s="135"/>
      <c r="AVJ225" s="135"/>
      <c r="AVK225" s="135"/>
      <c r="AVL225" s="135"/>
      <c r="AVM225" s="135"/>
      <c r="AVN225" s="135"/>
      <c r="AVO225" s="135"/>
      <c r="AVP225" s="135"/>
      <c r="AVQ225" s="135"/>
      <c r="AVR225" s="135"/>
      <c r="AVS225" s="135"/>
      <c r="AVT225" s="135"/>
      <c r="AVU225" s="135"/>
      <c r="AVV225" s="135"/>
      <c r="AVW225" s="135"/>
      <c r="AVX225" s="135"/>
      <c r="AVY225" s="135"/>
      <c r="AVZ225" s="135"/>
      <c r="AWA225" s="135"/>
      <c r="AWB225" s="135"/>
      <c r="AWC225" s="135"/>
      <c r="AWD225" s="135"/>
      <c r="AWE225" s="135"/>
      <c r="AWF225" s="135"/>
      <c r="AWG225" s="135"/>
      <c r="AWH225" s="135"/>
      <c r="AWI225" s="135"/>
      <c r="AWJ225" s="135"/>
      <c r="AWK225" s="135"/>
      <c r="AWL225" s="135"/>
      <c r="AWM225" s="135"/>
      <c r="AWN225" s="135"/>
      <c r="AWO225" s="135"/>
      <c r="AWP225" s="135"/>
      <c r="AWQ225" s="135"/>
      <c r="AWR225" s="135"/>
      <c r="AWS225" s="135"/>
      <c r="AWT225" s="135"/>
      <c r="AWU225" s="135"/>
      <c r="AWV225" s="135"/>
      <c r="AWW225" s="135"/>
      <c r="AWX225" s="135"/>
      <c r="AWY225" s="135"/>
      <c r="AWZ225" s="135"/>
      <c r="AXA225" s="135"/>
      <c r="AXB225" s="135"/>
      <c r="AXC225" s="135"/>
      <c r="AXD225" s="135"/>
      <c r="AXE225" s="135"/>
      <c r="AXF225" s="135"/>
      <c r="AXG225" s="135"/>
      <c r="AXH225" s="135"/>
      <c r="AXI225" s="135"/>
      <c r="AXJ225" s="135"/>
      <c r="AXK225" s="135"/>
      <c r="AXL225" s="135"/>
      <c r="AXM225" s="135"/>
      <c r="AXN225" s="135"/>
      <c r="AXO225" s="135"/>
      <c r="AXP225" s="135"/>
      <c r="AXQ225" s="135"/>
      <c r="AXR225" s="135"/>
      <c r="AXS225" s="135"/>
      <c r="AXT225" s="135"/>
      <c r="AXU225" s="135"/>
      <c r="AXV225" s="135"/>
      <c r="AXW225" s="135"/>
      <c r="AXX225" s="135"/>
      <c r="AXY225" s="135"/>
      <c r="AXZ225" s="135"/>
      <c r="AYA225" s="135"/>
      <c r="AYB225" s="135"/>
      <c r="AYC225" s="135"/>
      <c r="AYD225" s="135"/>
      <c r="AYE225" s="135"/>
      <c r="AYF225" s="135"/>
      <c r="AYG225" s="135"/>
      <c r="AYH225" s="135"/>
      <c r="AYI225" s="135"/>
      <c r="AYJ225" s="135"/>
      <c r="AYK225" s="135"/>
      <c r="AYL225" s="135"/>
      <c r="AYM225" s="135"/>
      <c r="AYN225" s="135"/>
      <c r="AYO225" s="135"/>
      <c r="AYP225" s="135"/>
      <c r="AYQ225" s="135"/>
      <c r="AYR225" s="135"/>
      <c r="AYS225" s="135"/>
      <c r="AYT225" s="135"/>
      <c r="AYU225" s="135"/>
      <c r="AYV225" s="135"/>
      <c r="AYW225" s="135"/>
      <c r="AYX225" s="135"/>
      <c r="AYY225" s="135"/>
      <c r="AYZ225" s="135"/>
      <c r="AZA225" s="135"/>
      <c r="AZB225" s="135"/>
      <c r="AZC225" s="135"/>
      <c r="AZD225" s="135"/>
      <c r="AZE225" s="135"/>
      <c r="AZF225" s="135"/>
      <c r="AZG225" s="135"/>
      <c r="AZH225" s="135"/>
      <c r="AZI225" s="135"/>
      <c r="AZJ225" s="135"/>
      <c r="AZK225" s="135"/>
      <c r="AZL225" s="135"/>
      <c r="AZM225" s="135"/>
      <c r="AZN225" s="135"/>
      <c r="AZO225" s="135"/>
      <c r="AZP225" s="135"/>
      <c r="AZQ225" s="135"/>
      <c r="AZR225" s="135"/>
      <c r="AZS225" s="135"/>
      <c r="AZT225" s="135"/>
      <c r="AZU225" s="135"/>
      <c r="AZV225" s="135"/>
      <c r="AZW225" s="135"/>
      <c r="AZX225" s="135"/>
      <c r="AZY225" s="135"/>
      <c r="AZZ225" s="135"/>
      <c r="BAA225" s="135"/>
      <c r="BAB225" s="135"/>
      <c r="BAC225" s="135"/>
      <c r="BAD225" s="135"/>
      <c r="BAE225" s="135"/>
      <c r="BAF225" s="135"/>
      <c r="BAG225" s="135"/>
      <c r="BAH225" s="135"/>
      <c r="BAI225" s="135"/>
      <c r="BAJ225" s="135"/>
      <c r="BAK225" s="135"/>
      <c r="BAL225" s="135"/>
      <c r="BAM225" s="135"/>
      <c r="BAN225" s="135"/>
      <c r="BAO225" s="135"/>
      <c r="BAP225" s="135"/>
      <c r="BAQ225" s="135"/>
      <c r="BAR225" s="135"/>
      <c r="BAS225" s="135"/>
      <c r="BAT225" s="135"/>
      <c r="BAU225" s="135"/>
      <c r="BAV225" s="135"/>
      <c r="BAW225" s="135"/>
      <c r="BAX225" s="135"/>
      <c r="BAY225" s="135"/>
      <c r="BAZ225" s="135"/>
      <c r="BBA225" s="135"/>
      <c r="BBB225" s="135"/>
      <c r="BBC225" s="135"/>
      <c r="BBD225" s="135"/>
      <c r="BBE225" s="135"/>
      <c r="BBF225" s="135"/>
      <c r="BBG225" s="135"/>
      <c r="BBH225" s="135"/>
      <c r="BBI225" s="135"/>
      <c r="BBJ225" s="135"/>
      <c r="BBK225" s="135"/>
      <c r="BBL225" s="135"/>
      <c r="BBM225" s="135"/>
      <c r="BBN225" s="135"/>
      <c r="BBO225" s="135"/>
      <c r="BBP225" s="135"/>
      <c r="BBQ225" s="135"/>
      <c r="BBR225" s="135"/>
      <c r="BBS225" s="135"/>
      <c r="BBT225" s="135"/>
      <c r="BBU225" s="135"/>
      <c r="BBV225" s="135"/>
      <c r="BBW225" s="135"/>
      <c r="BBX225" s="135"/>
      <c r="BBY225" s="135"/>
      <c r="BBZ225" s="135"/>
      <c r="BCA225" s="135"/>
      <c r="BCB225" s="135"/>
      <c r="BCC225" s="135"/>
      <c r="BCD225" s="135"/>
      <c r="BCE225" s="135"/>
      <c r="BCF225" s="135"/>
      <c r="BCG225" s="135"/>
      <c r="BCH225" s="135"/>
      <c r="BCI225" s="135"/>
      <c r="BCJ225" s="135"/>
      <c r="BCK225" s="135"/>
      <c r="BCL225" s="135"/>
      <c r="BCM225" s="135"/>
      <c r="BCN225" s="135"/>
      <c r="BCO225" s="135"/>
      <c r="BCP225" s="135"/>
      <c r="BCQ225" s="135"/>
      <c r="BCR225" s="135"/>
      <c r="BCS225" s="135"/>
      <c r="BCT225" s="135"/>
      <c r="BCU225" s="135"/>
      <c r="BCV225" s="135"/>
      <c r="BCW225" s="135"/>
      <c r="BCX225" s="135"/>
      <c r="BCY225" s="135"/>
      <c r="BCZ225" s="135"/>
      <c r="BDA225" s="135"/>
      <c r="BDB225" s="135"/>
      <c r="BDC225" s="135"/>
      <c r="BDD225" s="135"/>
      <c r="BDE225" s="135"/>
      <c r="BDF225" s="135"/>
      <c r="BDG225" s="135"/>
      <c r="BDH225" s="135"/>
      <c r="BDI225" s="135"/>
      <c r="BDJ225" s="135"/>
      <c r="BDK225" s="135"/>
      <c r="BDL225" s="135"/>
      <c r="BDM225" s="135"/>
      <c r="BDN225" s="135"/>
      <c r="BDO225" s="135"/>
      <c r="BDP225" s="135"/>
      <c r="BDQ225" s="135"/>
      <c r="BDR225" s="135"/>
      <c r="BDS225" s="135"/>
      <c r="BDT225" s="135"/>
      <c r="BDU225" s="135"/>
      <c r="BDV225" s="135"/>
      <c r="BDW225" s="135"/>
      <c r="BDX225" s="135"/>
      <c r="BDY225" s="135"/>
      <c r="BDZ225" s="135"/>
      <c r="BEA225" s="135"/>
      <c r="BEB225" s="135"/>
      <c r="BEC225" s="135"/>
      <c r="BED225" s="135"/>
      <c r="BEE225" s="135"/>
      <c r="BEF225" s="135"/>
      <c r="BEG225" s="135"/>
      <c r="BEH225" s="135"/>
      <c r="BEI225" s="135"/>
      <c r="BEJ225" s="135"/>
      <c r="BEK225" s="135"/>
      <c r="BEL225" s="135"/>
      <c r="BEM225" s="135"/>
      <c r="BEN225" s="135"/>
      <c r="BEO225" s="135"/>
      <c r="BEP225" s="135"/>
      <c r="BEQ225" s="135"/>
      <c r="BER225" s="135"/>
      <c r="BES225" s="135"/>
      <c r="BET225" s="135"/>
      <c r="BEU225" s="135"/>
      <c r="BEV225" s="135"/>
      <c r="BEW225" s="135"/>
      <c r="BEX225" s="135"/>
      <c r="BEY225" s="135"/>
      <c r="BEZ225" s="135"/>
      <c r="BFA225" s="135"/>
      <c r="BFB225" s="135"/>
      <c r="BFC225" s="135"/>
      <c r="BFD225" s="135"/>
      <c r="BFE225" s="135"/>
      <c r="BFF225" s="135"/>
      <c r="BFG225" s="135"/>
      <c r="BFH225" s="135"/>
      <c r="BFI225" s="135"/>
      <c r="BFJ225" s="135"/>
      <c r="BFK225" s="135"/>
      <c r="BFL225" s="135"/>
      <c r="BFM225" s="135"/>
      <c r="BFN225" s="135"/>
      <c r="BFO225" s="135"/>
      <c r="BFP225" s="135"/>
      <c r="BFQ225" s="135"/>
      <c r="BFR225" s="135"/>
      <c r="BFS225" s="135"/>
      <c r="BFT225" s="135"/>
      <c r="BFU225" s="135"/>
      <c r="BFV225" s="135"/>
      <c r="BFW225" s="135"/>
      <c r="BFX225" s="135"/>
      <c r="BFY225" s="135"/>
      <c r="BFZ225" s="135"/>
      <c r="BGA225" s="135"/>
      <c r="BGB225" s="135"/>
      <c r="BGC225" s="135"/>
      <c r="BGD225" s="135"/>
      <c r="BGE225" s="135"/>
      <c r="BGF225" s="135"/>
      <c r="BGG225" s="135"/>
      <c r="BGH225" s="135"/>
      <c r="BGI225" s="135"/>
      <c r="BGJ225" s="135"/>
      <c r="BGK225" s="135"/>
      <c r="BGL225" s="135"/>
      <c r="BGM225" s="135"/>
      <c r="BGN225" s="135"/>
      <c r="BGO225" s="135"/>
      <c r="BGP225" s="135"/>
      <c r="BGQ225" s="135"/>
      <c r="BGR225" s="135"/>
      <c r="BGS225" s="135"/>
      <c r="BGT225" s="135"/>
      <c r="BGU225" s="135"/>
      <c r="BGV225" s="135"/>
      <c r="BGW225" s="135"/>
      <c r="BGX225" s="135"/>
      <c r="BGY225" s="135"/>
      <c r="BGZ225" s="135"/>
      <c r="BHA225" s="135"/>
      <c r="BHB225" s="135"/>
      <c r="BHC225" s="135"/>
      <c r="BHD225" s="135"/>
      <c r="BHE225" s="135"/>
      <c r="BHF225" s="135"/>
      <c r="BHG225" s="135"/>
      <c r="BHH225" s="135"/>
      <c r="BHI225" s="135"/>
      <c r="BHJ225" s="135"/>
      <c r="BHK225" s="135"/>
      <c r="BHL225" s="135"/>
      <c r="BHM225" s="135"/>
      <c r="BHN225" s="135"/>
      <c r="BHO225" s="135"/>
      <c r="BHP225" s="135"/>
      <c r="BHQ225" s="135"/>
      <c r="BHR225" s="135"/>
      <c r="BHS225" s="135"/>
      <c r="BHT225" s="135"/>
      <c r="BHU225" s="135"/>
      <c r="BHV225" s="135"/>
      <c r="BHW225" s="135"/>
      <c r="BHX225" s="135"/>
      <c r="BHY225" s="135"/>
      <c r="BHZ225" s="135"/>
      <c r="BIA225" s="135"/>
      <c r="BIB225" s="135"/>
      <c r="BIC225" s="135"/>
      <c r="BID225" s="135"/>
      <c r="BIE225" s="135"/>
      <c r="BIF225" s="135"/>
      <c r="BIG225" s="135"/>
      <c r="BIH225" s="135"/>
      <c r="BII225" s="135"/>
      <c r="BIJ225" s="135"/>
      <c r="BIK225" s="135"/>
      <c r="BIL225" s="135"/>
      <c r="BIM225" s="135"/>
      <c r="BIN225" s="135"/>
      <c r="BIO225" s="135"/>
      <c r="BIP225" s="135"/>
      <c r="BIQ225" s="135"/>
      <c r="BIR225" s="135"/>
      <c r="BIS225" s="135"/>
      <c r="BIT225" s="135"/>
      <c r="BIU225" s="135"/>
      <c r="BIV225" s="135"/>
      <c r="BIW225" s="135"/>
      <c r="BIX225" s="135"/>
      <c r="BIY225" s="135"/>
      <c r="BIZ225" s="135"/>
      <c r="BJA225" s="135"/>
      <c r="BJB225" s="135"/>
      <c r="BJC225" s="135"/>
      <c r="BJD225" s="135"/>
      <c r="BJE225" s="135"/>
      <c r="BJF225" s="135"/>
      <c r="BJG225" s="135"/>
      <c r="BJH225" s="135"/>
      <c r="BJI225" s="135"/>
      <c r="BJJ225" s="135"/>
      <c r="BJK225" s="135"/>
      <c r="BJL225" s="135"/>
      <c r="BJM225" s="135"/>
      <c r="BJN225" s="135"/>
      <c r="BJO225" s="135"/>
      <c r="BJP225" s="135"/>
      <c r="BJQ225" s="135"/>
      <c r="BJR225" s="135"/>
      <c r="BJS225" s="135"/>
      <c r="BJT225" s="135"/>
      <c r="BJU225" s="135"/>
      <c r="BJV225" s="135"/>
      <c r="BJW225" s="135"/>
      <c r="BJX225" s="135"/>
      <c r="BJY225" s="135"/>
      <c r="BJZ225" s="135"/>
      <c r="BKA225" s="135"/>
      <c r="BKB225" s="135"/>
      <c r="BKC225" s="135"/>
      <c r="BKD225" s="135"/>
      <c r="BKE225" s="135"/>
      <c r="BKF225" s="135"/>
      <c r="BKG225" s="135"/>
      <c r="BKH225" s="135"/>
      <c r="BKI225" s="135"/>
      <c r="BKJ225" s="135"/>
      <c r="BKK225" s="135"/>
      <c r="BKL225" s="135"/>
      <c r="BKM225" s="135"/>
      <c r="BKN225" s="135"/>
      <c r="BKO225" s="135"/>
      <c r="BKP225" s="135"/>
      <c r="BKQ225" s="135"/>
      <c r="BKR225" s="135"/>
      <c r="BKS225" s="135"/>
      <c r="BKT225" s="135"/>
      <c r="BKU225" s="135"/>
      <c r="BKV225" s="135"/>
      <c r="BKW225" s="135"/>
      <c r="BKX225" s="135"/>
      <c r="BKY225" s="135"/>
      <c r="BKZ225" s="135"/>
      <c r="BLA225" s="135"/>
      <c r="BLB225" s="135"/>
      <c r="BLC225" s="135"/>
      <c r="BLD225" s="135"/>
      <c r="BLE225" s="135"/>
      <c r="BLF225" s="135"/>
      <c r="BLG225" s="135"/>
      <c r="BLH225" s="135"/>
      <c r="BLI225" s="135"/>
      <c r="BLJ225" s="135"/>
      <c r="BLK225" s="135"/>
      <c r="BLL225" s="135"/>
      <c r="BLM225" s="135"/>
      <c r="BLN225" s="135"/>
      <c r="BLO225" s="135"/>
      <c r="BLP225" s="135"/>
      <c r="BLQ225" s="135"/>
      <c r="BLR225" s="135"/>
      <c r="BLS225" s="135"/>
      <c r="BLT225" s="135"/>
      <c r="BLU225" s="135"/>
      <c r="BLV225" s="135"/>
      <c r="BLW225" s="135"/>
      <c r="BLX225" s="135"/>
      <c r="BLY225" s="135"/>
      <c r="BLZ225" s="135"/>
      <c r="BMA225" s="135"/>
      <c r="BMB225" s="135"/>
      <c r="BMC225" s="135"/>
      <c r="BMD225" s="135"/>
      <c r="BME225" s="135"/>
      <c r="BMF225" s="135"/>
      <c r="BMG225" s="135"/>
      <c r="BMH225" s="135"/>
      <c r="BMI225" s="135"/>
      <c r="BMJ225" s="135"/>
      <c r="BMK225" s="135"/>
      <c r="BML225" s="135"/>
      <c r="BMM225" s="135"/>
      <c r="BMN225" s="135"/>
      <c r="BMO225" s="135"/>
      <c r="BMP225" s="135"/>
      <c r="BMQ225" s="135"/>
      <c r="BMR225" s="135"/>
      <c r="BMS225" s="135"/>
      <c r="BMT225" s="135"/>
      <c r="BMU225" s="135"/>
      <c r="BMV225" s="135"/>
      <c r="BMW225" s="135"/>
      <c r="BMX225" s="135"/>
      <c r="BMY225" s="135"/>
      <c r="BMZ225" s="135"/>
      <c r="BNA225" s="135"/>
      <c r="BNB225" s="135"/>
      <c r="BNC225" s="135"/>
      <c r="BND225" s="135"/>
      <c r="BNE225" s="135"/>
      <c r="BNF225" s="135"/>
      <c r="BNG225" s="135"/>
      <c r="BNH225" s="135"/>
      <c r="BNI225" s="135"/>
      <c r="BNJ225" s="135"/>
      <c r="BNK225" s="135"/>
      <c r="BNL225" s="135"/>
      <c r="BNM225" s="135"/>
      <c r="BNN225" s="135"/>
      <c r="BNO225" s="135"/>
      <c r="BNP225" s="135"/>
      <c r="BNQ225" s="135"/>
      <c r="BNR225" s="135"/>
      <c r="BNS225" s="135"/>
      <c r="BNT225" s="135"/>
      <c r="BNU225" s="135"/>
      <c r="BNV225" s="135"/>
      <c r="BNW225" s="135"/>
      <c r="BNX225" s="135"/>
      <c r="BNY225" s="135"/>
      <c r="BNZ225" s="135"/>
      <c r="BOA225" s="135"/>
      <c r="BOB225" s="135"/>
      <c r="BOC225" s="135"/>
      <c r="BOD225" s="135"/>
      <c r="BOE225" s="135"/>
      <c r="BOF225" s="135"/>
      <c r="BOG225" s="135"/>
      <c r="BOH225" s="135"/>
      <c r="BOI225" s="135"/>
      <c r="BOJ225" s="135"/>
      <c r="BOK225" s="135"/>
      <c r="BOL225" s="135"/>
      <c r="BOM225" s="135"/>
      <c r="BON225" s="135"/>
      <c r="BOO225" s="135"/>
      <c r="BOP225" s="135"/>
      <c r="BOQ225" s="135"/>
      <c r="BOR225" s="135"/>
      <c r="BOS225" s="135"/>
      <c r="BOT225" s="135"/>
      <c r="BOU225" s="135"/>
      <c r="BOV225" s="135"/>
      <c r="BOW225" s="135"/>
      <c r="BOX225" s="135"/>
      <c r="BOY225" s="135"/>
      <c r="BOZ225" s="135"/>
      <c r="BPA225" s="135"/>
      <c r="BPB225" s="135"/>
      <c r="BPC225" s="135"/>
      <c r="BPD225" s="135"/>
      <c r="BPE225" s="135"/>
      <c r="BPF225" s="135"/>
      <c r="BPG225" s="135"/>
      <c r="BPH225" s="135"/>
      <c r="BPI225" s="135"/>
      <c r="BPJ225" s="135"/>
      <c r="BPK225" s="135"/>
      <c r="BPL225" s="135"/>
      <c r="BPM225" s="135"/>
      <c r="BPN225" s="135"/>
      <c r="BPO225" s="135"/>
      <c r="BPP225" s="135"/>
      <c r="BPQ225" s="135"/>
      <c r="BPR225" s="135"/>
      <c r="BPS225" s="135"/>
      <c r="BPT225" s="135"/>
      <c r="BPU225" s="135"/>
      <c r="BPV225" s="135"/>
      <c r="BPW225" s="135"/>
      <c r="BPX225" s="135"/>
      <c r="BPY225" s="135"/>
      <c r="BPZ225" s="135"/>
      <c r="BQA225" s="135"/>
      <c r="BQB225" s="135"/>
      <c r="BQC225" s="135"/>
      <c r="BQD225" s="135"/>
      <c r="BQE225" s="135"/>
      <c r="BQF225" s="135"/>
      <c r="BQG225" s="135"/>
      <c r="BQH225" s="135"/>
      <c r="BQI225" s="135"/>
      <c r="BQJ225" s="135"/>
      <c r="BQK225" s="135"/>
      <c r="BQL225" s="135"/>
      <c r="BQM225" s="135"/>
      <c r="BQN225" s="135"/>
      <c r="BQO225" s="135"/>
      <c r="BQP225" s="135"/>
      <c r="BQQ225" s="135"/>
      <c r="BQR225" s="135"/>
      <c r="BQS225" s="135"/>
      <c r="BQT225" s="135"/>
      <c r="BQU225" s="135"/>
      <c r="BQV225" s="135"/>
      <c r="BQW225" s="135"/>
      <c r="BQX225" s="135"/>
      <c r="BQY225" s="135"/>
      <c r="BQZ225" s="135"/>
      <c r="BRA225" s="135"/>
      <c r="BRB225" s="135"/>
      <c r="BRC225" s="135"/>
      <c r="BRD225" s="135"/>
      <c r="BRE225" s="135"/>
      <c r="BRF225" s="135"/>
      <c r="BRG225" s="135"/>
      <c r="BRH225" s="135"/>
      <c r="BRI225" s="135"/>
      <c r="BRJ225" s="135"/>
      <c r="BRK225" s="135"/>
      <c r="BRL225" s="135"/>
      <c r="BRM225" s="135"/>
      <c r="BRN225" s="135"/>
      <c r="BRO225" s="135"/>
      <c r="BRP225" s="135"/>
      <c r="BRQ225" s="135"/>
      <c r="BRR225" s="135"/>
      <c r="BRS225" s="135"/>
      <c r="BRT225" s="135"/>
      <c r="BRU225" s="135"/>
      <c r="BRV225" s="135"/>
      <c r="BRW225" s="135"/>
      <c r="BRX225" s="135"/>
      <c r="BRY225" s="135"/>
      <c r="BRZ225" s="135"/>
      <c r="BSA225" s="135"/>
      <c r="BSB225" s="135"/>
      <c r="BSC225" s="135"/>
      <c r="BSD225" s="135"/>
      <c r="BSE225" s="135"/>
      <c r="BSF225" s="135"/>
      <c r="BSG225" s="135"/>
      <c r="BSH225" s="135"/>
      <c r="BSI225" s="135"/>
      <c r="BSJ225" s="135"/>
      <c r="BSK225" s="135"/>
      <c r="BSL225" s="135"/>
      <c r="BSM225" s="135"/>
      <c r="BSN225" s="135"/>
      <c r="BSO225" s="135"/>
      <c r="BSP225" s="135"/>
      <c r="BSQ225" s="135"/>
      <c r="BSR225" s="135"/>
      <c r="BSS225" s="135"/>
      <c r="BST225" s="135"/>
      <c r="BSU225" s="135"/>
      <c r="BSV225" s="135"/>
      <c r="BSW225" s="135"/>
      <c r="BSX225" s="135"/>
      <c r="BSY225" s="135"/>
      <c r="BSZ225" s="135"/>
      <c r="BTA225" s="135"/>
      <c r="BTB225" s="135"/>
      <c r="BTC225" s="135"/>
      <c r="BTD225" s="135"/>
      <c r="BTE225" s="135"/>
      <c r="BTF225" s="135"/>
      <c r="BTG225" s="135"/>
      <c r="BTH225" s="135"/>
      <c r="BTI225" s="135"/>
      <c r="BTJ225" s="135"/>
      <c r="BTK225" s="135"/>
      <c r="BTL225" s="135"/>
      <c r="BTM225" s="135"/>
      <c r="BTN225" s="135"/>
      <c r="BTO225" s="135"/>
      <c r="BTP225" s="135"/>
      <c r="BTQ225" s="135"/>
      <c r="BTR225" s="135"/>
      <c r="BTS225" s="135"/>
      <c r="BTT225" s="135"/>
      <c r="BTU225" s="135"/>
      <c r="BTV225" s="135"/>
      <c r="BTW225" s="135"/>
      <c r="BTX225" s="135"/>
      <c r="BTY225" s="135"/>
      <c r="BTZ225" s="135"/>
      <c r="BUA225" s="135"/>
      <c r="BUB225" s="135"/>
      <c r="BUC225" s="135"/>
      <c r="BUD225" s="135"/>
      <c r="BUE225" s="135"/>
      <c r="BUF225" s="135"/>
      <c r="BUG225" s="135"/>
      <c r="BUH225" s="135"/>
      <c r="BUI225" s="135"/>
      <c r="BUJ225" s="135"/>
      <c r="BUK225" s="135"/>
      <c r="BUL225" s="135"/>
      <c r="BUM225" s="135"/>
      <c r="BUN225" s="135"/>
      <c r="BUO225" s="135"/>
      <c r="BUP225" s="135"/>
      <c r="BUQ225" s="135"/>
      <c r="BUR225" s="135"/>
      <c r="BUS225" s="135"/>
      <c r="BUT225" s="135"/>
      <c r="BUU225" s="135"/>
      <c r="BUV225" s="135"/>
      <c r="BUW225" s="135"/>
      <c r="BUX225" s="135"/>
      <c r="BUY225" s="135"/>
      <c r="BUZ225" s="135"/>
      <c r="BVA225" s="135"/>
      <c r="BVB225" s="135"/>
      <c r="BVC225" s="135"/>
      <c r="BVD225" s="135"/>
      <c r="BVE225" s="135"/>
      <c r="BVF225" s="135"/>
      <c r="BVG225" s="135"/>
      <c r="BVH225" s="135"/>
      <c r="BVI225" s="135"/>
      <c r="BVJ225" s="135"/>
      <c r="BVK225" s="135"/>
      <c r="BVL225" s="135"/>
      <c r="BVM225" s="135"/>
      <c r="BVN225" s="135"/>
      <c r="BVO225" s="135"/>
      <c r="BVP225" s="135"/>
      <c r="BVQ225" s="135"/>
      <c r="BVR225" s="135"/>
      <c r="BVS225" s="135"/>
      <c r="BVT225" s="135"/>
      <c r="BVU225" s="135"/>
      <c r="BVV225" s="135"/>
      <c r="BVW225" s="135"/>
      <c r="BVX225" s="135"/>
      <c r="BVY225" s="135"/>
      <c r="BVZ225" s="135"/>
      <c r="BWA225" s="135"/>
      <c r="BWB225" s="135"/>
      <c r="BWC225" s="135"/>
      <c r="BWD225" s="135"/>
      <c r="BWE225" s="135"/>
      <c r="BWF225" s="135"/>
      <c r="BWG225" s="135"/>
      <c r="BWH225" s="135"/>
      <c r="BWI225" s="135"/>
      <c r="BWJ225" s="135"/>
      <c r="BWK225" s="135"/>
      <c r="BWL225" s="135"/>
      <c r="BWM225" s="135"/>
      <c r="BWN225" s="135"/>
      <c r="BWO225" s="135"/>
      <c r="BWP225" s="135"/>
      <c r="BWQ225" s="135"/>
      <c r="BWR225" s="135"/>
      <c r="BWS225" s="135"/>
      <c r="BWT225" s="135"/>
      <c r="BWU225" s="135"/>
      <c r="BWV225" s="135"/>
      <c r="BWW225" s="135"/>
      <c r="BWX225" s="135"/>
      <c r="BWY225" s="135"/>
      <c r="BWZ225" s="135"/>
      <c r="BXA225" s="135"/>
      <c r="BXB225" s="135"/>
      <c r="BXC225" s="135"/>
      <c r="BXD225" s="135"/>
      <c r="BXE225" s="135"/>
      <c r="BXF225" s="135"/>
      <c r="BXG225" s="135"/>
      <c r="BXH225" s="135"/>
      <c r="BXI225" s="135"/>
      <c r="BXJ225" s="135"/>
      <c r="BXK225" s="135"/>
      <c r="BXL225" s="135"/>
      <c r="BXM225" s="135"/>
      <c r="BXN225" s="135"/>
      <c r="BXO225" s="135"/>
      <c r="BXP225" s="135"/>
      <c r="BXQ225" s="135"/>
      <c r="BXR225" s="135"/>
      <c r="BXS225" s="135"/>
      <c r="BXT225" s="135"/>
      <c r="BXU225" s="135"/>
      <c r="BXV225" s="135"/>
      <c r="BXW225" s="135"/>
      <c r="BXX225" s="135"/>
      <c r="BXY225" s="135"/>
      <c r="BXZ225" s="135"/>
      <c r="BYA225" s="135"/>
      <c r="BYB225" s="135"/>
      <c r="BYC225" s="135"/>
      <c r="BYD225" s="135"/>
      <c r="BYE225" s="135"/>
      <c r="BYF225" s="135"/>
      <c r="BYG225" s="135"/>
      <c r="BYH225" s="135"/>
      <c r="BYI225" s="135"/>
      <c r="BYJ225" s="135"/>
      <c r="BYK225" s="135"/>
      <c r="BYL225" s="135"/>
      <c r="BYM225" s="135"/>
      <c r="BYN225" s="135"/>
      <c r="BYO225" s="135"/>
      <c r="BYP225" s="135"/>
      <c r="BYQ225" s="135"/>
      <c r="BYR225" s="135"/>
      <c r="BYS225" s="135"/>
      <c r="BYT225" s="135"/>
      <c r="BYU225" s="135"/>
      <c r="BYV225" s="135"/>
      <c r="BYW225" s="135"/>
      <c r="BYX225" s="135"/>
      <c r="BYY225" s="135"/>
      <c r="BYZ225" s="135"/>
      <c r="BZA225" s="135"/>
      <c r="BZB225" s="135"/>
      <c r="BZC225" s="135"/>
      <c r="BZD225" s="135"/>
      <c r="BZE225" s="135"/>
      <c r="BZF225" s="135"/>
      <c r="BZG225" s="135"/>
      <c r="BZH225" s="135"/>
      <c r="BZI225" s="135"/>
      <c r="BZJ225" s="135"/>
      <c r="BZK225" s="135"/>
      <c r="BZL225" s="135"/>
      <c r="BZM225" s="135"/>
      <c r="BZN225" s="135"/>
      <c r="BZO225" s="135"/>
      <c r="BZP225" s="135"/>
      <c r="BZQ225" s="135"/>
      <c r="BZR225" s="135"/>
      <c r="BZS225" s="135"/>
      <c r="BZT225" s="135"/>
      <c r="BZU225" s="135"/>
      <c r="BZV225" s="135"/>
      <c r="BZW225" s="135"/>
      <c r="BZX225" s="135"/>
      <c r="BZY225" s="135"/>
      <c r="BZZ225" s="135"/>
      <c r="CAA225" s="135"/>
      <c r="CAB225" s="135"/>
      <c r="CAC225" s="135"/>
      <c r="CAD225" s="135"/>
      <c r="CAE225" s="135"/>
      <c r="CAF225" s="135"/>
      <c r="CAG225" s="135"/>
      <c r="CAH225" s="135"/>
      <c r="CAI225" s="135"/>
      <c r="CAJ225" s="135"/>
      <c r="CAK225" s="135"/>
      <c r="CAL225" s="135"/>
      <c r="CAM225" s="135"/>
      <c r="CAN225" s="135"/>
      <c r="CAO225" s="135"/>
      <c r="CAP225" s="135"/>
      <c r="CAQ225" s="135"/>
      <c r="CAR225" s="135"/>
      <c r="CAS225" s="135"/>
      <c r="CAT225" s="135"/>
      <c r="CAU225" s="135"/>
      <c r="CAV225" s="135"/>
      <c r="CAW225" s="135"/>
      <c r="CAX225" s="135"/>
      <c r="CAY225" s="135"/>
      <c r="CAZ225" s="135"/>
      <c r="CBA225" s="135"/>
      <c r="CBB225" s="135"/>
      <c r="CBC225" s="135"/>
      <c r="CBD225" s="135"/>
      <c r="CBE225" s="135"/>
      <c r="CBF225" s="135"/>
      <c r="CBG225" s="135"/>
      <c r="CBH225" s="135"/>
      <c r="CBI225" s="135"/>
      <c r="CBJ225" s="135"/>
      <c r="CBK225" s="135"/>
      <c r="CBL225" s="135"/>
      <c r="CBM225" s="135"/>
      <c r="CBN225" s="135"/>
      <c r="CBO225" s="135"/>
      <c r="CBP225" s="135"/>
      <c r="CBQ225" s="135"/>
      <c r="CBR225" s="135"/>
      <c r="CBS225" s="135"/>
      <c r="CBT225" s="135"/>
      <c r="CBU225" s="135"/>
      <c r="CBV225" s="135"/>
      <c r="CBW225" s="135"/>
      <c r="CBX225" s="135"/>
      <c r="CBY225" s="135"/>
      <c r="CBZ225" s="135"/>
      <c r="CCA225" s="135"/>
      <c r="CCB225" s="135"/>
      <c r="CCC225" s="135"/>
      <c r="CCD225" s="135"/>
      <c r="CCE225" s="135"/>
      <c r="CCF225" s="135"/>
      <c r="CCG225" s="135"/>
      <c r="CCH225" s="135"/>
      <c r="CCI225" s="135"/>
      <c r="CCJ225" s="135"/>
      <c r="CCK225" s="135"/>
      <c r="CCL225" s="135"/>
      <c r="CCM225" s="135"/>
      <c r="CCN225" s="135"/>
      <c r="CCO225" s="135"/>
      <c r="CCP225" s="135"/>
      <c r="CCQ225" s="135"/>
      <c r="CCR225" s="135"/>
      <c r="CCS225" s="135"/>
      <c r="CCT225" s="135"/>
      <c r="CCU225" s="135"/>
      <c r="CCV225" s="135"/>
      <c r="CCW225" s="135"/>
      <c r="CCX225" s="135"/>
      <c r="CCY225" s="135"/>
      <c r="CCZ225" s="135"/>
      <c r="CDA225" s="135"/>
      <c r="CDB225" s="135"/>
      <c r="CDC225" s="135"/>
      <c r="CDD225" s="135"/>
      <c r="CDE225" s="135"/>
      <c r="CDF225" s="135"/>
      <c r="CDG225" s="135"/>
      <c r="CDH225" s="135"/>
      <c r="CDI225" s="135"/>
      <c r="CDJ225" s="135"/>
      <c r="CDK225" s="135"/>
      <c r="CDL225" s="135"/>
      <c r="CDM225" s="135"/>
      <c r="CDN225" s="135"/>
      <c r="CDO225" s="135"/>
      <c r="CDP225" s="135"/>
      <c r="CDQ225" s="135"/>
      <c r="CDR225" s="135"/>
      <c r="CDS225" s="135"/>
      <c r="CDT225" s="135"/>
      <c r="CDU225" s="135"/>
      <c r="CDV225" s="135"/>
      <c r="CDW225" s="135"/>
      <c r="CDX225" s="135"/>
      <c r="CDY225" s="135"/>
      <c r="CDZ225" s="135"/>
      <c r="CEA225" s="135"/>
      <c r="CEB225" s="135"/>
      <c r="CEC225" s="135"/>
      <c r="CED225" s="135"/>
      <c r="CEE225" s="135"/>
      <c r="CEF225" s="135"/>
      <c r="CEG225" s="135"/>
      <c r="CEH225" s="135"/>
      <c r="CEI225" s="135"/>
      <c r="CEJ225" s="135"/>
      <c r="CEK225" s="135"/>
      <c r="CEL225" s="135"/>
      <c r="CEM225" s="135"/>
      <c r="CEN225" s="135"/>
      <c r="CEO225" s="135"/>
      <c r="CEP225" s="135"/>
      <c r="CEQ225" s="135"/>
      <c r="CER225" s="135"/>
      <c r="CES225" s="135"/>
      <c r="CET225" s="135"/>
      <c r="CEU225" s="135"/>
      <c r="CEV225" s="135"/>
      <c r="CEW225" s="135"/>
      <c r="CEX225" s="135"/>
      <c r="CEY225" s="135"/>
      <c r="CEZ225" s="135"/>
      <c r="CFA225" s="135"/>
      <c r="CFB225" s="135"/>
      <c r="CFC225" s="135"/>
      <c r="CFD225" s="135"/>
      <c r="CFE225" s="135"/>
      <c r="CFF225" s="135"/>
      <c r="CFG225" s="135"/>
      <c r="CFH225" s="135"/>
      <c r="CFI225" s="135"/>
      <c r="CFJ225" s="135"/>
      <c r="CFK225" s="135"/>
      <c r="CFL225" s="135"/>
      <c r="CFM225" s="135"/>
      <c r="CFN225" s="135"/>
      <c r="CFO225" s="135"/>
      <c r="CFP225" s="135"/>
      <c r="CFQ225" s="135"/>
      <c r="CFR225" s="135"/>
      <c r="CFS225" s="135"/>
      <c r="CFT225" s="135"/>
      <c r="CFU225" s="135"/>
      <c r="CFV225" s="135"/>
      <c r="CFW225" s="135"/>
      <c r="CFX225" s="135"/>
      <c r="CFY225" s="135"/>
      <c r="CFZ225" s="135"/>
      <c r="CGA225" s="135"/>
      <c r="CGB225" s="135"/>
      <c r="CGC225" s="135"/>
      <c r="CGD225" s="135"/>
      <c r="CGE225" s="135"/>
      <c r="CGF225" s="135"/>
      <c r="CGG225" s="135"/>
      <c r="CGH225" s="135"/>
      <c r="CGI225" s="135"/>
      <c r="CGJ225" s="135"/>
      <c r="CGK225" s="135"/>
      <c r="CGL225" s="135"/>
      <c r="CGM225" s="135"/>
      <c r="CGN225" s="135"/>
      <c r="CGO225" s="135"/>
      <c r="CGP225" s="135"/>
      <c r="CGQ225" s="135"/>
      <c r="CGR225" s="135"/>
      <c r="CGS225" s="135"/>
      <c r="CGT225" s="135"/>
      <c r="CGU225" s="135"/>
      <c r="CGV225" s="135"/>
      <c r="CGW225" s="135"/>
      <c r="CGX225" s="135"/>
      <c r="CGY225" s="135"/>
      <c r="CGZ225" s="135"/>
      <c r="CHA225" s="135"/>
      <c r="CHB225" s="135"/>
      <c r="CHC225" s="135"/>
      <c r="CHD225" s="135"/>
      <c r="CHE225" s="135"/>
      <c r="CHF225" s="135"/>
      <c r="CHG225" s="135"/>
      <c r="CHH225" s="135"/>
      <c r="CHI225" s="135"/>
      <c r="CHJ225" s="135"/>
      <c r="CHK225" s="135"/>
      <c r="CHL225" s="135"/>
      <c r="CHM225" s="135"/>
      <c r="CHN225" s="135"/>
      <c r="CHO225" s="135"/>
      <c r="CHP225" s="135"/>
      <c r="CHQ225" s="135"/>
      <c r="CHR225" s="135"/>
      <c r="CHS225" s="135"/>
      <c r="CHT225" s="135"/>
      <c r="CHU225" s="135"/>
      <c r="CHV225" s="135"/>
      <c r="CHW225" s="135"/>
      <c r="CHX225" s="135"/>
      <c r="CHY225" s="135"/>
      <c r="CHZ225" s="135"/>
      <c r="CIA225" s="135"/>
      <c r="CIB225" s="135"/>
      <c r="CIC225" s="135"/>
      <c r="CID225" s="135"/>
      <c r="CIE225" s="135"/>
      <c r="CIF225" s="135"/>
      <c r="CIG225" s="135"/>
      <c r="CIH225" s="135"/>
      <c r="CII225" s="135"/>
      <c r="CIJ225" s="135"/>
      <c r="CIK225" s="135"/>
      <c r="CIL225" s="135"/>
      <c r="CIM225" s="135"/>
      <c r="CIN225" s="135"/>
      <c r="CIO225" s="135"/>
      <c r="CIP225" s="135"/>
      <c r="CIQ225" s="135"/>
      <c r="CIR225" s="135"/>
      <c r="CIS225" s="135"/>
      <c r="CIT225" s="135"/>
      <c r="CIU225" s="135"/>
      <c r="CIV225" s="135"/>
      <c r="CIW225" s="135"/>
      <c r="CIX225" s="135"/>
      <c r="CIY225" s="135"/>
      <c r="CIZ225" s="135"/>
      <c r="CJA225" s="135"/>
      <c r="CJB225" s="135"/>
      <c r="CJC225" s="135"/>
      <c r="CJD225" s="135"/>
      <c r="CJE225" s="135"/>
      <c r="CJF225" s="135"/>
      <c r="CJG225" s="135"/>
      <c r="CJH225" s="135"/>
      <c r="CJI225" s="135"/>
      <c r="CJJ225" s="135"/>
      <c r="CJK225" s="135"/>
      <c r="CJL225" s="135"/>
      <c r="CJM225" s="135"/>
      <c r="CJN225" s="135"/>
      <c r="CJO225" s="135"/>
      <c r="CJP225" s="135"/>
      <c r="CJQ225" s="135"/>
      <c r="CJR225" s="135"/>
      <c r="CJS225" s="135"/>
      <c r="CJT225" s="135"/>
      <c r="CJU225" s="135"/>
      <c r="CJV225" s="135"/>
      <c r="CJW225" s="135"/>
      <c r="CJX225" s="135"/>
      <c r="CJY225" s="135"/>
      <c r="CJZ225" s="135"/>
      <c r="CKA225" s="135"/>
      <c r="CKB225" s="135"/>
      <c r="CKC225" s="135"/>
      <c r="CKD225" s="135"/>
      <c r="CKE225" s="135"/>
      <c r="CKF225" s="135"/>
      <c r="CKG225" s="135"/>
      <c r="CKH225" s="135"/>
      <c r="CKI225" s="135"/>
      <c r="CKJ225" s="135"/>
      <c r="CKK225" s="135"/>
      <c r="CKL225" s="135"/>
      <c r="CKM225" s="135"/>
      <c r="CKN225" s="135"/>
      <c r="CKO225" s="135"/>
      <c r="CKP225" s="135"/>
      <c r="CKQ225" s="135"/>
      <c r="CKR225" s="135"/>
      <c r="CKS225" s="135"/>
      <c r="CKT225" s="135"/>
      <c r="CKU225" s="135"/>
      <c r="CKV225" s="135"/>
      <c r="CKW225" s="135"/>
      <c r="CKX225" s="135"/>
      <c r="CKY225" s="135"/>
      <c r="CKZ225" s="135"/>
      <c r="CLA225" s="135"/>
      <c r="CLB225" s="135"/>
      <c r="CLC225" s="135"/>
      <c r="CLD225" s="135"/>
      <c r="CLE225" s="135"/>
      <c r="CLF225" s="135"/>
      <c r="CLG225" s="135"/>
      <c r="CLH225" s="135"/>
      <c r="CLI225" s="135"/>
      <c r="CLJ225" s="135"/>
      <c r="CLK225" s="135"/>
      <c r="CLL225" s="135"/>
      <c r="CLM225" s="135"/>
      <c r="CLN225" s="135"/>
      <c r="CLO225" s="135"/>
      <c r="CLP225" s="135"/>
      <c r="CLQ225" s="135"/>
      <c r="CLR225" s="135"/>
      <c r="CLS225" s="135"/>
      <c r="CLT225" s="135"/>
      <c r="CLU225" s="135"/>
      <c r="CLV225" s="135"/>
      <c r="CLW225" s="135"/>
      <c r="CLX225" s="135"/>
      <c r="CLY225" s="135"/>
      <c r="CLZ225" s="135"/>
      <c r="CMA225" s="135"/>
      <c r="CMB225" s="135"/>
      <c r="CMC225" s="135"/>
      <c r="CMD225" s="135"/>
      <c r="CME225" s="135"/>
      <c r="CMF225" s="135"/>
      <c r="CMG225" s="135"/>
      <c r="CMH225" s="135"/>
      <c r="CMI225" s="135"/>
      <c r="CMJ225" s="135"/>
      <c r="CMK225" s="135"/>
      <c r="CML225" s="135"/>
      <c r="CMM225" s="135"/>
      <c r="CMN225" s="135"/>
      <c r="CMO225" s="135"/>
      <c r="CMP225" s="135"/>
      <c r="CMQ225" s="135"/>
      <c r="CMR225" s="135"/>
      <c r="CMS225" s="135"/>
      <c r="CMT225" s="135"/>
      <c r="CMU225" s="135"/>
      <c r="CMV225" s="135"/>
      <c r="CMW225" s="135"/>
      <c r="CMX225" s="135"/>
      <c r="CMY225" s="135"/>
      <c r="CMZ225" s="135"/>
      <c r="CNA225" s="135"/>
      <c r="CNB225" s="135"/>
      <c r="CNC225" s="135"/>
      <c r="CND225" s="135"/>
      <c r="CNE225" s="135"/>
      <c r="CNF225" s="135"/>
      <c r="CNG225" s="135"/>
      <c r="CNH225" s="135"/>
      <c r="CNI225" s="135"/>
      <c r="CNJ225" s="135"/>
      <c r="CNK225" s="135"/>
      <c r="CNL225" s="135"/>
      <c r="CNM225" s="135"/>
      <c r="CNN225" s="135"/>
      <c r="CNO225" s="135"/>
      <c r="CNP225" s="135"/>
      <c r="CNQ225" s="135"/>
      <c r="CNR225" s="135"/>
      <c r="CNS225" s="135"/>
      <c r="CNT225" s="135"/>
      <c r="CNU225" s="135"/>
      <c r="CNV225" s="135"/>
      <c r="CNW225" s="135"/>
      <c r="CNX225" s="135"/>
      <c r="CNY225" s="135"/>
      <c r="CNZ225" s="135"/>
      <c r="COA225" s="135"/>
      <c r="COB225" s="135"/>
      <c r="COC225" s="135"/>
      <c r="COD225" s="135"/>
      <c r="COE225" s="135"/>
      <c r="COF225" s="135"/>
      <c r="COG225" s="135"/>
      <c r="COH225" s="135"/>
      <c r="COI225" s="135"/>
      <c r="COJ225" s="135"/>
      <c r="COK225" s="135"/>
      <c r="COL225" s="135"/>
      <c r="COM225" s="135"/>
      <c r="CON225" s="135"/>
      <c r="COO225" s="135"/>
      <c r="COP225" s="135"/>
      <c r="COQ225" s="135"/>
      <c r="COR225" s="135"/>
      <c r="COS225" s="135"/>
      <c r="COT225" s="135"/>
      <c r="COU225" s="135"/>
      <c r="COV225" s="135"/>
      <c r="COW225" s="135"/>
      <c r="COX225" s="135"/>
      <c r="COY225" s="135"/>
      <c r="COZ225" s="135"/>
      <c r="CPA225" s="135"/>
      <c r="CPB225" s="135"/>
      <c r="CPC225" s="135"/>
      <c r="CPD225" s="135"/>
      <c r="CPE225" s="135"/>
      <c r="CPF225" s="135"/>
      <c r="CPG225" s="135"/>
      <c r="CPH225" s="135"/>
      <c r="CPI225" s="135"/>
      <c r="CPJ225" s="135"/>
      <c r="CPK225" s="135"/>
      <c r="CPL225" s="135"/>
      <c r="CPM225" s="135"/>
      <c r="CPN225" s="135"/>
      <c r="CPO225" s="135"/>
      <c r="CPP225" s="135"/>
      <c r="CPQ225" s="135"/>
      <c r="CPR225" s="135"/>
      <c r="CPS225" s="135"/>
      <c r="CPT225" s="135"/>
      <c r="CPU225" s="135"/>
      <c r="CPV225" s="135"/>
      <c r="CPW225" s="135"/>
      <c r="CPX225" s="135"/>
      <c r="CPY225" s="135"/>
      <c r="CPZ225" s="135"/>
      <c r="CQA225" s="135"/>
      <c r="CQB225" s="135"/>
      <c r="CQC225" s="135"/>
      <c r="CQD225" s="135"/>
      <c r="CQE225" s="135"/>
      <c r="CQF225" s="135"/>
      <c r="CQG225" s="135"/>
      <c r="CQH225" s="135"/>
      <c r="CQI225" s="135"/>
      <c r="CQJ225" s="135"/>
      <c r="CQK225" s="135"/>
      <c r="CQL225" s="135"/>
      <c r="CQM225" s="135"/>
      <c r="CQN225" s="135"/>
      <c r="CQO225" s="135"/>
      <c r="CQP225" s="135"/>
      <c r="CQQ225" s="135"/>
      <c r="CQR225" s="135"/>
      <c r="CQS225" s="135"/>
      <c r="CQT225" s="135"/>
      <c r="CQU225" s="135"/>
      <c r="CQV225" s="135"/>
      <c r="CQW225" s="135"/>
      <c r="CQX225" s="135"/>
      <c r="CQY225" s="135"/>
      <c r="CQZ225" s="135"/>
      <c r="CRA225" s="135"/>
      <c r="CRB225" s="135"/>
      <c r="CRC225" s="135"/>
      <c r="CRD225" s="135"/>
      <c r="CRE225" s="135"/>
      <c r="CRF225" s="135"/>
      <c r="CRG225" s="135"/>
      <c r="CRH225" s="135"/>
      <c r="CRI225" s="135"/>
      <c r="CRJ225" s="135"/>
      <c r="CRK225" s="135"/>
      <c r="CRL225" s="135"/>
      <c r="CRM225" s="135"/>
      <c r="CRN225" s="135"/>
      <c r="CRO225" s="135"/>
      <c r="CRP225" s="135"/>
      <c r="CRQ225" s="135"/>
      <c r="CRR225" s="135"/>
      <c r="CRS225" s="135"/>
      <c r="CRT225" s="135"/>
      <c r="CRU225" s="135"/>
      <c r="CRV225" s="135"/>
      <c r="CRW225" s="135"/>
      <c r="CRX225" s="135"/>
      <c r="CRY225" s="135"/>
      <c r="CRZ225" s="135"/>
      <c r="CSA225" s="135"/>
      <c r="CSB225" s="135"/>
      <c r="CSC225" s="135"/>
      <c r="CSD225" s="135"/>
      <c r="CSE225" s="135"/>
      <c r="CSF225" s="135"/>
      <c r="CSG225" s="135"/>
      <c r="CSH225" s="135"/>
      <c r="CSI225" s="135"/>
      <c r="CSJ225" s="135"/>
      <c r="CSK225" s="135"/>
      <c r="CSL225" s="135"/>
      <c r="CSM225" s="135"/>
      <c r="CSN225" s="135"/>
      <c r="CSO225" s="135"/>
      <c r="CSP225" s="135"/>
      <c r="CSQ225" s="135"/>
      <c r="CSR225" s="135"/>
      <c r="CSS225" s="135"/>
      <c r="CST225" s="135"/>
      <c r="CSU225" s="135"/>
      <c r="CSV225" s="135"/>
      <c r="CSW225" s="135"/>
      <c r="CSX225" s="135"/>
      <c r="CSY225" s="135"/>
      <c r="CSZ225" s="135"/>
      <c r="CTA225" s="135"/>
      <c r="CTB225" s="135"/>
      <c r="CTC225" s="135"/>
      <c r="CTD225" s="135"/>
      <c r="CTE225" s="135"/>
      <c r="CTF225" s="135"/>
      <c r="CTG225" s="135"/>
      <c r="CTH225" s="135"/>
      <c r="CTI225" s="135"/>
      <c r="CTJ225" s="135"/>
      <c r="CTK225" s="135"/>
      <c r="CTL225" s="135"/>
      <c r="CTM225" s="135"/>
      <c r="CTN225" s="135"/>
      <c r="CTO225" s="135"/>
      <c r="CTP225" s="135"/>
      <c r="CTQ225" s="135"/>
      <c r="CTR225" s="135"/>
      <c r="CTS225" s="135"/>
      <c r="CTT225" s="135"/>
      <c r="CTU225" s="135"/>
      <c r="CTV225" s="135"/>
      <c r="CTW225" s="135"/>
      <c r="CTX225" s="135"/>
      <c r="CTY225" s="135"/>
      <c r="CTZ225" s="135"/>
      <c r="CUA225" s="135"/>
      <c r="CUB225" s="135"/>
      <c r="CUC225" s="135"/>
      <c r="CUD225" s="135"/>
      <c r="CUE225" s="135"/>
      <c r="CUF225" s="135"/>
      <c r="CUG225" s="135"/>
      <c r="CUH225" s="135"/>
      <c r="CUI225" s="135"/>
      <c r="CUJ225" s="135"/>
      <c r="CUK225" s="135"/>
      <c r="CUL225" s="135"/>
      <c r="CUM225" s="135"/>
      <c r="CUN225" s="135"/>
      <c r="CUO225" s="135"/>
      <c r="CUP225" s="135"/>
      <c r="CUQ225" s="135"/>
      <c r="CUR225" s="135"/>
      <c r="CUS225" s="135"/>
      <c r="CUT225" s="135"/>
      <c r="CUU225" s="135"/>
      <c r="CUV225" s="135"/>
      <c r="CUW225" s="135"/>
      <c r="CUX225" s="135"/>
      <c r="CUY225" s="135"/>
      <c r="CUZ225" s="135"/>
      <c r="CVA225" s="135"/>
      <c r="CVB225" s="135"/>
      <c r="CVC225" s="135"/>
      <c r="CVD225" s="135"/>
      <c r="CVE225" s="135"/>
      <c r="CVF225" s="135"/>
      <c r="CVG225" s="135"/>
      <c r="CVH225" s="135"/>
      <c r="CVI225" s="135"/>
      <c r="CVJ225" s="135"/>
      <c r="CVK225" s="135"/>
      <c r="CVL225" s="135"/>
      <c r="CVM225" s="135"/>
      <c r="CVN225" s="135"/>
      <c r="CVO225" s="135"/>
      <c r="CVP225" s="135"/>
      <c r="CVQ225" s="135"/>
      <c r="CVR225" s="135"/>
      <c r="CVS225" s="135"/>
      <c r="CVT225" s="135"/>
      <c r="CVU225" s="135"/>
      <c r="CVV225" s="135"/>
      <c r="CVW225" s="135"/>
      <c r="CVX225" s="135"/>
      <c r="CVY225" s="135"/>
      <c r="CVZ225" s="135"/>
      <c r="CWA225" s="135"/>
      <c r="CWB225" s="135"/>
      <c r="CWC225" s="135"/>
      <c r="CWD225" s="135"/>
      <c r="CWE225" s="135"/>
      <c r="CWF225" s="135"/>
      <c r="CWG225" s="135"/>
      <c r="CWH225" s="135"/>
      <c r="CWI225" s="135"/>
      <c r="CWJ225" s="135"/>
      <c r="CWK225" s="135"/>
      <c r="CWL225" s="135"/>
      <c r="CWM225" s="135"/>
      <c r="CWN225" s="135"/>
      <c r="CWO225" s="135"/>
      <c r="CWP225" s="135"/>
      <c r="CWQ225" s="135"/>
      <c r="CWR225" s="135"/>
      <c r="CWS225" s="135"/>
      <c r="CWT225" s="135"/>
      <c r="CWU225" s="135"/>
      <c r="CWV225" s="135"/>
      <c r="CWW225" s="135"/>
      <c r="CWX225" s="135"/>
      <c r="CWY225" s="135"/>
      <c r="CWZ225" s="135"/>
      <c r="CXA225" s="135"/>
      <c r="CXB225" s="135"/>
      <c r="CXC225" s="135"/>
      <c r="CXD225" s="135"/>
      <c r="CXE225" s="135"/>
      <c r="CXF225" s="135"/>
      <c r="CXG225" s="135"/>
      <c r="CXH225" s="135"/>
      <c r="CXI225" s="135"/>
      <c r="CXJ225" s="135"/>
      <c r="CXK225" s="135"/>
      <c r="CXL225" s="135"/>
      <c r="CXM225" s="135"/>
      <c r="CXN225" s="135"/>
      <c r="CXO225" s="135"/>
      <c r="CXP225" s="135"/>
      <c r="CXQ225" s="135"/>
      <c r="CXR225" s="135"/>
      <c r="CXS225" s="135"/>
      <c r="CXT225" s="135"/>
      <c r="CXU225" s="135"/>
      <c r="CXV225" s="135"/>
      <c r="CXW225" s="135"/>
      <c r="CXX225" s="135"/>
      <c r="CXY225" s="135"/>
      <c r="CXZ225" s="135"/>
      <c r="CYA225" s="135"/>
      <c r="CYB225" s="135"/>
      <c r="CYC225" s="135"/>
      <c r="CYD225" s="135"/>
      <c r="CYE225" s="135"/>
      <c r="CYF225" s="135"/>
      <c r="CYG225" s="135"/>
      <c r="CYH225" s="135"/>
      <c r="CYI225" s="135"/>
      <c r="CYJ225" s="135"/>
      <c r="CYK225" s="135"/>
      <c r="CYL225" s="135"/>
      <c r="CYM225" s="135"/>
      <c r="CYN225" s="135"/>
      <c r="CYO225" s="135"/>
      <c r="CYP225" s="135"/>
      <c r="CYQ225" s="135"/>
      <c r="CYR225" s="135"/>
      <c r="CYS225" s="135"/>
      <c r="CYT225" s="135"/>
      <c r="CYU225" s="135"/>
      <c r="CYV225" s="135"/>
      <c r="CYW225" s="135"/>
      <c r="CYX225" s="135"/>
      <c r="CYY225" s="135"/>
      <c r="CYZ225" s="135"/>
      <c r="CZA225" s="135"/>
      <c r="CZB225" s="135"/>
      <c r="CZC225" s="135"/>
      <c r="CZD225" s="135"/>
      <c r="CZE225" s="135"/>
      <c r="CZF225" s="135"/>
      <c r="CZG225" s="135"/>
      <c r="CZH225" s="135"/>
      <c r="CZI225" s="135"/>
      <c r="CZJ225" s="135"/>
      <c r="CZK225" s="135"/>
      <c r="CZL225" s="135"/>
      <c r="CZM225" s="135"/>
      <c r="CZN225" s="135"/>
      <c r="CZO225" s="135"/>
      <c r="CZP225" s="135"/>
      <c r="CZQ225" s="135"/>
      <c r="CZR225" s="135"/>
      <c r="CZS225" s="135"/>
      <c r="CZT225" s="135"/>
      <c r="CZU225" s="135"/>
      <c r="CZV225" s="135"/>
      <c r="CZW225" s="135"/>
      <c r="CZX225" s="135"/>
      <c r="CZY225" s="135"/>
      <c r="CZZ225" s="135"/>
      <c r="DAA225" s="135"/>
      <c r="DAB225" s="135"/>
      <c r="DAC225" s="135"/>
      <c r="DAD225" s="135"/>
      <c r="DAE225" s="135"/>
      <c r="DAF225" s="135"/>
      <c r="DAG225" s="135"/>
      <c r="DAH225" s="135"/>
      <c r="DAI225" s="135"/>
      <c r="DAJ225" s="135"/>
      <c r="DAK225" s="135"/>
      <c r="DAL225" s="135"/>
      <c r="DAM225" s="135"/>
      <c r="DAN225" s="135"/>
      <c r="DAO225" s="135"/>
      <c r="DAP225" s="135"/>
      <c r="DAQ225" s="135"/>
      <c r="DAR225" s="135"/>
      <c r="DAS225" s="135"/>
      <c r="DAT225" s="135"/>
      <c r="DAU225" s="135"/>
      <c r="DAV225" s="135"/>
      <c r="DAW225" s="135"/>
      <c r="DAX225" s="135"/>
      <c r="DAY225" s="135"/>
      <c r="DAZ225" s="135"/>
      <c r="DBA225" s="135"/>
      <c r="DBB225" s="135"/>
      <c r="DBC225" s="135"/>
      <c r="DBD225" s="135"/>
      <c r="DBE225" s="135"/>
      <c r="DBF225" s="135"/>
      <c r="DBG225" s="135"/>
      <c r="DBH225" s="135"/>
      <c r="DBI225" s="135"/>
      <c r="DBJ225" s="135"/>
      <c r="DBK225" s="135"/>
      <c r="DBL225" s="135"/>
      <c r="DBM225" s="135"/>
      <c r="DBN225" s="135"/>
      <c r="DBO225" s="135"/>
      <c r="DBP225" s="135"/>
      <c r="DBQ225" s="135"/>
      <c r="DBR225" s="135"/>
      <c r="DBS225" s="135"/>
      <c r="DBT225" s="135"/>
      <c r="DBU225" s="135"/>
      <c r="DBV225" s="135"/>
      <c r="DBW225" s="135"/>
      <c r="DBX225" s="135"/>
      <c r="DBY225" s="135"/>
      <c r="DBZ225" s="135"/>
      <c r="DCA225" s="135"/>
      <c r="DCB225" s="135"/>
      <c r="DCC225" s="135"/>
      <c r="DCD225" s="135"/>
      <c r="DCE225" s="135"/>
      <c r="DCF225" s="135"/>
      <c r="DCG225" s="135"/>
      <c r="DCH225" s="135"/>
      <c r="DCI225" s="135"/>
      <c r="DCJ225" s="135"/>
      <c r="DCK225" s="135"/>
      <c r="DCL225" s="135"/>
      <c r="DCM225" s="135"/>
      <c r="DCN225" s="135"/>
      <c r="DCO225" s="135"/>
      <c r="DCP225" s="135"/>
      <c r="DCQ225" s="135"/>
      <c r="DCR225" s="135"/>
      <c r="DCS225" s="135"/>
      <c r="DCT225" s="135"/>
      <c r="DCU225" s="135"/>
      <c r="DCV225" s="135"/>
      <c r="DCW225" s="135"/>
      <c r="DCX225" s="135"/>
      <c r="DCY225" s="135"/>
      <c r="DCZ225" s="135"/>
      <c r="DDA225" s="135"/>
      <c r="DDB225" s="135"/>
      <c r="DDC225" s="135"/>
      <c r="DDD225" s="135"/>
      <c r="DDE225" s="135"/>
      <c r="DDF225" s="135"/>
      <c r="DDG225" s="135"/>
      <c r="DDH225" s="135"/>
      <c r="DDI225" s="135"/>
      <c r="DDJ225" s="135"/>
      <c r="DDK225" s="135"/>
      <c r="DDL225" s="135"/>
      <c r="DDM225" s="135"/>
      <c r="DDN225" s="135"/>
      <c r="DDO225" s="135"/>
      <c r="DDP225" s="135"/>
      <c r="DDQ225" s="135"/>
      <c r="DDR225" s="135"/>
      <c r="DDS225" s="135"/>
      <c r="DDT225" s="135"/>
      <c r="DDU225" s="135"/>
      <c r="DDV225" s="135"/>
      <c r="DDW225" s="135"/>
      <c r="DDX225" s="135"/>
      <c r="DDY225" s="135"/>
      <c r="DDZ225" s="135"/>
      <c r="DEA225" s="135"/>
      <c r="DEB225" s="135"/>
      <c r="DEC225" s="135"/>
      <c r="DED225" s="135"/>
      <c r="DEE225" s="135"/>
      <c r="DEF225" s="135"/>
      <c r="DEG225" s="135"/>
      <c r="DEH225" s="135"/>
      <c r="DEI225" s="135"/>
      <c r="DEJ225" s="135"/>
      <c r="DEK225" s="135"/>
      <c r="DEL225" s="135"/>
      <c r="DEM225" s="135"/>
      <c r="DEN225" s="135"/>
      <c r="DEO225" s="135"/>
      <c r="DEP225" s="135"/>
      <c r="DEQ225" s="135"/>
      <c r="DER225" s="135"/>
      <c r="DES225" s="135"/>
      <c r="DET225" s="135"/>
      <c r="DEU225" s="135"/>
      <c r="DEV225" s="135"/>
      <c r="DEW225" s="135"/>
      <c r="DEX225" s="135"/>
      <c r="DEY225" s="135"/>
      <c r="DEZ225" s="135"/>
      <c r="DFA225" s="135"/>
      <c r="DFB225" s="135"/>
      <c r="DFC225" s="135"/>
      <c r="DFD225" s="135"/>
      <c r="DFE225" s="135"/>
      <c r="DFF225" s="135"/>
      <c r="DFG225" s="135"/>
      <c r="DFH225" s="135"/>
      <c r="DFI225" s="135"/>
      <c r="DFJ225" s="135"/>
      <c r="DFK225" s="135"/>
      <c r="DFL225" s="135"/>
      <c r="DFM225" s="135"/>
      <c r="DFN225" s="135"/>
      <c r="DFO225" s="135"/>
      <c r="DFP225" s="135"/>
      <c r="DFQ225" s="135"/>
      <c r="DFR225" s="135"/>
      <c r="DFS225" s="135"/>
      <c r="DFT225" s="135"/>
      <c r="DFU225" s="135"/>
      <c r="DFV225" s="135"/>
      <c r="DFW225" s="135"/>
      <c r="DFX225" s="135"/>
      <c r="DFY225" s="135"/>
      <c r="DFZ225" s="135"/>
      <c r="DGA225" s="135"/>
      <c r="DGB225" s="135"/>
      <c r="DGC225" s="135"/>
      <c r="DGD225" s="135"/>
      <c r="DGE225" s="135"/>
      <c r="DGF225" s="135"/>
      <c r="DGG225" s="135"/>
      <c r="DGH225" s="135"/>
      <c r="DGI225" s="135"/>
      <c r="DGJ225" s="135"/>
      <c r="DGK225" s="135"/>
      <c r="DGL225" s="135"/>
      <c r="DGM225" s="135"/>
      <c r="DGN225" s="135"/>
      <c r="DGO225" s="135"/>
      <c r="DGP225" s="135"/>
      <c r="DGQ225" s="135"/>
      <c r="DGR225" s="135"/>
      <c r="DGS225" s="135"/>
      <c r="DGT225" s="135"/>
      <c r="DGU225" s="135"/>
      <c r="DGV225" s="135"/>
      <c r="DGW225" s="135"/>
      <c r="DGX225" s="135"/>
      <c r="DGY225" s="135"/>
      <c r="DGZ225" s="135"/>
      <c r="DHA225" s="135"/>
      <c r="DHB225" s="135"/>
      <c r="DHC225" s="135"/>
      <c r="DHD225" s="135"/>
      <c r="DHE225" s="135"/>
      <c r="DHF225" s="135"/>
      <c r="DHG225" s="135"/>
      <c r="DHH225" s="135"/>
      <c r="DHI225" s="135"/>
      <c r="DHJ225" s="135"/>
      <c r="DHK225" s="135"/>
      <c r="DHL225" s="135"/>
      <c r="DHM225" s="135"/>
      <c r="DHN225" s="135"/>
      <c r="DHO225" s="135"/>
      <c r="DHP225" s="135"/>
      <c r="DHQ225" s="135"/>
      <c r="DHR225" s="135"/>
      <c r="DHS225" s="135"/>
      <c r="DHT225" s="135"/>
      <c r="DHU225" s="135"/>
      <c r="DHV225" s="135"/>
      <c r="DHW225" s="135"/>
      <c r="DHX225" s="135"/>
      <c r="DHY225" s="135"/>
      <c r="DHZ225" s="135"/>
      <c r="DIA225" s="135"/>
      <c r="DIB225" s="135"/>
      <c r="DIC225" s="135"/>
      <c r="DID225" s="135"/>
      <c r="DIE225" s="135"/>
      <c r="DIF225" s="135"/>
      <c r="DIG225" s="135"/>
      <c r="DIH225" s="135"/>
      <c r="DII225" s="135"/>
      <c r="DIJ225" s="135"/>
      <c r="DIK225" s="135"/>
      <c r="DIL225" s="135"/>
      <c r="DIM225" s="135"/>
      <c r="DIN225" s="135"/>
      <c r="DIO225" s="135"/>
      <c r="DIP225" s="135"/>
      <c r="DIQ225" s="135"/>
      <c r="DIR225" s="135"/>
      <c r="DIS225" s="135"/>
      <c r="DIT225" s="135"/>
      <c r="DIU225" s="135"/>
      <c r="DIV225" s="135"/>
      <c r="DIW225" s="135"/>
      <c r="DIX225" s="135"/>
      <c r="DIY225" s="135"/>
      <c r="DIZ225" s="135"/>
      <c r="DJA225" s="135"/>
      <c r="DJB225" s="135"/>
      <c r="DJC225" s="135"/>
      <c r="DJD225" s="135"/>
      <c r="DJE225" s="135"/>
      <c r="DJF225" s="135"/>
      <c r="DJG225" s="135"/>
      <c r="DJH225" s="135"/>
      <c r="DJI225" s="135"/>
      <c r="DJJ225" s="135"/>
      <c r="DJK225" s="135"/>
      <c r="DJL225" s="135"/>
      <c r="DJM225" s="135"/>
      <c r="DJN225" s="135"/>
      <c r="DJO225" s="135"/>
      <c r="DJP225" s="135"/>
      <c r="DJQ225" s="135"/>
      <c r="DJR225" s="135"/>
      <c r="DJS225" s="135"/>
      <c r="DJT225" s="135"/>
      <c r="DJU225" s="135"/>
      <c r="DJV225" s="135"/>
      <c r="DJW225" s="135"/>
      <c r="DJX225" s="135"/>
      <c r="DJY225" s="135"/>
      <c r="DJZ225" s="135"/>
      <c r="DKA225" s="135"/>
      <c r="DKB225" s="135"/>
      <c r="DKC225" s="135"/>
      <c r="DKD225" s="135"/>
      <c r="DKE225" s="135"/>
      <c r="DKF225" s="135"/>
      <c r="DKG225" s="135"/>
      <c r="DKH225" s="135"/>
      <c r="DKI225" s="135"/>
      <c r="DKJ225" s="135"/>
      <c r="DKK225" s="135"/>
      <c r="DKL225" s="135"/>
      <c r="DKM225" s="135"/>
      <c r="DKN225" s="135"/>
      <c r="DKO225" s="135"/>
      <c r="DKP225" s="135"/>
      <c r="DKQ225" s="135"/>
      <c r="DKR225" s="135"/>
      <c r="DKS225" s="135"/>
      <c r="DKT225" s="135"/>
      <c r="DKU225" s="135"/>
      <c r="DKV225" s="135"/>
      <c r="DKW225" s="135"/>
      <c r="DKX225" s="135"/>
      <c r="DKY225" s="135"/>
      <c r="DKZ225" s="135"/>
      <c r="DLA225" s="135"/>
      <c r="DLB225" s="135"/>
      <c r="DLC225" s="135"/>
      <c r="DLD225" s="135"/>
      <c r="DLE225" s="135"/>
      <c r="DLF225" s="135"/>
      <c r="DLG225" s="135"/>
      <c r="DLH225" s="135"/>
      <c r="DLI225" s="135"/>
      <c r="DLJ225" s="135"/>
      <c r="DLK225" s="135"/>
      <c r="DLL225" s="135"/>
      <c r="DLM225" s="135"/>
      <c r="DLN225" s="135"/>
      <c r="DLO225" s="135"/>
      <c r="DLP225" s="135"/>
      <c r="DLQ225" s="135"/>
      <c r="DLR225" s="135"/>
      <c r="DLS225" s="135"/>
      <c r="DLT225" s="135"/>
      <c r="DLU225" s="135"/>
      <c r="DLV225" s="135"/>
      <c r="DLW225" s="135"/>
      <c r="DLX225" s="135"/>
      <c r="DLY225" s="135"/>
      <c r="DLZ225" s="135"/>
      <c r="DMA225" s="135"/>
      <c r="DMB225" s="135"/>
      <c r="DMC225" s="135"/>
      <c r="DMD225" s="135"/>
      <c r="DME225" s="135"/>
      <c r="DMF225" s="135"/>
      <c r="DMG225" s="135"/>
      <c r="DMH225" s="135"/>
      <c r="DMI225" s="135"/>
      <c r="DMJ225" s="135"/>
      <c r="DMK225" s="135"/>
      <c r="DML225" s="135"/>
      <c r="DMM225" s="135"/>
      <c r="DMN225" s="135"/>
      <c r="DMO225" s="135"/>
      <c r="DMP225" s="135"/>
      <c r="DMQ225" s="135"/>
      <c r="DMR225" s="135"/>
      <c r="DMS225" s="135"/>
      <c r="DMT225" s="135"/>
      <c r="DMU225" s="135"/>
      <c r="DMV225" s="135"/>
      <c r="DMW225" s="135"/>
      <c r="DMX225" s="135"/>
      <c r="DMY225" s="135"/>
      <c r="DMZ225" s="135"/>
      <c r="DNA225" s="135"/>
      <c r="DNB225" s="135"/>
      <c r="DNC225" s="135"/>
      <c r="DND225" s="135"/>
      <c r="DNE225" s="135"/>
      <c r="DNF225" s="135"/>
      <c r="DNG225" s="135"/>
      <c r="DNH225" s="135"/>
      <c r="DNI225" s="135"/>
      <c r="DNJ225" s="135"/>
      <c r="DNK225" s="135"/>
      <c r="DNL225" s="135"/>
      <c r="DNM225" s="135"/>
      <c r="DNN225" s="135"/>
      <c r="DNO225" s="135"/>
      <c r="DNP225" s="135"/>
      <c r="DNQ225" s="135"/>
      <c r="DNR225" s="135"/>
      <c r="DNS225" s="135"/>
      <c r="DNT225" s="135"/>
      <c r="DNU225" s="135"/>
      <c r="DNV225" s="135"/>
      <c r="DNW225" s="135"/>
      <c r="DNX225" s="135"/>
      <c r="DNY225" s="135"/>
      <c r="DNZ225" s="135"/>
      <c r="DOA225" s="135"/>
      <c r="DOB225" s="135"/>
      <c r="DOC225" s="135"/>
      <c r="DOD225" s="135"/>
      <c r="DOE225" s="135"/>
      <c r="DOF225" s="135"/>
      <c r="DOG225" s="135"/>
      <c r="DOH225" s="135"/>
      <c r="DOI225" s="135"/>
      <c r="DOJ225" s="135"/>
      <c r="DOK225" s="135"/>
      <c r="DOL225" s="135"/>
      <c r="DOM225" s="135"/>
      <c r="DON225" s="135"/>
      <c r="DOO225" s="135"/>
      <c r="DOP225" s="135"/>
      <c r="DOQ225" s="135"/>
      <c r="DOR225" s="135"/>
      <c r="DOS225" s="135"/>
      <c r="DOT225" s="135"/>
      <c r="DOU225" s="135"/>
      <c r="DOV225" s="135"/>
      <c r="DOW225" s="135"/>
      <c r="DOX225" s="135"/>
      <c r="DOY225" s="135"/>
      <c r="DOZ225" s="135"/>
      <c r="DPA225" s="135"/>
      <c r="DPB225" s="135"/>
      <c r="DPC225" s="135"/>
      <c r="DPD225" s="135"/>
      <c r="DPE225" s="135"/>
      <c r="DPF225" s="135"/>
      <c r="DPG225" s="135"/>
      <c r="DPH225" s="135"/>
      <c r="DPI225" s="135"/>
      <c r="DPJ225" s="135"/>
      <c r="DPK225" s="135"/>
      <c r="DPL225" s="135"/>
      <c r="DPM225" s="135"/>
      <c r="DPN225" s="135"/>
      <c r="DPO225" s="135"/>
      <c r="DPP225" s="135"/>
      <c r="DPQ225" s="135"/>
      <c r="DPR225" s="135"/>
      <c r="DPS225" s="135"/>
      <c r="DPT225" s="135"/>
      <c r="DPU225" s="135"/>
      <c r="DPV225" s="135"/>
      <c r="DPW225" s="135"/>
      <c r="DPX225" s="135"/>
      <c r="DPY225" s="135"/>
      <c r="DPZ225" s="135"/>
      <c r="DQA225" s="135"/>
      <c r="DQB225" s="135"/>
      <c r="DQC225" s="135"/>
      <c r="DQD225" s="135"/>
      <c r="DQE225" s="135"/>
      <c r="DQF225" s="135"/>
      <c r="DQG225" s="135"/>
      <c r="DQH225" s="135"/>
      <c r="DQI225" s="135"/>
      <c r="DQJ225" s="135"/>
      <c r="DQK225" s="135"/>
      <c r="DQL225" s="135"/>
      <c r="DQM225" s="135"/>
      <c r="DQN225" s="135"/>
      <c r="DQO225" s="135"/>
      <c r="DQP225" s="135"/>
      <c r="DQQ225" s="135"/>
      <c r="DQR225" s="135"/>
      <c r="DQS225" s="135"/>
      <c r="DQT225" s="135"/>
      <c r="DQU225" s="135"/>
      <c r="DQV225" s="135"/>
      <c r="DQW225" s="135"/>
      <c r="DQX225" s="135"/>
      <c r="DQY225" s="135"/>
      <c r="DQZ225" s="135"/>
      <c r="DRA225" s="135"/>
      <c r="DRB225" s="135"/>
      <c r="DRC225" s="135"/>
      <c r="DRD225" s="135"/>
      <c r="DRE225" s="135"/>
      <c r="DRF225" s="135"/>
      <c r="DRG225" s="135"/>
      <c r="DRH225" s="135"/>
      <c r="DRI225" s="135"/>
      <c r="DRJ225" s="135"/>
      <c r="DRK225" s="135"/>
      <c r="DRL225" s="135"/>
      <c r="DRM225" s="135"/>
      <c r="DRN225" s="135"/>
      <c r="DRO225" s="135"/>
      <c r="DRP225" s="135"/>
      <c r="DRQ225" s="135"/>
      <c r="DRR225" s="135"/>
      <c r="DRS225" s="135"/>
      <c r="DRT225" s="135"/>
      <c r="DRU225" s="135"/>
      <c r="DRV225" s="135"/>
      <c r="DRW225" s="135"/>
      <c r="DRX225" s="135"/>
      <c r="DRY225" s="135"/>
      <c r="DRZ225" s="135"/>
      <c r="DSA225" s="135"/>
      <c r="DSB225" s="135"/>
      <c r="DSC225" s="135"/>
      <c r="DSD225" s="135"/>
      <c r="DSE225" s="135"/>
      <c r="DSF225" s="135"/>
      <c r="DSG225" s="135"/>
      <c r="DSH225" s="135"/>
      <c r="DSI225" s="135"/>
      <c r="DSJ225" s="135"/>
      <c r="DSK225" s="135"/>
      <c r="DSL225" s="135"/>
      <c r="DSM225" s="135"/>
      <c r="DSN225" s="135"/>
      <c r="DSO225" s="135"/>
      <c r="DSP225" s="135"/>
      <c r="DSQ225" s="135"/>
      <c r="DSR225" s="135"/>
      <c r="DSS225" s="135"/>
      <c r="DST225" s="135"/>
      <c r="DSU225" s="135"/>
      <c r="DSV225" s="135"/>
      <c r="DSW225" s="135"/>
      <c r="DSX225" s="135"/>
      <c r="DSY225" s="135"/>
      <c r="DSZ225" s="135"/>
      <c r="DTA225" s="135"/>
      <c r="DTB225" s="135"/>
      <c r="DTC225" s="135"/>
      <c r="DTD225" s="135"/>
      <c r="DTE225" s="135"/>
      <c r="DTF225" s="135"/>
      <c r="DTG225" s="135"/>
      <c r="DTH225" s="135"/>
      <c r="DTI225" s="135"/>
      <c r="DTJ225" s="135"/>
      <c r="DTK225" s="135"/>
      <c r="DTL225" s="135"/>
      <c r="DTM225" s="135"/>
      <c r="DTN225" s="135"/>
      <c r="DTO225" s="135"/>
      <c r="DTP225" s="135"/>
      <c r="DTQ225" s="135"/>
      <c r="DTR225" s="135"/>
      <c r="DTS225" s="135"/>
      <c r="DTT225" s="135"/>
      <c r="DTU225" s="135"/>
      <c r="DTV225" s="135"/>
      <c r="DTW225" s="135"/>
      <c r="DTX225" s="135"/>
      <c r="DTY225" s="135"/>
      <c r="DTZ225" s="135"/>
      <c r="DUA225" s="135"/>
      <c r="DUB225" s="135"/>
      <c r="DUC225" s="135"/>
      <c r="DUD225" s="135"/>
      <c r="DUE225" s="135"/>
      <c r="DUF225" s="135"/>
      <c r="DUG225" s="135"/>
      <c r="DUH225" s="135"/>
      <c r="DUI225" s="135"/>
      <c r="DUJ225" s="135"/>
      <c r="DUK225" s="135"/>
      <c r="DUL225" s="135"/>
      <c r="DUM225" s="135"/>
      <c r="DUN225" s="135"/>
      <c r="DUO225" s="135"/>
      <c r="DUP225" s="135"/>
      <c r="DUQ225" s="135"/>
      <c r="DUR225" s="135"/>
      <c r="DUS225" s="135"/>
      <c r="DUT225" s="135"/>
      <c r="DUU225" s="135"/>
      <c r="DUV225" s="135"/>
      <c r="DUW225" s="135"/>
      <c r="DUX225" s="135"/>
      <c r="DUY225" s="135"/>
      <c r="DUZ225" s="135"/>
      <c r="DVA225" s="135"/>
      <c r="DVB225" s="135"/>
      <c r="DVC225" s="135"/>
      <c r="DVD225" s="135"/>
      <c r="DVE225" s="135"/>
      <c r="DVF225" s="135"/>
      <c r="DVG225" s="135"/>
      <c r="DVH225" s="135"/>
      <c r="DVI225" s="135"/>
      <c r="DVJ225" s="135"/>
      <c r="DVK225" s="135"/>
      <c r="DVL225" s="135"/>
      <c r="DVM225" s="135"/>
      <c r="DVN225" s="135"/>
      <c r="DVO225" s="135"/>
      <c r="DVP225" s="135"/>
      <c r="DVQ225" s="135"/>
      <c r="DVR225" s="135"/>
      <c r="DVS225" s="135"/>
      <c r="DVT225" s="135"/>
      <c r="DVU225" s="135"/>
      <c r="DVV225" s="135"/>
      <c r="DVW225" s="135"/>
      <c r="DVX225" s="135"/>
      <c r="DVY225" s="135"/>
      <c r="DVZ225" s="135"/>
      <c r="DWA225" s="135"/>
      <c r="DWB225" s="135"/>
      <c r="DWC225" s="135"/>
      <c r="DWD225" s="135"/>
      <c r="DWE225" s="135"/>
      <c r="DWF225" s="135"/>
      <c r="DWG225" s="135"/>
      <c r="DWH225" s="135"/>
      <c r="DWI225" s="135"/>
      <c r="DWJ225" s="135"/>
      <c r="DWK225" s="135"/>
      <c r="DWL225" s="135"/>
      <c r="DWM225" s="135"/>
      <c r="DWN225" s="135"/>
      <c r="DWO225" s="135"/>
      <c r="DWP225" s="135"/>
      <c r="DWQ225" s="135"/>
      <c r="DWR225" s="135"/>
      <c r="DWS225" s="135"/>
      <c r="DWT225" s="135"/>
      <c r="DWU225" s="135"/>
      <c r="DWV225" s="135"/>
      <c r="DWW225" s="135"/>
      <c r="DWX225" s="135"/>
      <c r="DWY225" s="135"/>
      <c r="DWZ225" s="135"/>
      <c r="DXA225" s="135"/>
      <c r="DXB225" s="135"/>
      <c r="DXC225" s="135"/>
      <c r="DXD225" s="135"/>
      <c r="DXE225" s="135"/>
      <c r="DXF225" s="135"/>
      <c r="DXG225" s="135"/>
      <c r="DXH225" s="135"/>
      <c r="DXI225" s="135"/>
      <c r="DXJ225" s="135"/>
      <c r="DXK225" s="135"/>
      <c r="DXL225" s="135"/>
      <c r="DXM225" s="135"/>
      <c r="DXN225" s="135"/>
      <c r="DXO225" s="135"/>
      <c r="DXP225" s="135"/>
      <c r="DXQ225" s="135"/>
      <c r="DXR225" s="135"/>
      <c r="DXS225" s="135"/>
      <c r="DXT225" s="135"/>
      <c r="DXU225" s="135"/>
      <c r="DXV225" s="135"/>
      <c r="DXW225" s="135"/>
      <c r="DXX225" s="135"/>
      <c r="DXY225" s="135"/>
      <c r="DXZ225" s="135"/>
      <c r="DYA225" s="135"/>
      <c r="DYB225" s="135"/>
      <c r="DYC225" s="135"/>
      <c r="DYD225" s="135"/>
      <c r="DYE225" s="135"/>
      <c r="DYF225" s="135"/>
      <c r="DYG225" s="135"/>
      <c r="DYH225" s="135"/>
      <c r="DYI225" s="135"/>
      <c r="DYJ225" s="135"/>
      <c r="DYK225" s="135"/>
      <c r="DYL225" s="135"/>
      <c r="DYM225" s="135"/>
      <c r="DYN225" s="135"/>
      <c r="DYO225" s="135"/>
      <c r="DYP225" s="135"/>
      <c r="DYQ225" s="135"/>
      <c r="DYR225" s="135"/>
      <c r="DYS225" s="135"/>
      <c r="DYT225" s="135"/>
      <c r="DYU225" s="135"/>
      <c r="DYV225" s="135"/>
      <c r="DYW225" s="135"/>
      <c r="DYX225" s="135"/>
      <c r="DYY225" s="135"/>
      <c r="DYZ225" s="135"/>
      <c r="DZA225" s="135"/>
      <c r="DZB225" s="135"/>
      <c r="DZC225" s="135"/>
      <c r="DZD225" s="135"/>
      <c r="DZE225" s="135"/>
      <c r="DZF225" s="135"/>
      <c r="DZG225" s="135"/>
      <c r="DZH225" s="135"/>
      <c r="DZI225" s="135"/>
      <c r="DZJ225" s="135"/>
      <c r="DZK225" s="135"/>
      <c r="DZL225" s="135"/>
      <c r="DZM225" s="135"/>
      <c r="DZN225" s="135"/>
      <c r="DZO225" s="135"/>
      <c r="DZP225" s="135"/>
      <c r="DZQ225" s="135"/>
      <c r="DZR225" s="135"/>
      <c r="DZS225" s="135"/>
      <c r="DZT225" s="135"/>
      <c r="DZU225" s="135"/>
      <c r="DZV225" s="135"/>
      <c r="DZW225" s="135"/>
      <c r="DZX225" s="135"/>
      <c r="DZY225" s="135"/>
      <c r="DZZ225" s="135"/>
      <c r="EAA225" s="135"/>
      <c r="EAB225" s="135"/>
      <c r="EAC225" s="135"/>
      <c r="EAD225" s="135"/>
      <c r="EAE225" s="135"/>
      <c r="EAF225" s="135"/>
      <c r="EAG225" s="135"/>
      <c r="EAH225" s="135"/>
      <c r="EAI225" s="135"/>
      <c r="EAJ225" s="135"/>
      <c r="EAK225" s="135"/>
      <c r="EAL225" s="135"/>
      <c r="EAM225" s="135"/>
      <c r="EAN225" s="135"/>
      <c r="EAO225" s="135"/>
      <c r="EAP225" s="135"/>
      <c r="EAQ225" s="135"/>
      <c r="EAR225" s="135"/>
      <c r="EAS225" s="135"/>
      <c r="EAT225" s="135"/>
      <c r="EAU225" s="135"/>
      <c r="EAV225" s="135"/>
      <c r="EAW225" s="135"/>
      <c r="EAX225" s="135"/>
      <c r="EAY225" s="135"/>
      <c r="EAZ225" s="135"/>
      <c r="EBA225" s="135"/>
      <c r="EBB225" s="135"/>
      <c r="EBC225" s="135"/>
      <c r="EBD225" s="135"/>
      <c r="EBE225" s="135"/>
      <c r="EBF225" s="135"/>
      <c r="EBG225" s="135"/>
      <c r="EBH225" s="135"/>
      <c r="EBI225" s="135"/>
      <c r="EBJ225" s="135"/>
      <c r="EBK225" s="135"/>
      <c r="EBL225" s="135"/>
      <c r="EBM225" s="135"/>
      <c r="EBN225" s="135"/>
      <c r="EBO225" s="135"/>
      <c r="EBP225" s="135"/>
      <c r="EBQ225" s="135"/>
      <c r="EBR225" s="135"/>
      <c r="EBS225" s="135"/>
      <c r="EBT225" s="135"/>
      <c r="EBU225" s="135"/>
      <c r="EBV225" s="135"/>
      <c r="EBW225" s="135"/>
      <c r="EBX225" s="135"/>
      <c r="EBY225" s="135"/>
      <c r="EBZ225" s="135"/>
      <c r="ECA225" s="135"/>
      <c r="ECB225" s="135"/>
      <c r="ECC225" s="135"/>
      <c r="ECD225" s="135"/>
      <c r="ECE225" s="135"/>
      <c r="ECF225" s="135"/>
      <c r="ECG225" s="135"/>
      <c r="ECH225" s="135"/>
      <c r="ECI225" s="135"/>
      <c r="ECJ225" s="135"/>
      <c r="ECK225" s="135"/>
      <c r="ECL225" s="135"/>
      <c r="ECM225" s="135"/>
      <c r="ECN225" s="135"/>
      <c r="ECO225" s="135"/>
      <c r="ECP225" s="135"/>
      <c r="ECQ225" s="135"/>
      <c r="ECR225" s="135"/>
      <c r="ECS225" s="135"/>
      <c r="ECT225" s="135"/>
      <c r="ECU225" s="135"/>
      <c r="ECV225" s="135"/>
      <c r="ECW225" s="135"/>
      <c r="ECX225" s="135"/>
      <c r="ECY225" s="135"/>
      <c r="ECZ225" s="135"/>
      <c r="EDA225" s="135"/>
      <c r="EDB225" s="135"/>
      <c r="EDC225" s="135"/>
      <c r="EDD225" s="135"/>
      <c r="EDE225" s="135"/>
      <c r="EDF225" s="135"/>
      <c r="EDG225" s="135"/>
      <c r="EDH225" s="135"/>
      <c r="EDI225" s="135"/>
      <c r="EDJ225" s="135"/>
      <c r="EDK225" s="135"/>
      <c r="EDL225" s="135"/>
      <c r="EDM225" s="135"/>
      <c r="EDN225" s="135"/>
      <c r="EDO225" s="135"/>
      <c r="EDP225" s="135"/>
      <c r="EDQ225" s="135"/>
      <c r="EDR225" s="135"/>
      <c r="EDS225" s="135"/>
      <c r="EDT225" s="135"/>
      <c r="EDU225" s="135"/>
      <c r="EDV225" s="135"/>
      <c r="EDW225" s="135"/>
      <c r="EDX225" s="135"/>
      <c r="EDY225" s="135"/>
      <c r="EDZ225" s="135"/>
      <c r="EEA225" s="135"/>
      <c r="EEB225" s="135"/>
      <c r="EEC225" s="135"/>
      <c r="EED225" s="135"/>
      <c r="EEE225" s="135"/>
      <c r="EEF225" s="135"/>
      <c r="EEG225" s="135"/>
      <c r="EEH225" s="135"/>
      <c r="EEI225" s="135"/>
      <c r="EEJ225" s="135"/>
      <c r="EEK225" s="135"/>
      <c r="EEL225" s="135"/>
      <c r="EEM225" s="135"/>
      <c r="EEN225" s="135"/>
      <c r="EEO225" s="135"/>
      <c r="EEP225" s="135"/>
      <c r="EEQ225" s="135"/>
      <c r="EER225" s="135"/>
      <c r="EES225" s="135"/>
      <c r="EET225" s="135"/>
      <c r="EEU225" s="135"/>
      <c r="EEV225" s="135"/>
      <c r="EEW225" s="135"/>
      <c r="EEX225" s="135"/>
      <c r="EEY225" s="135"/>
      <c r="EEZ225" s="135"/>
      <c r="EFA225" s="135"/>
      <c r="EFB225" s="135"/>
      <c r="EFC225" s="135"/>
      <c r="EFD225" s="135"/>
      <c r="EFE225" s="135"/>
      <c r="EFF225" s="135"/>
      <c r="EFG225" s="135"/>
      <c r="EFH225" s="135"/>
      <c r="EFI225" s="135"/>
      <c r="EFJ225" s="135"/>
      <c r="EFK225" s="135"/>
      <c r="EFL225" s="135"/>
      <c r="EFM225" s="135"/>
      <c r="EFN225" s="135"/>
      <c r="EFO225" s="135"/>
      <c r="EFP225" s="135"/>
      <c r="EFQ225" s="135"/>
      <c r="EFR225" s="135"/>
      <c r="EFS225" s="135"/>
      <c r="EFT225" s="135"/>
      <c r="EFU225" s="135"/>
      <c r="EFV225" s="135"/>
      <c r="EFW225" s="135"/>
      <c r="EFX225" s="135"/>
      <c r="EFY225" s="135"/>
      <c r="EFZ225" s="135"/>
      <c r="EGA225" s="135"/>
      <c r="EGB225" s="135"/>
      <c r="EGC225" s="135"/>
      <c r="EGD225" s="135"/>
      <c r="EGE225" s="135"/>
      <c r="EGF225" s="135"/>
      <c r="EGG225" s="135"/>
      <c r="EGH225" s="135"/>
      <c r="EGI225" s="135"/>
      <c r="EGJ225" s="135"/>
      <c r="EGK225" s="135"/>
      <c r="EGL225" s="135"/>
      <c r="EGM225" s="135"/>
      <c r="EGN225" s="135"/>
      <c r="EGO225" s="135"/>
      <c r="EGP225" s="135"/>
      <c r="EGQ225" s="135"/>
      <c r="EGR225" s="135"/>
      <c r="EGS225" s="135"/>
      <c r="EGT225" s="135"/>
      <c r="EGU225" s="135"/>
      <c r="EGV225" s="135"/>
      <c r="EGW225" s="135"/>
      <c r="EGX225" s="135"/>
      <c r="EGY225" s="135"/>
      <c r="EGZ225" s="135"/>
      <c r="EHA225" s="135"/>
      <c r="EHB225" s="135"/>
      <c r="EHC225" s="135"/>
      <c r="EHD225" s="135"/>
      <c r="EHE225" s="135"/>
      <c r="EHF225" s="135"/>
      <c r="EHG225" s="135"/>
      <c r="EHH225" s="135"/>
      <c r="EHI225" s="135"/>
      <c r="EHJ225" s="135"/>
      <c r="EHK225" s="135"/>
      <c r="EHL225" s="135"/>
      <c r="EHM225" s="135"/>
      <c r="EHN225" s="135"/>
      <c r="EHO225" s="135"/>
      <c r="EHP225" s="135"/>
      <c r="EHQ225" s="135"/>
      <c r="EHR225" s="135"/>
      <c r="EHS225" s="135"/>
      <c r="EHT225" s="135"/>
      <c r="EHU225" s="135"/>
      <c r="EHV225" s="135"/>
      <c r="EHW225" s="135"/>
      <c r="EHX225" s="135"/>
      <c r="EHY225" s="135"/>
      <c r="EHZ225" s="135"/>
      <c r="EIA225" s="135"/>
      <c r="EIB225" s="135"/>
      <c r="EIC225" s="135"/>
      <c r="EID225" s="135"/>
      <c r="EIE225" s="135"/>
      <c r="EIF225" s="135"/>
      <c r="EIG225" s="135"/>
      <c r="EIH225" s="135"/>
      <c r="EII225" s="135"/>
      <c r="EIJ225" s="135"/>
      <c r="EIK225" s="135"/>
      <c r="EIL225" s="135"/>
      <c r="EIM225" s="135"/>
      <c r="EIN225" s="135"/>
      <c r="EIO225" s="135"/>
      <c r="EIP225" s="135"/>
      <c r="EIQ225" s="135"/>
      <c r="EIR225" s="135"/>
      <c r="EIS225" s="135"/>
      <c r="EIT225" s="135"/>
      <c r="EIU225" s="135"/>
      <c r="EIV225" s="135"/>
      <c r="EIW225" s="135"/>
      <c r="EIX225" s="135"/>
      <c r="EIY225" s="135"/>
      <c r="EIZ225" s="135"/>
      <c r="EJA225" s="135"/>
      <c r="EJB225" s="135"/>
      <c r="EJC225" s="135"/>
      <c r="EJD225" s="135"/>
      <c r="EJE225" s="135"/>
      <c r="EJF225" s="135"/>
      <c r="EJG225" s="135"/>
      <c r="EJH225" s="135"/>
      <c r="EJI225" s="135"/>
      <c r="EJJ225" s="135"/>
      <c r="EJK225" s="135"/>
      <c r="EJL225" s="135"/>
      <c r="EJM225" s="135"/>
      <c r="EJN225" s="135"/>
      <c r="EJO225" s="135"/>
      <c r="EJP225" s="135"/>
      <c r="EJQ225" s="135"/>
      <c r="EJR225" s="135"/>
      <c r="EJS225" s="135"/>
      <c r="EJT225" s="135"/>
      <c r="EJU225" s="135"/>
      <c r="EJV225" s="135"/>
      <c r="EJW225" s="135"/>
      <c r="EJX225" s="135"/>
      <c r="EJY225" s="135"/>
      <c r="EJZ225" s="135"/>
      <c r="EKA225" s="135"/>
      <c r="EKB225" s="135"/>
      <c r="EKC225" s="135"/>
      <c r="EKD225" s="135"/>
      <c r="EKE225" s="135"/>
      <c r="EKF225" s="135"/>
      <c r="EKG225" s="135"/>
      <c r="EKH225" s="135"/>
      <c r="EKI225" s="135"/>
      <c r="EKJ225" s="135"/>
      <c r="EKK225" s="135"/>
      <c r="EKL225" s="135"/>
      <c r="EKM225" s="135"/>
      <c r="EKN225" s="135"/>
      <c r="EKO225" s="135"/>
      <c r="EKP225" s="135"/>
      <c r="EKQ225" s="135"/>
      <c r="EKR225" s="135"/>
      <c r="EKS225" s="135"/>
      <c r="EKT225" s="135"/>
      <c r="EKU225" s="135"/>
      <c r="EKV225" s="135"/>
      <c r="EKW225" s="135"/>
      <c r="EKX225" s="135"/>
      <c r="EKY225" s="135"/>
      <c r="EKZ225" s="135"/>
      <c r="ELA225" s="135"/>
      <c r="ELB225" s="135"/>
      <c r="ELC225" s="135"/>
      <c r="ELD225" s="135"/>
      <c r="ELE225" s="135"/>
      <c r="ELF225" s="135"/>
      <c r="ELG225" s="135"/>
      <c r="ELH225" s="135"/>
      <c r="ELI225" s="135"/>
      <c r="ELJ225" s="135"/>
      <c r="ELK225" s="135"/>
      <c r="ELL225" s="135"/>
      <c r="ELM225" s="135"/>
      <c r="ELN225" s="135"/>
      <c r="ELO225" s="135"/>
      <c r="ELP225" s="135"/>
      <c r="ELQ225" s="135"/>
      <c r="ELR225" s="135"/>
      <c r="ELS225" s="135"/>
      <c r="ELT225" s="135"/>
      <c r="ELU225" s="135"/>
      <c r="ELV225" s="135"/>
      <c r="ELW225" s="135"/>
      <c r="ELX225" s="135"/>
      <c r="ELY225" s="135"/>
      <c r="ELZ225" s="135"/>
      <c r="EMA225" s="135"/>
      <c r="EMB225" s="135"/>
      <c r="EMC225" s="135"/>
      <c r="EMD225" s="135"/>
      <c r="EME225" s="135"/>
      <c r="EMF225" s="135"/>
      <c r="EMG225" s="135"/>
      <c r="EMH225" s="135"/>
      <c r="EMI225" s="135"/>
      <c r="EMJ225" s="135"/>
      <c r="EMK225" s="135"/>
      <c r="EML225" s="135"/>
      <c r="EMM225" s="135"/>
      <c r="EMN225" s="135"/>
      <c r="EMO225" s="135"/>
      <c r="EMP225" s="135"/>
      <c r="EMQ225" s="135"/>
      <c r="EMR225" s="135"/>
      <c r="EMS225" s="135"/>
      <c r="EMT225" s="135"/>
      <c r="EMU225" s="135"/>
      <c r="EMV225" s="135"/>
      <c r="EMW225" s="135"/>
      <c r="EMX225" s="135"/>
      <c r="EMY225" s="135"/>
      <c r="EMZ225" s="135"/>
      <c r="ENA225" s="135"/>
      <c r="ENB225" s="135"/>
      <c r="ENC225" s="135"/>
      <c r="END225" s="135"/>
      <c r="ENE225" s="135"/>
      <c r="ENF225" s="135"/>
      <c r="ENG225" s="135"/>
      <c r="ENH225" s="135"/>
      <c r="ENI225" s="135"/>
      <c r="ENJ225" s="135"/>
      <c r="ENK225" s="135"/>
      <c r="ENL225" s="135"/>
      <c r="ENM225" s="135"/>
      <c r="ENN225" s="135"/>
      <c r="ENO225" s="135"/>
      <c r="ENP225" s="135"/>
      <c r="ENQ225" s="135"/>
      <c r="ENR225" s="135"/>
      <c r="ENS225" s="135"/>
      <c r="ENT225" s="135"/>
      <c r="ENU225" s="135"/>
      <c r="ENV225" s="135"/>
      <c r="ENW225" s="135"/>
      <c r="ENX225" s="135"/>
      <c r="ENY225" s="135"/>
      <c r="ENZ225" s="135"/>
      <c r="EOA225" s="135"/>
      <c r="EOB225" s="135"/>
      <c r="EOC225" s="135"/>
      <c r="EOD225" s="135"/>
      <c r="EOE225" s="135"/>
      <c r="EOF225" s="135"/>
      <c r="EOG225" s="135"/>
      <c r="EOH225" s="135"/>
      <c r="EOI225" s="135"/>
      <c r="EOJ225" s="135"/>
      <c r="EOK225" s="135"/>
      <c r="EOL225" s="135"/>
      <c r="EOM225" s="135"/>
      <c r="EON225" s="135"/>
      <c r="EOO225" s="135"/>
      <c r="EOP225" s="135"/>
      <c r="EOQ225" s="135"/>
      <c r="EOR225" s="135"/>
      <c r="EOS225" s="135"/>
      <c r="EOT225" s="135"/>
      <c r="EOU225" s="135"/>
      <c r="EOV225" s="135"/>
      <c r="EOW225" s="135"/>
      <c r="EOX225" s="135"/>
      <c r="EOY225" s="135"/>
      <c r="EOZ225" s="135"/>
      <c r="EPA225" s="135"/>
      <c r="EPB225" s="135"/>
      <c r="EPC225" s="135"/>
      <c r="EPD225" s="135"/>
      <c r="EPE225" s="135"/>
      <c r="EPF225" s="135"/>
      <c r="EPG225" s="135"/>
      <c r="EPH225" s="135"/>
      <c r="EPI225" s="135"/>
      <c r="EPJ225" s="135"/>
      <c r="EPK225" s="135"/>
      <c r="EPL225" s="135"/>
      <c r="EPM225" s="135"/>
      <c r="EPN225" s="135"/>
      <c r="EPO225" s="135"/>
      <c r="EPP225" s="135"/>
      <c r="EPQ225" s="135"/>
      <c r="EPR225" s="135"/>
      <c r="EPS225" s="135"/>
      <c r="EPT225" s="135"/>
      <c r="EPU225" s="135"/>
      <c r="EPV225" s="135"/>
      <c r="EPW225" s="135"/>
      <c r="EPX225" s="135"/>
      <c r="EPY225" s="135"/>
      <c r="EPZ225" s="135"/>
      <c r="EQA225" s="135"/>
      <c r="EQB225" s="135"/>
      <c r="EQC225" s="135"/>
      <c r="EQD225" s="135"/>
      <c r="EQE225" s="135"/>
      <c r="EQF225" s="135"/>
      <c r="EQG225" s="135"/>
      <c r="EQH225" s="135"/>
      <c r="EQI225" s="135"/>
      <c r="EQJ225" s="135"/>
      <c r="EQK225" s="135"/>
      <c r="EQL225" s="135"/>
      <c r="EQM225" s="135"/>
      <c r="EQN225" s="135"/>
      <c r="EQO225" s="135"/>
      <c r="EQP225" s="135"/>
      <c r="EQQ225" s="135"/>
      <c r="EQR225" s="135"/>
      <c r="EQS225" s="135"/>
      <c r="EQT225" s="135"/>
      <c r="EQU225" s="135"/>
      <c r="EQV225" s="135"/>
      <c r="EQW225" s="135"/>
      <c r="EQX225" s="135"/>
      <c r="EQY225" s="135"/>
      <c r="EQZ225" s="135"/>
      <c r="ERA225" s="135"/>
      <c r="ERB225" s="135"/>
      <c r="ERC225" s="135"/>
      <c r="ERD225" s="135"/>
      <c r="ERE225" s="135"/>
      <c r="ERF225" s="135"/>
      <c r="ERG225" s="135"/>
      <c r="ERH225" s="135"/>
      <c r="ERI225" s="135"/>
      <c r="ERJ225" s="135"/>
      <c r="ERK225" s="135"/>
      <c r="ERL225" s="135"/>
      <c r="ERM225" s="135"/>
      <c r="ERN225" s="135"/>
      <c r="ERO225" s="135"/>
      <c r="ERP225" s="135"/>
      <c r="ERQ225" s="135"/>
      <c r="ERR225" s="135"/>
      <c r="ERS225" s="135"/>
      <c r="ERT225" s="135"/>
      <c r="ERU225" s="135"/>
      <c r="ERV225" s="135"/>
      <c r="ERW225" s="135"/>
      <c r="ERX225" s="135"/>
      <c r="ERY225" s="135"/>
      <c r="ERZ225" s="135"/>
      <c r="ESA225" s="135"/>
      <c r="ESB225" s="135"/>
      <c r="ESC225" s="135"/>
      <c r="ESD225" s="135"/>
      <c r="ESE225" s="135"/>
      <c r="ESF225" s="135"/>
      <c r="ESG225" s="135"/>
      <c r="ESH225" s="135"/>
      <c r="ESI225" s="135"/>
      <c r="ESJ225" s="135"/>
      <c r="ESK225" s="135"/>
      <c r="ESL225" s="135"/>
      <c r="ESM225" s="135"/>
      <c r="ESN225" s="135"/>
      <c r="ESO225" s="135"/>
      <c r="ESP225" s="135"/>
      <c r="ESQ225" s="135"/>
      <c r="ESR225" s="135"/>
      <c r="ESS225" s="135"/>
      <c r="EST225" s="135"/>
      <c r="ESU225" s="135"/>
      <c r="ESV225" s="135"/>
      <c r="ESW225" s="135"/>
      <c r="ESX225" s="135"/>
      <c r="ESY225" s="135"/>
      <c r="ESZ225" s="135"/>
      <c r="ETA225" s="135"/>
      <c r="ETB225" s="135"/>
      <c r="ETC225" s="135"/>
      <c r="ETD225" s="135"/>
      <c r="ETE225" s="135"/>
      <c r="ETF225" s="135"/>
      <c r="ETG225" s="135"/>
      <c r="ETH225" s="135"/>
      <c r="ETI225" s="135"/>
      <c r="ETJ225" s="135"/>
      <c r="ETK225" s="135"/>
      <c r="ETL225" s="135"/>
      <c r="ETM225" s="135"/>
      <c r="ETN225" s="135"/>
      <c r="ETO225" s="135"/>
      <c r="ETP225" s="135"/>
      <c r="ETQ225" s="135"/>
      <c r="ETR225" s="135"/>
      <c r="ETS225" s="135"/>
      <c r="ETT225" s="135"/>
      <c r="ETU225" s="135"/>
      <c r="ETV225" s="135"/>
      <c r="ETW225" s="135"/>
      <c r="ETX225" s="135"/>
      <c r="ETY225" s="135"/>
      <c r="ETZ225" s="135"/>
      <c r="EUA225" s="135"/>
      <c r="EUB225" s="135"/>
      <c r="EUC225" s="135"/>
      <c r="EUD225" s="135"/>
      <c r="EUE225" s="135"/>
      <c r="EUF225" s="135"/>
      <c r="EUG225" s="135"/>
      <c r="EUH225" s="135"/>
      <c r="EUI225" s="135"/>
      <c r="EUJ225" s="135"/>
      <c r="EUK225" s="135"/>
      <c r="EUL225" s="135"/>
      <c r="EUM225" s="135"/>
      <c r="EUN225" s="135"/>
      <c r="EUO225" s="135"/>
      <c r="EUP225" s="135"/>
      <c r="EUQ225" s="135"/>
      <c r="EUR225" s="135"/>
      <c r="EUS225" s="135"/>
      <c r="EUT225" s="135"/>
      <c r="EUU225" s="135"/>
      <c r="EUV225" s="135"/>
      <c r="EUW225" s="135"/>
      <c r="EUX225" s="135"/>
      <c r="EUY225" s="135"/>
      <c r="EUZ225" s="135"/>
      <c r="EVA225" s="135"/>
      <c r="EVB225" s="135"/>
      <c r="EVC225" s="135"/>
      <c r="EVD225" s="135"/>
      <c r="EVE225" s="135"/>
      <c r="EVF225" s="135"/>
      <c r="EVG225" s="135"/>
      <c r="EVH225" s="135"/>
      <c r="EVI225" s="135"/>
      <c r="EVJ225" s="135"/>
      <c r="EVK225" s="135"/>
      <c r="EVL225" s="135"/>
      <c r="EVM225" s="135"/>
      <c r="EVN225" s="135"/>
      <c r="EVO225" s="135"/>
      <c r="EVP225" s="135"/>
      <c r="EVQ225" s="135"/>
      <c r="EVR225" s="135"/>
      <c r="EVS225" s="135"/>
      <c r="EVT225" s="135"/>
      <c r="EVU225" s="135"/>
      <c r="EVV225" s="135"/>
      <c r="EVW225" s="135"/>
      <c r="EVX225" s="135"/>
      <c r="EVY225" s="135"/>
      <c r="EVZ225" s="135"/>
      <c r="EWA225" s="135"/>
      <c r="EWB225" s="135"/>
      <c r="EWC225" s="135"/>
      <c r="EWD225" s="135"/>
      <c r="EWE225" s="135"/>
      <c r="EWF225" s="135"/>
      <c r="EWG225" s="135"/>
      <c r="EWH225" s="135"/>
      <c r="EWI225" s="135"/>
      <c r="EWJ225" s="135"/>
      <c r="EWK225" s="135"/>
      <c r="EWL225" s="135"/>
      <c r="EWM225" s="135"/>
      <c r="EWN225" s="135"/>
      <c r="EWO225" s="135"/>
      <c r="EWP225" s="135"/>
      <c r="EWQ225" s="135"/>
      <c r="EWR225" s="135"/>
      <c r="EWS225" s="135"/>
      <c r="EWT225" s="135"/>
      <c r="EWU225" s="135"/>
      <c r="EWV225" s="135"/>
      <c r="EWW225" s="135"/>
      <c r="EWX225" s="135"/>
      <c r="EWY225" s="135"/>
      <c r="EWZ225" s="135"/>
      <c r="EXA225" s="135"/>
      <c r="EXB225" s="135"/>
      <c r="EXC225" s="135"/>
      <c r="EXD225" s="135"/>
      <c r="EXE225" s="135"/>
      <c r="EXF225" s="135"/>
      <c r="EXG225" s="135"/>
      <c r="EXH225" s="135"/>
      <c r="EXI225" s="135"/>
      <c r="EXJ225" s="135"/>
      <c r="EXK225" s="135"/>
      <c r="EXL225" s="135"/>
      <c r="EXM225" s="135"/>
      <c r="EXN225" s="135"/>
      <c r="EXO225" s="135"/>
      <c r="EXP225" s="135"/>
      <c r="EXQ225" s="135"/>
      <c r="EXR225" s="135"/>
      <c r="EXS225" s="135"/>
      <c r="EXT225" s="135"/>
      <c r="EXU225" s="135"/>
      <c r="EXV225" s="135"/>
      <c r="EXW225" s="135"/>
      <c r="EXX225" s="135"/>
      <c r="EXY225" s="135"/>
      <c r="EXZ225" s="135"/>
      <c r="EYA225" s="135"/>
      <c r="EYB225" s="135"/>
      <c r="EYC225" s="135"/>
      <c r="EYD225" s="135"/>
      <c r="EYE225" s="135"/>
      <c r="EYF225" s="135"/>
      <c r="EYG225" s="135"/>
      <c r="EYH225" s="135"/>
      <c r="EYI225" s="135"/>
      <c r="EYJ225" s="135"/>
      <c r="EYK225" s="135"/>
      <c r="EYL225" s="135"/>
      <c r="EYM225" s="135"/>
      <c r="EYN225" s="135"/>
      <c r="EYO225" s="135"/>
      <c r="EYP225" s="135"/>
      <c r="EYQ225" s="135"/>
      <c r="EYR225" s="135"/>
      <c r="EYS225" s="135"/>
      <c r="EYT225" s="135"/>
      <c r="EYU225" s="135"/>
      <c r="EYV225" s="135"/>
      <c r="EYW225" s="135"/>
      <c r="EYX225" s="135"/>
      <c r="EYY225" s="135"/>
      <c r="EYZ225" s="135"/>
      <c r="EZA225" s="135"/>
      <c r="EZB225" s="135"/>
      <c r="EZC225" s="135"/>
      <c r="EZD225" s="135"/>
      <c r="EZE225" s="135"/>
      <c r="EZF225" s="135"/>
      <c r="EZG225" s="135"/>
      <c r="EZH225" s="135"/>
      <c r="EZI225" s="135"/>
      <c r="EZJ225" s="135"/>
      <c r="EZK225" s="135"/>
      <c r="EZL225" s="135"/>
      <c r="EZM225" s="135"/>
      <c r="EZN225" s="135"/>
      <c r="EZO225" s="135"/>
      <c r="EZP225" s="135"/>
      <c r="EZQ225" s="135"/>
      <c r="EZR225" s="135"/>
      <c r="EZS225" s="135"/>
      <c r="EZT225" s="135"/>
      <c r="EZU225" s="135"/>
      <c r="EZV225" s="135"/>
      <c r="EZW225" s="135"/>
      <c r="EZX225" s="135"/>
      <c r="EZY225" s="135"/>
      <c r="EZZ225" s="135"/>
      <c r="FAA225" s="135"/>
      <c r="FAB225" s="135"/>
      <c r="FAC225" s="135"/>
      <c r="FAD225" s="135"/>
      <c r="FAE225" s="135"/>
      <c r="FAF225" s="135"/>
      <c r="FAG225" s="135"/>
      <c r="FAH225" s="135"/>
      <c r="FAI225" s="135"/>
      <c r="FAJ225" s="135"/>
      <c r="FAK225" s="135"/>
      <c r="FAL225" s="135"/>
      <c r="FAM225" s="135"/>
      <c r="FAN225" s="135"/>
      <c r="FAO225" s="135"/>
      <c r="FAP225" s="135"/>
      <c r="FAQ225" s="135"/>
      <c r="FAR225" s="135"/>
      <c r="FAS225" s="135"/>
      <c r="FAT225" s="135"/>
      <c r="FAU225" s="135"/>
      <c r="FAV225" s="135"/>
      <c r="FAW225" s="135"/>
      <c r="FAX225" s="135"/>
      <c r="FAY225" s="135"/>
      <c r="FAZ225" s="135"/>
      <c r="FBA225" s="135"/>
      <c r="FBB225" s="135"/>
      <c r="FBC225" s="135"/>
      <c r="FBD225" s="135"/>
      <c r="FBE225" s="135"/>
      <c r="FBF225" s="135"/>
      <c r="FBG225" s="135"/>
      <c r="FBH225" s="135"/>
      <c r="FBI225" s="135"/>
      <c r="FBJ225" s="135"/>
      <c r="FBK225" s="135"/>
      <c r="FBL225" s="135"/>
      <c r="FBM225" s="135"/>
      <c r="FBN225" s="135"/>
      <c r="FBO225" s="135"/>
      <c r="FBP225" s="135"/>
      <c r="FBQ225" s="135"/>
      <c r="FBR225" s="135"/>
      <c r="FBS225" s="135"/>
      <c r="FBT225" s="135"/>
      <c r="FBU225" s="135"/>
      <c r="FBV225" s="135"/>
      <c r="FBW225" s="135"/>
      <c r="FBX225" s="135"/>
      <c r="FBY225" s="135"/>
      <c r="FBZ225" s="135"/>
      <c r="FCA225" s="135"/>
      <c r="FCB225" s="135"/>
      <c r="FCC225" s="135"/>
      <c r="FCD225" s="135"/>
      <c r="FCE225" s="135"/>
      <c r="FCF225" s="135"/>
      <c r="FCG225" s="135"/>
      <c r="FCH225" s="135"/>
      <c r="FCI225" s="135"/>
      <c r="FCJ225" s="135"/>
      <c r="FCK225" s="135"/>
      <c r="FCL225" s="135"/>
      <c r="FCM225" s="135"/>
      <c r="FCN225" s="135"/>
      <c r="FCO225" s="135"/>
      <c r="FCP225" s="135"/>
      <c r="FCQ225" s="135"/>
      <c r="FCR225" s="135"/>
      <c r="FCS225" s="135"/>
      <c r="FCT225" s="135"/>
      <c r="FCU225" s="135"/>
      <c r="FCV225" s="135"/>
      <c r="FCW225" s="135"/>
      <c r="FCX225" s="135"/>
      <c r="FCY225" s="135"/>
      <c r="FCZ225" s="135"/>
      <c r="FDA225" s="135"/>
      <c r="FDB225" s="135"/>
      <c r="FDC225" s="135"/>
      <c r="FDD225" s="135"/>
      <c r="FDE225" s="135"/>
      <c r="FDF225" s="135"/>
      <c r="FDG225" s="135"/>
      <c r="FDH225" s="135"/>
      <c r="FDI225" s="135"/>
      <c r="FDJ225" s="135"/>
      <c r="FDK225" s="135"/>
      <c r="FDL225" s="135"/>
      <c r="FDM225" s="135"/>
      <c r="FDN225" s="135"/>
      <c r="FDO225" s="135"/>
      <c r="FDP225" s="135"/>
      <c r="FDQ225" s="135"/>
      <c r="FDR225" s="135"/>
      <c r="FDS225" s="135"/>
      <c r="FDT225" s="135"/>
      <c r="FDU225" s="135"/>
      <c r="FDV225" s="135"/>
      <c r="FDW225" s="135"/>
      <c r="FDX225" s="135"/>
      <c r="FDY225" s="135"/>
      <c r="FDZ225" s="135"/>
      <c r="FEA225" s="135"/>
      <c r="FEB225" s="135"/>
      <c r="FEC225" s="135"/>
      <c r="FED225" s="135"/>
      <c r="FEE225" s="135"/>
      <c r="FEF225" s="135"/>
      <c r="FEG225" s="135"/>
      <c r="FEH225" s="135"/>
      <c r="FEI225" s="135"/>
      <c r="FEJ225" s="135"/>
      <c r="FEK225" s="135"/>
      <c r="FEL225" s="135"/>
      <c r="FEM225" s="135"/>
      <c r="FEN225" s="135"/>
      <c r="FEO225" s="135"/>
      <c r="FEP225" s="135"/>
      <c r="FEQ225" s="135"/>
      <c r="FER225" s="135"/>
      <c r="FES225" s="135"/>
      <c r="FET225" s="135"/>
      <c r="FEU225" s="135"/>
      <c r="FEV225" s="135"/>
      <c r="FEW225" s="135"/>
      <c r="FEX225" s="135"/>
      <c r="FEY225" s="135"/>
      <c r="FEZ225" s="135"/>
      <c r="FFA225" s="135"/>
      <c r="FFB225" s="135"/>
      <c r="FFC225" s="135"/>
      <c r="FFD225" s="135"/>
      <c r="FFE225" s="135"/>
      <c r="FFF225" s="135"/>
      <c r="FFG225" s="135"/>
      <c r="FFH225" s="135"/>
      <c r="FFI225" s="135"/>
      <c r="FFJ225" s="135"/>
      <c r="FFK225" s="135"/>
      <c r="FFL225" s="135"/>
      <c r="FFM225" s="135"/>
      <c r="FFN225" s="135"/>
      <c r="FFO225" s="135"/>
      <c r="FFP225" s="135"/>
      <c r="FFQ225" s="135"/>
      <c r="FFR225" s="135"/>
      <c r="FFS225" s="135"/>
      <c r="FFT225" s="135"/>
      <c r="FFU225" s="135"/>
      <c r="FFV225" s="135"/>
      <c r="FFW225" s="135"/>
      <c r="FFX225" s="135"/>
      <c r="FFY225" s="135"/>
      <c r="FFZ225" s="135"/>
      <c r="FGA225" s="135"/>
      <c r="FGB225" s="135"/>
      <c r="FGC225" s="135"/>
      <c r="FGD225" s="135"/>
      <c r="FGE225" s="135"/>
      <c r="FGF225" s="135"/>
      <c r="FGG225" s="135"/>
      <c r="FGH225" s="135"/>
      <c r="FGI225" s="135"/>
      <c r="FGJ225" s="135"/>
      <c r="FGK225" s="135"/>
      <c r="FGL225" s="135"/>
      <c r="FGM225" s="135"/>
      <c r="FGN225" s="135"/>
      <c r="FGO225" s="135"/>
      <c r="FGP225" s="135"/>
      <c r="FGQ225" s="135"/>
      <c r="FGR225" s="135"/>
      <c r="FGS225" s="135"/>
      <c r="FGT225" s="135"/>
      <c r="FGU225" s="135"/>
      <c r="FGV225" s="135"/>
      <c r="FGW225" s="135"/>
      <c r="FGX225" s="135"/>
      <c r="FGY225" s="135"/>
      <c r="FGZ225" s="135"/>
      <c r="FHA225" s="135"/>
      <c r="FHB225" s="135"/>
      <c r="FHC225" s="135"/>
      <c r="FHD225" s="135"/>
      <c r="FHE225" s="135"/>
      <c r="FHF225" s="135"/>
      <c r="FHG225" s="135"/>
      <c r="FHH225" s="135"/>
      <c r="FHI225" s="135"/>
      <c r="FHJ225" s="135"/>
      <c r="FHK225" s="135"/>
      <c r="FHL225" s="135"/>
      <c r="FHM225" s="135"/>
      <c r="FHN225" s="135"/>
      <c r="FHO225" s="135"/>
      <c r="FHP225" s="135"/>
      <c r="FHQ225" s="135"/>
      <c r="FHR225" s="135"/>
      <c r="FHS225" s="135"/>
      <c r="FHT225" s="135"/>
      <c r="FHU225" s="135"/>
      <c r="FHV225" s="135"/>
      <c r="FHW225" s="135"/>
      <c r="FHX225" s="135"/>
      <c r="FHY225" s="135"/>
      <c r="FHZ225" s="135"/>
      <c r="FIA225" s="135"/>
      <c r="FIB225" s="135"/>
      <c r="FIC225" s="135"/>
      <c r="FID225" s="135"/>
      <c r="FIE225" s="135"/>
      <c r="FIF225" s="135"/>
      <c r="FIG225" s="135"/>
      <c r="FIH225" s="135"/>
      <c r="FII225" s="135"/>
      <c r="FIJ225" s="135"/>
      <c r="FIK225" s="135"/>
      <c r="FIL225" s="135"/>
      <c r="FIM225" s="135"/>
      <c r="FIN225" s="135"/>
      <c r="FIO225" s="135"/>
      <c r="FIP225" s="135"/>
      <c r="FIQ225" s="135"/>
      <c r="FIR225" s="135"/>
      <c r="FIS225" s="135"/>
      <c r="FIT225" s="135"/>
      <c r="FIU225" s="135"/>
      <c r="FIV225" s="135"/>
      <c r="FIW225" s="135"/>
      <c r="FIX225" s="135"/>
      <c r="FIY225" s="135"/>
      <c r="FIZ225" s="135"/>
      <c r="FJA225" s="135"/>
      <c r="FJB225" s="135"/>
      <c r="FJC225" s="135"/>
      <c r="FJD225" s="135"/>
      <c r="FJE225" s="135"/>
      <c r="FJF225" s="135"/>
      <c r="FJG225" s="135"/>
      <c r="FJH225" s="135"/>
      <c r="FJI225" s="135"/>
      <c r="FJJ225" s="135"/>
      <c r="FJK225" s="135"/>
      <c r="FJL225" s="135"/>
      <c r="FJM225" s="135"/>
      <c r="FJN225" s="135"/>
      <c r="FJO225" s="135"/>
      <c r="FJP225" s="135"/>
      <c r="FJQ225" s="135"/>
      <c r="FJR225" s="135"/>
      <c r="FJS225" s="135"/>
      <c r="FJT225" s="135"/>
      <c r="FJU225" s="135"/>
      <c r="FJV225" s="135"/>
      <c r="FJW225" s="135"/>
      <c r="FJX225" s="135"/>
      <c r="FJY225" s="135"/>
      <c r="FJZ225" s="135"/>
      <c r="FKA225" s="135"/>
      <c r="FKB225" s="135"/>
      <c r="FKC225" s="135"/>
      <c r="FKD225" s="135"/>
      <c r="FKE225" s="135"/>
      <c r="FKF225" s="135"/>
      <c r="FKG225" s="135"/>
      <c r="FKH225" s="135"/>
      <c r="FKI225" s="135"/>
      <c r="FKJ225" s="135"/>
      <c r="FKK225" s="135"/>
      <c r="FKL225" s="135"/>
      <c r="FKM225" s="135"/>
      <c r="FKN225" s="135"/>
      <c r="FKO225" s="135"/>
      <c r="FKP225" s="135"/>
      <c r="FKQ225" s="135"/>
      <c r="FKR225" s="135"/>
      <c r="FKS225" s="135"/>
      <c r="FKT225" s="135"/>
      <c r="FKU225" s="135"/>
      <c r="FKV225" s="135"/>
      <c r="FKW225" s="135"/>
      <c r="FKX225" s="135"/>
      <c r="FKY225" s="135"/>
      <c r="FKZ225" s="135"/>
      <c r="FLA225" s="135"/>
      <c r="FLB225" s="135"/>
      <c r="FLC225" s="135"/>
      <c r="FLD225" s="135"/>
      <c r="FLE225" s="135"/>
      <c r="FLF225" s="135"/>
      <c r="FLG225" s="135"/>
      <c r="FLH225" s="135"/>
      <c r="FLI225" s="135"/>
      <c r="FLJ225" s="135"/>
      <c r="FLK225" s="135"/>
      <c r="FLL225" s="135"/>
      <c r="FLM225" s="135"/>
      <c r="FLN225" s="135"/>
      <c r="FLO225" s="135"/>
      <c r="FLP225" s="135"/>
      <c r="FLQ225" s="135"/>
      <c r="FLR225" s="135"/>
      <c r="FLS225" s="135"/>
      <c r="FLT225" s="135"/>
      <c r="FLU225" s="135"/>
      <c r="FLV225" s="135"/>
      <c r="FLW225" s="135"/>
      <c r="FLX225" s="135"/>
      <c r="FLY225" s="135"/>
      <c r="FLZ225" s="135"/>
      <c r="FMA225" s="135"/>
      <c r="FMB225" s="135"/>
      <c r="FMC225" s="135"/>
      <c r="FMD225" s="135"/>
      <c r="FME225" s="135"/>
      <c r="FMF225" s="135"/>
      <c r="FMG225" s="135"/>
      <c r="FMH225" s="135"/>
      <c r="FMI225" s="135"/>
      <c r="FMJ225" s="135"/>
      <c r="FMK225" s="135"/>
      <c r="FML225" s="135"/>
      <c r="FMM225" s="135"/>
      <c r="FMN225" s="135"/>
      <c r="FMO225" s="135"/>
      <c r="FMP225" s="135"/>
      <c r="FMQ225" s="135"/>
      <c r="FMR225" s="135"/>
      <c r="FMS225" s="135"/>
      <c r="FMT225" s="135"/>
      <c r="FMU225" s="135"/>
      <c r="FMV225" s="135"/>
      <c r="FMW225" s="135"/>
      <c r="FMX225" s="135"/>
      <c r="FMY225" s="135"/>
      <c r="FMZ225" s="135"/>
      <c r="FNA225" s="135"/>
      <c r="FNB225" s="135"/>
      <c r="FNC225" s="135"/>
      <c r="FND225" s="135"/>
      <c r="FNE225" s="135"/>
      <c r="FNF225" s="135"/>
      <c r="FNG225" s="135"/>
      <c r="FNH225" s="135"/>
      <c r="FNI225" s="135"/>
      <c r="FNJ225" s="135"/>
      <c r="FNK225" s="135"/>
      <c r="FNL225" s="135"/>
      <c r="FNM225" s="135"/>
      <c r="FNN225" s="135"/>
      <c r="FNO225" s="135"/>
      <c r="FNP225" s="135"/>
      <c r="FNQ225" s="135"/>
      <c r="FNR225" s="135"/>
      <c r="FNS225" s="135"/>
      <c r="FNT225" s="135"/>
      <c r="FNU225" s="135"/>
      <c r="FNV225" s="135"/>
      <c r="FNW225" s="135"/>
      <c r="FNX225" s="135"/>
      <c r="FNY225" s="135"/>
      <c r="FNZ225" s="135"/>
      <c r="FOA225" s="135"/>
      <c r="FOB225" s="135"/>
      <c r="FOC225" s="135"/>
      <c r="FOD225" s="135"/>
      <c r="FOE225" s="135"/>
      <c r="FOF225" s="135"/>
      <c r="FOG225" s="135"/>
      <c r="FOH225" s="135"/>
      <c r="FOI225" s="135"/>
      <c r="FOJ225" s="135"/>
      <c r="FOK225" s="135"/>
      <c r="FOL225" s="135"/>
      <c r="FOM225" s="135"/>
      <c r="FON225" s="135"/>
      <c r="FOO225" s="135"/>
      <c r="FOP225" s="135"/>
      <c r="FOQ225" s="135"/>
      <c r="FOR225" s="135"/>
      <c r="FOS225" s="135"/>
      <c r="FOT225" s="135"/>
      <c r="FOU225" s="135"/>
      <c r="FOV225" s="135"/>
      <c r="FOW225" s="135"/>
      <c r="FOX225" s="135"/>
      <c r="FOY225" s="135"/>
      <c r="FOZ225" s="135"/>
      <c r="FPA225" s="135"/>
      <c r="FPB225" s="135"/>
      <c r="FPC225" s="135"/>
      <c r="FPD225" s="135"/>
      <c r="FPE225" s="135"/>
      <c r="FPF225" s="135"/>
      <c r="FPG225" s="135"/>
      <c r="FPH225" s="135"/>
      <c r="FPI225" s="135"/>
      <c r="FPJ225" s="135"/>
      <c r="FPK225" s="135"/>
      <c r="FPL225" s="135"/>
      <c r="FPM225" s="135"/>
      <c r="FPN225" s="135"/>
      <c r="FPO225" s="135"/>
      <c r="FPP225" s="135"/>
      <c r="FPQ225" s="135"/>
      <c r="FPR225" s="135"/>
      <c r="FPS225" s="135"/>
      <c r="FPT225" s="135"/>
      <c r="FPU225" s="135"/>
      <c r="FPV225" s="135"/>
      <c r="FPW225" s="135"/>
      <c r="FPX225" s="135"/>
      <c r="FPY225" s="135"/>
      <c r="FPZ225" s="135"/>
      <c r="FQA225" s="135"/>
      <c r="FQB225" s="135"/>
      <c r="FQC225" s="135"/>
      <c r="FQD225" s="135"/>
      <c r="FQE225" s="135"/>
      <c r="FQF225" s="135"/>
      <c r="FQG225" s="135"/>
      <c r="FQH225" s="135"/>
      <c r="FQI225" s="135"/>
      <c r="FQJ225" s="135"/>
      <c r="FQK225" s="135"/>
      <c r="FQL225" s="135"/>
      <c r="FQM225" s="135"/>
      <c r="FQN225" s="135"/>
      <c r="FQO225" s="135"/>
      <c r="FQP225" s="135"/>
      <c r="FQQ225" s="135"/>
      <c r="FQR225" s="135"/>
      <c r="FQS225" s="135"/>
      <c r="FQT225" s="135"/>
      <c r="FQU225" s="135"/>
      <c r="FQV225" s="135"/>
      <c r="FQW225" s="135"/>
      <c r="FQX225" s="135"/>
      <c r="FQY225" s="135"/>
      <c r="FQZ225" s="135"/>
      <c r="FRA225" s="135"/>
      <c r="FRB225" s="135"/>
      <c r="FRC225" s="135"/>
      <c r="FRD225" s="135"/>
      <c r="FRE225" s="135"/>
      <c r="FRF225" s="135"/>
      <c r="FRG225" s="135"/>
      <c r="FRH225" s="135"/>
      <c r="FRI225" s="135"/>
      <c r="FRJ225" s="135"/>
      <c r="FRK225" s="135"/>
      <c r="FRL225" s="135"/>
      <c r="FRM225" s="135"/>
      <c r="FRN225" s="135"/>
      <c r="FRO225" s="135"/>
      <c r="FRP225" s="135"/>
      <c r="FRQ225" s="135"/>
      <c r="FRR225" s="135"/>
      <c r="FRS225" s="135"/>
      <c r="FRT225" s="135"/>
      <c r="FRU225" s="135"/>
      <c r="FRV225" s="135"/>
      <c r="FRW225" s="135"/>
      <c r="FRX225" s="135"/>
      <c r="FRY225" s="135"/>
      <c r="FRZ225" s="135"/>
      <c r="FSA225" s="135"/>
      <c r="FSB225" s="135"/>
      <c r="FSC225" s="135"/>
      <c r="FSD225" s="135"/>
      <c r="FSE225" s="135"/>
      <c r="FSF225" s="135"/>
      <c r="FSG225" s="135"/>
      <c r="FSH225" s="135"/>
      <c r="FSI225" s="135"/>
      <c r="FSJ225" s="135"/>
      <c r="FSK225" s="135"/>
      <c r="FSL225" s="135"/>
      <c r="FSM225" s="135"/>
      <c r="FSN225" s="135"/>
      <c r="FSO225" s="135"/>
      <c r="FSP225" s="135"/>
      <c r="FSQ225" s="135"/>
      <c r="FSR225" s="135"/>
      <c r="FSS225" s="135"/>
      <c r="FST225" s="135"/>
      <c r="FSU225" s="135"/>
      <c r="FSV225" s="135"/>
      <c r="FSW225" s="135"/>
      <c r="FSX225" s="135"/>
      <c r="FSY225" s="135"/>
      <c r="FSZ225" s="135"/>
      <c r="FTA225" s="135"/>
      <c r="FTB225" s="135"/>
      <c r="FTC225" s="135"/>
      <c r="FTD225" s="135"/>
      <c r="FTE225" s="135"/>
      <c r="FTF225" s="135"/>
      <c r="FTG225" s="135"/>
      <c r="FTH225" s="135"/>
      <c r="FTI225" s="135"/>
      <c r="FTJ225" s="135"/>
      <c r="FTK225" s="135"/>
      <c r="FTL225" s="135"/>
      <c r="FTM225" s="135"/>
      <c r="FTN225" s="135"/>
      <c r="FTO225" s="135"/>
      <c r="FTP225" s="135"/>
      <c r="FTQ225" s="135"/>
      <c r="FTR225" s="135"/>
      <c r="FTS225" s="135"/>
      <c r="FTT225" s="135"/>
      <c r="FTU225" s="135"/>
      <c r="FTV225" s="135"/>
      <c r="FTW225" s="135"/>
      <c r="FTX225" s="135"/>
      <c r="FTY225" s="135"/>
      <c r="FTZ225" s="135"/>
      <c r="FUA225" s="135"/>
      <c r="FUB225" s="135"/>
      <c r="FUC225" s="135"/>
      <c r="FUD225" s="135"/>
      <c r="FUE225" s="135"/>
      <c r="FUF225" s="135"/>
      <c r="FUG225" s="135"/>
      <c r="FUH225" s="135"/>
      <c r="FUI225" s="135"/>
      <c r="FUJ225" s="135"/>
      <c r="FUK225" s="135"/>
      <c r="FUL225" s="135"/>
      <c r="FUM225" s="135"/>
      <c r="FUN225" s="135"/>
      <c r="FUO225" s="135"/>
      <c r="FUP225" s="135"/>
      <c r="FUQ225" s="135"/>
      <c r="FUR225" s="135"/>
      <c r="FUS225" s="135"/>
      <c r="FUT225" s="135"/>
      <c r="FUU225" s="135"/>
      <c r="FUV225" s="135"/>
      <c r="FUW225" s="135"/>
      <c r="FUX225" s="135"/>
      <c r="FUY225" s="135"/>
      <c r="FUZ225" s="135"/>
      <c r="FVA225" s="135"/>
      <c r="FVB225" s="135"/>
      <c r="FVC225" s="135"/>
      <c r="FVD225" s="135"/>
      <c r="FVE225" s="135"/>
      <c r="FVF225" s="135"/>
      <c r="FVG225" s="135"/>
      <c r="FVH225" s="135"/>
      <c r="FVI225" s="135"/>
      <c r="FVJ225" s="135"/>
      <c r="FVK225" s="135"/>
      <c r="FVL225" s="135"/>
      <c r="FVM225" s="135"/>
      <c r="FVN225" s="135"/>
      <c r="FVO225" s="135"/>
      <c r="FVP225" s="135"/>
      <c r="FVQ225" s="135"/>
      <c r="FVR225" s="135"/>
      <c r="FVS225" s="135"/>
      <c r="FVT225" s="135"/>
      <c r="FVU225" s="135"/>
      <c r="FVV225" s="135"/>
      <c r="FVW225" s="135"/>
      <c r="FVX225" s="135"/>
      <c r="FVY225" s="135"/>
      <c r="FVZ225" s="135"/>
      <c r="FWA225" s="135"/>
      <c r="FWB225" s="135"/>
      <c r="FWC225" s="135"/>
      <c r="FWD225" s="135"/>
      <c r="FWE225" s="135"/>
      <c r="FWF225" s="135"/>
      <c r="FWG225" s="135"/>
      <c r="FWH225" s="135"/>
      <c r="FWI225" s="135"/>
      <c r="FWJ225" s="135"/>
      <c r="FWK225" s="135"/>
      <c r="FWL225" s="135"/>
      <c r="FWM225" s="135"/>
      <c r="FWN225" s="135"/>
      <c r="FWO225" s="135"/>
      <c r="FWP225" s="135"/>
      <c r="FWQ225" s="135"/>
      <c r="FWR225" s="135"/>
      <c r="FWS225" s="135"/>
      <c r="FWT225" s="135"/>
      <c r="FWU225" s="135"/>
      <c r="FWV225" s="135"/>
      <c r="FWW225" s="135"/>
      <c r="FWX225" s="135"/>
      <c r="FWY225" s="135"/>
      <c r="FWZ225" s="135"/>
      <c r="FXA225" s="135"/>
      <c r="FXB225" s="135"/>
      <c r="FXC225" s="135"/>
      <c r="FXD225" s="135"/>
      <c r="FXE225" s="135"/>
      <c r="FXF225" s="135"/>
      <c r="FXG225" s="135"/>
      <c r="FXH225" s="135"/>
      <c r="FXI225" s="135"/>
      <c r="FXJ225" s="135"/>
      <c r="FXK225" s="135"/>
      <c r="FXL225" s="135"/>
      <c r="FXM225" s="135"/>
      <c r="FXN225" s="135"/>
      <c r="FXO225" s="135"/>
      <c r="FXP225" s="135"/>
      <c r="FXQ225" s="135"/>
      <c r="FXR225" s="135"/>
      <c r="FXS225" s="135"/>
      <c r="FXT225" s="135"/>
      <c r="FXU225" s="135"/>
      <c r="FXV225" s="135"/>
      <c r="FXW225" s="135"/>
      <c r="FXX225" s="135"/>
      <c r="FXY225" s="135"/>
      <c r="FXZ225" s="135"/>
      <c r="FYA225" s="135"/>
      <c r="FYB225" s="135"/>
      <c r="FYC225" s="135"/>
      <c r="FYD225" s="135"/>
      <c r="FYE225" s="135"/>
      <c r="FYF225" s="135"/>
      <c r="FYG225" s="135"/>
      <c r="FYH225" s="135"/>
      <c r="FYI225" s="135"/>
      <c r="FYJ225" s="135"/>
      <c r="FYK225" s="135"/>
      <c r="FYL225" s="135"/>
      <c r="FYM225" s="135"/>
      <c r="FYN225" s="135"/>
      <c r="FYO225" s="135"/>
      <c r="FYP225" s="135"/>
      <c r="FYQ225" s="135"/>
      <c r="FYR225" s="135"/>
      <c r="FYS225" s="135"/>
      <c r="FYT225" s="135"/>
      <c r="FYU225" s="135"/>
      <c r="FYV225" s="135"/>
      <c r="FYW225" s="135"/>
      <c r="FYX225" s="135"/>
      <c r="FYY225" s="135"/>
      <c r="FYZ225" s="135"/>
      <c r="FZA225" s="135"/>
      <c r="FZB225" s="135"/>
      <c r="FZC225" s="135"/>
      <c r="FZD225" s="135"/>
      <c r="FZE225" s="135"/>
      <c r="FZF225" s="135"/>
      <c r="FZG225" s="135"/>
      <c r="FZH225" s="135"/>
      <c r="FZI225" s="135"/>
      <c r="FZJ225" s="135"/>
      <c r="FZK225" s="135"/>
      <c r="FZL225" s="135"/>
      <c r="FZM225" s="135"/>
      <c r="FZN225" s="135"/>
      <c r="FZO225" s="135"/>
      <c r="FZP225" s="135"/>
      <c r="FZQ225" s="135"/>
      <c r="FZR225" s="135"/>
      <c r="FZS225" s="135"/>
      <c r="FZT225" s="135"/>
      <c r="FZU225" s="135"/>
      <c r="FZV225" s="135"/>
      <c r="FZW225" s="135"/>
      <c r="FZX225" s="135"/>
      <c r="FZY225" s="135"/>
      <c r="FZZ225" s="135"/>
      <c r="GAA225" s="135"/>
      <c r="GAB225" s="135"/>
      <c r="GAC225" s="135"/>
      <c r="GAD225" s="135"/>
      <c r="GAE225" s="135"/>
      <c r="GAF225" s="135"/>
      <c r="GAG225" s="135"/>
      <c r="GAH225" s="135"/>
      <c r="GAI225" s="135"/>
      <c r="GAJ225" s="135"/>
      <c r="GAK225" s="135"/>
      <c r="GAL225" s="135"/>
      <c r="GAM225" s="135"/>
      <c r="GAN225" s="135"/>
      <c r="GAO225" s="135"/>
      <c r="GAP225" s="135"/>
      <c r="GAQ225" s="135"/>
      <c r="GAR225" s="135"/>
      <c r="GAS225" s="135"/>
      <c r="GAT225" s="135"/>
      <c r="GAU225" s="135"/>
      <c r="GAV225" s="135"/>
      <c r="GAW225" s="135"/>
      <c r="GAX225" s="135"/>
      <c r="GAY225" s="135"/>
      <c r="GAZ225" s="135"/>
      <c r="GBA225" s="135"/>
      <c r="GBB225" s="135"/>
      <c r="GBC225" s="135"/>
      <c r="GBD225" s="135"/>
      <c r="GBE225" s="135"/>
      <c r="GBF225" s="135"/>
      <c r="GBG225" s="135"/>
      <c r="GBH225" s="135"/>
      <c r="GBI225" s="135"/>
      <c r="GBJ225" s="135"/>
      <c r="GBK225" s="135"/>
      <c r="GBL225" s="135"/>
      <c r="GBM225" s="135"/>
      <c r="GBN225" s="135"/>
      <c r="GBO225" s="135"/>
      <c r="GBP225" s="135"/>
      <c r="GBQ225" s="135"/>
      <c r="GBR225" s="135"/>
      <c r="GBS225" s="135"/>
      <c r="GBT225" s="135"/>
      <c r="GBU225" s="135"/>
      <c r="GBV225" s="135"/>
      <c r="GBW225" s="135"/>
      <c r="GBX225" s="135"/>
      <c r="GBY225" s="135"/>
      <c r="GBZ225" s="135"/>
      <c r="GCA225" s="135"/>
      <c r="GCB225" s="135"/>
      <c r="GCC225" s="135"/>
      <c r="GCD225" s="135"/>
      <c r="GCE225" s="135"/>
      <c r="GCF225" s="135"/>
      <c r="GCG225" s="135"/>
      <c r="GCH225" s="135"/>
      <c r="GCI225" s="135"/>
      <c r="GCJ225" s="135"/>
      <c r="GCK225" s="135"/>
      <c r="GCL225" s="135"/>
      <c r="GCM225" s="135"/>
      <c r="GCN225" s="135"/>
      <c r="GCO225" s="135"/>
      <c r="GCP225" s="135"/>
      <c r="GCQ225" s="135"/>
      <c r="GCR225" s="135"/>
      <c r="GCS225" s="135"/>
      <c r="GCT225" s="135"/>
      <c r="GCU225" s="135"/>
      <c r="GCV225" s="135"/>
      <c r="GCW225" s="135"/>
      <c r="GCX225" s="135"/>
      <c r="GCY225" s="135"/>
      <c r="GCZ225" s="135"/>
      <c r="GDA225" s="135"/>
      <c r="GDB225" s="135"/>
      <c r="GDC225" s="135"/>
      <c r="GDD225" s="135"/>
      <c r="GDE225" s="135"/>
      <c r="GDF225" s="135"/>
      <c r="GDG225" s="135"/>
      <c r="GDH225" s="135"/>
      <c r="GDI225" s="135"/>
      <c r="GDJ225" s="135"/>
      <c r="GDK225" s="135"/>
      <c r="GDL225" s="135"/>
      <c r="GDM225" s="135"/>
      <c r="GDN225" s="135"/>
      <c r="GDO225" s="135"/>
      <c r="GDP225" s="135"/>
      <c r="GDQ225" s="135"/>
      <c r="GDR225" s="135"/>
      <c r="GDS225" s="135"/>
      <c r="GDT225" s="135"/>
      <c r="GDU225" s="135"/>
      <c r="GDV225" s="135"/>
      <c r="GDW225" s="135"/>
      <c r="GDX225" s="135"/>
      <c r="GDY225" s="135"/>
      <c r="GDZ225" s="135"/>
      <c r="GEA225" s="135"/>
      <c r="GEB225" s="135"/>
      <c r="GEC225" s="135"/>
      <c r="GED225" s="135"/>
      <c r="GEE225" s="135"/>
      <c r="GEF225" s="135"/>
      <c r="GEG225" s="135"/>
      <c r="GEH225" s="135"/>
      <c r="GEI225" s="135"/>
      <c r="GEJ225" s="135"/>
      <c r="GEK225" s="135"/>
      <c r="GEL225" s="135"/>
      <c r="GEM225" s="135"/>
      <c r="GEN225" s="135"/>
      <c r="GEO225" s="135"/>
      <c r="GEP225" s="135"/>
      <c r="GEQ225" s="135"/>
      <c r="GER225" s="135"/>
      <c r="GES225" s="135"/>
      <c r="GET225" s="135"/>
      <c r="GEU225" s="135"/>
      <c r="GEV225" s="135"/>
      <c r="GEW225" s="135"/>
      <c r="GEX225" s="135"/>
      <c r="GEY225" s="135"/>
      <c r="GEZ225" s="135"/>
      <c r="GFA225" s="135"/>
      <c r="GFB225" s="135"/>
      <c r="GFC225" s="135"/>
      <c r="GFD225" s="135"/>
      <c r="GFE225" s="135"/>
      <c r="GFF225" s="135"/>
      <c r="GFG225" s="135"/>
      <c r="GFH225" s="135"/>
      <c r="GFI225" s="135"/>
      <c r="GFJ225" s="135"/>
      <c r="GFK225" s="135"/>
      <c r="GFL225" s="135"/>
      <c r="GFM225" s="135"/>
      <c r="GFN225" s="135"/>
      <c r="GFO225" s="135"/>
      <c r="GFP225" s="135"/>
      <c r="GFQ225" s="135"/>
      <c r="GFR225" s="135"/>
      <c r="GFS225" s="135"/>
      <c r="GFT225" s="135"/>
      <c r="GFU225" s="135"/>
      <c r="GFV225" s="135"/>
      <c r="GFW225" s="135"/>
      <c r="GFX225" s="135"/>
      <c r="GFY225" s="135"/>
      <c r="GFZ225" s="135"/>
      <c r="GGA225" s="135"/>
      <c r="GGB225" s="135"/>
      <c r="GGC225" s="135"/>
      <c r="GGD225" s="135"/>
      <c r="GGE225" s="135"/>
      <c r="GGF225" s="135"/>
      <c r="GGG225" s="135"/>
      <c r="GGH225" s="135"/>
      <c r="GGI225" s="135"/>
      <c r="GGJ225" s="135"/>
      <c r="GGK225" s="135"/>
      <c r="GGL225" s="135"/>
      <c r="GGM225" s="135"/>
      <c r="GGN225" s="135"/>
      <c r="GGO225" s="135"/>
      <c r="GGP225" s="135"/>
      <c r="GGQ225" s="135"/>
      <c r="GGR225" s="135"/>
      <c r="GGS225" s="135"/>
      <c r="GGT225" s="135"/>
      <c r="GGU225" s="135"/>
      <c r="GGV225" s="135"/>
      <c r="GGW225" s="135"/>
      <c r="GGX225" s="135"/>
      <c r="GGY225" s="135"/>
      <c r="GGZ225" s="135"/>
      <c r="GHA225" s="135"/>
      <c r="GHB225" s="135"/>
      <c r="GHC225" s="135"/>
      <c r="GHD225" s="135"/>
      <c r="GHE225" s="135"/>
      <c r="GHF225" s="135"/>
      <c r="GHG225" s="135"/>
      <c r="GHH225" s="135"/>
      <c r="GHI225" s="135"/>
      <c r="GHJ225" s="135"/>
      <c r="GHK225" s="135"/>
      <c r="GHL225" s="135"/>
      <c r="GHM225" s="135"/>
      <c r="GHN225" s="135"/>
      <c r="GHO225" s="135"/>
      <c r="GHP225" s="135"/>
      <c r="GHQ225" s="135"/>
      <c r="GHR225" s="135"/>
      <c r="GHS225" s="135"/>
      <c r="GHT225" s="135"/>
      <c r="GHU225" s="135"/>
      <c r="GHV225" s="135"/>
      <c r="GHW225" s="135"/>
      <c r="GHX225" s="135"/>
      <c r="GHY225" s="135"/>
      <c r="GHZ225" s="135"/>
      <c r="GIA225" s="135"/>
      <c r="GIB225" s="135"/>
      <c r="GIC225" s="135"/>
      <c r="GID225" s="135"/>
      <c r="GIE225" s="135"/>
      <c r="GIF225" s="135"/>
      <c r="GIG225" s="135"/>
      <c r="GIH225" s="135"/>
      <c r="GII225" s="135"/>
      <c r="GIJ225" s="135"/>
      <c r="GIK225" s="135"/>
      <c r="GIL225" s="135"/>
      <c r="GIM225" s="135"/>
      <c r="GIN225" s="135"/>
      <c r="GIO225" s="135"/>
      <c r="GIP225" s="135"/>
      <c r="GIQ225" s="135"/>
      <c r="GIR225" s="135"/>
      <c r="GIS225" s="135"/>
      <c r="GIT225" s="135"/>
      <c r="GIU225" s="135"/>
      <c r="GIV225" s="135"/>
      <c r="GIW225" s="135"/>
      <c r="GIX225" s="135"/>
      <c r="GIY225" s="135"/>
      <c r="GIZ225" s="135"/>
      <c r="GJA225" s="135"/>
      <c r="GJB225" s="135"/>
      <c r="GJC225" s="135"/>
      <c r="GJD225" s="135"/>
      <c r="GJE225" s="135"/>
      <c r="GJF225" s="135"/>
      <c r="GJG225" s="135"/>
      <c r="GJH225" s="135"/>
      <c r="GJI225" s="135"/>
      <c r="GJJ225" s="135"/>
      <c r="GJK225" s="135"/>
      <c r="GJL225" s="135"/>
      <c r="GJM225" s="135"/>
      <c r="GJN225" s="135"/>
      <c r="GJO225" s="135"/>
      <c r="GJP225" s="135"/>
      <c r="GJQ225" s="135"/>
      <c r="GJR225" s="135"/>
      <c r="GJS225" s="135"/>
      <c r="GJT225" s="135"/>
      <c r="GJU225" s="135"/>
      <c r="GJV225" s="135"/>
      <c r="GJW225" s="135"/>
      <c r="GJX225" s="135"/>
      <c r="GJY225" s="135"/>
      <c r="GJZ225" s="135"/>
      <c r="GKA225" s="135"/>
      <c r="GKB225" s="135"/>
      <c r="GKC225" s="135"/>
      <c r="GKD225" s="135"/>
      <c r="GKE225" s="135"/>
      <c r="GKF225" s="135"/>
      <c r="GKG225" s="135"/>
      <c r="GKH225" s="135"/>
      <c r="GKI225" s="135"/>
      <c r="GKJ225" s="135"/>
      <c r="GKK225" s="135"/>
      <c r="GKL225" s="135"/>
      <c r="GKM225" s="135"/>
      <c r="GKN225" s="135"/>
      <c r="GKO225" s="135"/>
      <c r="GKP225" s="135"/>
      <c r="GKQ225" s="135"/>
      <c r="GKR225" s="135"/>
      <c r="GKS225" s="135"/>
      <c r="GKT225" s="135"/>
      <c r="GKU225" s="135"/>
      <c r="GKV225" s="135"/>
      <c r="GKW225" s="135"/>
      <c r="GKX225" s="135"/>
      <c r="GKY225" s="135"/>
      <c r="GKZ225" s="135"/>
      <c r="GLA225" s="135"/>
      <c r="GLB225" s="135"/>
      <c r="GLC225" s="135"/>
      <c r="GLD225" s="135"/>
      <c r="GLE225" s="135"/>
      <c r="GLF225" s="135"/>
      <c r="GLG225" s="135"/>
      <c r="GLH225" s="135"/>
      <c r="GLI225" s="135"/>
      <c r="GLJ225" s="135"/>
      <c r="GLK225" s="135"/>
      <c r="GLL225" s="135"/>
      <c r="GLM225" s="135"/>
      <c r="GLN225" s="135"/>
      <c r="GLO225" s="135"/>
      <c r="GLP225" s="135"/>
      <c r="GLQ225" s="135"/>
      <c r="GLR225" s="135"/>
      <c r="GLS225" s="135"/>
      <c r="GLT225" s="135"/>
      <c r="GLU225" s="135"/>
      <c r="GLV225" s="135"/>
      <c r="GLW225" s="135"/>
      <c r="GLX225" s="135"/>
      <c r="GLY225" s="135"/>
      <c r="GLZ225" s="135"/>
      <c r="GMA225" s="135"/>
      <c r="GMB225" s="135"/>
      <c r="GMC225" s="135"/>
      <c r="GMD225" s="135"/>
      <c r="GME225" s="135"/>
      <c r="GMF225" s="135"/>
      <c r="GMG225" s="135"/>
      <c r="GMH225" s="135"/>
      <c r="GMI225" s="135"/>
      <c r="GMJ225" s="135"/>
      <c r="GMK225" s="135"/>
      <c r="GML225" s="135"/>
      <c r="GMM225" s="135"/>
      <c r="GMN225" s="135"/>
      <c r="GMO225" s="135"/>
      <c r="GMP225" s="135"/>
      <c r="GMQ225" s="135"/>
      <c r="GMR225" s="135"/>
      <c r="GMS225" s="135"/>
      <c r="GMT225" s="135"/>
      <c r="GMU225" s="135"/>
      <c r="GMV225" s="135"/>
      <c r="GMW225" s="135"/>
      <c r="GMX225" s="135"/>
      <c r="GMY225" s="135"/>
      <c r="GMZ225" s="135"/>
      <c r="GNA225" s="135"/>
      <c r="GNB225" s="135"/>
      <c r="GNC225" s="135"/>
      <c r="GND225" s="135"/>
      <c r="GNE225" s="135"/>
      <c r="GNF225" s="135"/>
      <c r="GNG225" s="135"/>
      <c r="GNH225" s="135"/>
      <c r="GNI225" s="135"/>
      <c r="GNJ225" s="135"/>
      <c r="GNK225" s="135"/>
      <c r="GNL225" s="135"/>
      <c r="GNM225" s="135"/>
      <c r="GNN225" s="135"/>
      <c r="GNO225" s="135"/>
      <c r="GNP225" s="135"/>
      <c r="GNQ225" s="135"/>
      <c r="GNR225" s="135"/>
      <c r="GNS225" s="135"/>
      <c r="GNT225" s="135"/>
      <c r="GNU225" s="135"/>
      <c r="GNV225" s="135"/>
      <c r="GNW225" s="135"/>
      <c r="GNX225" s="135"/>
      <c r="GNY225" s="135"/>
      <c r="GNZ225" s="135"/>
      <c r="GOA225" s="135"/>
      <c r="GOB225" s="135"/>
      <c r="GOC225" s="135"/>
      <c r="GOD225" s="135"/>
      <c r="GOE225" s="135"/>
      <c r="GOF225" s="135"/>
      <c r="GOG225" s="135"/>
      <c r="GOH225" s="135"/>
      <c r="GOI225" s="135"/>
      <c r="GOJ225" s="135"/>
      <c r="GOK225" s="135"/>
      <c r="GOL225" s="135"/>
      <c r="GOM225" s="135"/>
      <c r="GON225" s="135"/>
      <c r="GOO225" s="135"/>
      <c r="GOP225" s="135"/>
      <c r="GOQ225" s="135"/>
      <c r="GOR225" s="135"/>
      <c r="GOS225" s="135"/>
      <c r="GOT225" s="135"/>
      <c r="GOU225" s="135"/>
      <c r="GOV225" s="135"/>
      <c r="GOW225" s="135"/>
      <c r="GOX225" s="135"/>
      <c r="GOY225" s="135"/>
      <c r="GOZ225" s="135"/>
      <c r="GPA225" s="135"/>
      <c r="GPB225" s="135"/>
      <c r="GPC225" s="135"/>
      <c r="GPD225" s="135"/>
      <c r="GPE225" s="135"/>
      <c r="GPF225" s="135"/>
      <c r="GPG225" s="135"/>
      <c r="GPH225" s="135"/>
      <c r="GPI225" s="135"/>
      <c r="GPJ225" s="135"/>
      <c r="GPK225" s="135"/>
      <c r="GPL225" s="135"/>
      <c r="GPM225" s="135"/>
      <c r="GPN225" s="135"/>
      <c r="GPO225" s="135"/>
      <c r="GPP225" s="135"/>
      <c r="GPQ225" s="135"/>
      <c r="GPR225" s="135"/>
      <c r="GPS225" s="135"/>
      <c r="GPT225" s="135"/>
      <c r="GPU225" s="135"/>
      <c r="GPV225" s="135"/>
      <c r="GPW225" s="135"/>
      <c r="GPX225" s="135"/>
      <c r="GPY225" s="135"/>
      <c r="GPZ225" s="135"/>
      <c r="GQA225" s="135"/>
      <c r="GQB225" s="135"/>
      <c r="GQC225" s="135"/>
      <c r="GQD225" s="135"/>
      <c r="GQE225" s="135"/>
      <c r="GQF225" s="135"/>
      <c r="GQG225" s="135"/>
      <c r="GQH225" s="135"/>
      <c r="GQI225" s="135"/>
      <c r="GQJ225" s="135"/>
      <c r="GQK225" s="135"/>
      <c r="GQL225" s="135"/>
      <c r="GQM225" s="135"/>
      <c r="GQN225" s="135"/>
      <c r="GQO225" s="135"/>
      <c r="GQP225" s="135"/>
      <c r="GQQ225" s="135"/>
      <c r="GQR225" s="135"/>
      <c r="GQS225" s="135"/>
      <c r="GQT225" s="135"/>
      <c r="GQU225" s="135"/>
      <c r="GQV225" s="135"/>
      <c r="GQW225" s="135"/>
      <c r="GQX225" s="135"/>
      <c r="GQY225" s="135"/>
      <c r="GQZ225" s="135"/>
      <c r="GRA225" s="135"/>
      <c r="GRB225" s="135"/>
      <c r="GRC225" s="135"/>
      <c r="GRD225" s="135"/>
      <c r="GRE225" s="135"/>
      <c r="GRF225" s="135"/>
      <c r="GRG225" s="135"/>
      <c r="GRH225" s="135"/>
      <c r="GRI225" s="135"/>
      <c r="GRJ225" s="135"/>
      <c r="GRK225" s="135"/>
      <c r="GRL225" s="135"/>
      <c r="GRM225" s="135"/>
      <c r="GRN225" s="135"/>
      <c r="GRO225" s="135"/>
      <c r="GRP225" s="135"/>
      <c r="GRQ225" s="135"/>
      <c r="GRR225" s="135"/>
      <c r="GRS225" s="135"/>
      <c r="GRT225" s="135"/>
      <c r="GRU225" s="135"/>
      <c r="GRV225" s="135"/>
      <c r="GRW225" s="135"/>
      <c r="GRX225" s="135"/>
      <c r="GRY225" s="135"/>
      <c r="GRZ225" s="135"/>
      <c r="GSA225" s="135"/>
      <c r="GSB225" s="135"/>
      <c r="GSC225" s="135"/>
      <c r="GSD225" s="135"/>
      <c r="GSE225" s="135"/>
      <c r="GSF225" s="135"/>
      <c r="GSG225" s="135"/>
      <c r="GSH225" s="135"/>
      <c r="GSI225" s="135"/>
      <c r="GSJ225" s="135"/>
      <c r="GSK225" s="135"/>
      <c r="GSL225" s="135"/>
      <c r="GSM225" s="135"/>
      <c r="GSN225" s="135"/>
      <c r="GSO225" s="135"/>
      <c r="GSP225" s="135"/>
      <c r="GSQ225" s="135"/>
      <c r="GSR225" s="135"/>
      <c r="GSS225" s="135"/>
      <c r="GST225" s="135"/>
      <c r="GSU225" s="135"/>
      <c r="GSV225" s="135"/>
      <c r="GSW225" s="135"/>
      <c r="GSX225" s="135"/>
      <c r="GSY225" s="135"/>
      <c r="GSZ225" s="135"/>
      <c r="GTA225" s="135"/>
      <c r="GTB225" s="135"/>
      <c r="GTC225" s="135"/>
      <c r="GTD225" s="135"/>
      <c r="GTE225" s="135"/>
      <c r="GTF225" s="135"/>
      <c r="GTG225" s="135"/>
      <c r="GTH225" s="135"/>
      <c r="GTI225" s="135"/>
      <c r="GTJ225" s="135"/>
      <c r="GTK225" s="135"/>
      <c r="GTL225" s="135"/>
      <c r="GTM225" s="135"/>
      <c r="GTN225" s="135"/>
      <c r="GTO225" s="135"/>
      <c r="GTP225" s="135"/>
      <c r="GTQ225" s="135"/>
      <c r="GTR225" s="135"/>
      <c r="GTS225" s="135"/>
      <c r="GTT225" s="135"/>
      <c r="GTU225" s="135"/>
      <c r="GTV225" s="135"/>
      <c r="GTW225" s="135"/>
      <c r="GTX225" s="135"/>
      <c r="GTY225" s="135"/>
      <c r="GTZ225" s="135"/>
      <c r="GUA225" s="135"/>
      <c r="GUB225" s="135"/>
      <c r="GUC225" s="135"/>
      <c r="GUD225" s="135"/>
      <c r="GUE225" s="135"/>
      <c r="GUF225" s="135"/>
      <c r="GUG225" s="135"/>
      <c r="GUH225" s="135"/>
      <c r="GUI225" s="135"/>
      <c r="GUJ225" s="135"/>
      <c r="GUK225" s="135"/>
      <c r="GUL225" s="135"/>
      <c r="GUM225" s="135"/>
      <c r="GUN225" s="135"/>
      <c r="GUO225" s="135"/>
      <c r="GUP225" s="135"/>
      <c r="GUQ225" s="135"/>
      <c r="GUR225" s="135"/>
      <c r="GUS225" s="135"/>
      <c r="GUT225" s="135"/>
      <c r="GUU225" s="135"/>
      <c r="GUV225" s="135"/>
      <c r="GUW225" s="135"/>
      <c r="GUX225" s="135"/>
      <c r="GUY225" s="135"/>
      <c r="GUZ225" s="135"/>
      <c r="GVA225" s="135"/>
      <c r="GVB225" s="135"/>
      <c r="GVC225" s="135"/>
      <c r="GVD225" s="135"/>
      <c r="GVE225" s="135"/>
      <c r="GVF225" s="135"/>
      <c r="GVG225" s="135"/>
      <c r="GVH225" s="135"/>
      <c r="GVI225" s="135"/>
      <c r="GVJ225" s="135"/>
      <c r="GVK225" s="135"/>
      <c r="GVL225" s="135"/>
      <c r="GVM225" s="135"/>
      <c r="GVN225" s="135"/>
      <c r="GVO225" s="135"/>
      <c r="GVP225" s="135"/>
      <c r="GVQ225" s="135"/>
      <c r="GVR225" s="135"/>
      <c r="GVS225" s="135"/>
      <c r="GVT225" s="135"/>
      <c r="GVU225" s="135"/>
      <c r="GVV225" s="135"/>
      <c r="GVW225" s="135"/>
      <c r="GVX225" s="135"/>
      <c r="GVY225" s="135"/>
      <c r="GVZ225" s="135"/>
      <c r="GWA225" s="135"/>
      <c r="GWB225" s="135"/>
      <c r="GWC225" s="135"/>
      <c r="GWD225" s="135"/>
      <c r="GWE225" s="135"/>
      <c r="GWF225" s="135"/>
      <c r="GWG225" s="135"/>
      <c r="GWH225" s="135"/>
      <c r="GWI225" s="135"/>
      <c r="GWJ225" s="135"/>
      <c r="GWK225" s="135"/>
      <c r="GWL225" s="135"/>
      <c r="GWM225" s="135"/>
      <c r="GWN225" s="135"/>
      <c r="GWO225" s="135"/>
      <c r="GWP225" s="135"/>
      <c r="GWQ225" s="135"/>
      <c r="GWR225" s="135"/>
      <c r="GWS225" s="135"/>
      <c r="GWT225" s="135"/>
      <c r="GWU225" s="135"/>
      <c r="GWV225" s="135"/>
      <c r="GWW225" s="135"/>
      <c r="GWX225" s="135"/>
      <c r="GWY225" s="135"/>
      <c r="GWZ225" s="135"/>
      <c r="GXA225" s="135"/>
      <c r="GXB225" s="135"/>
      <c r="GXC225" s="135"/>
      <c r="GXD225" s="135"/>
      <c r="GXE225" s="135"/>
      <c r="GXF225" s="135"/>
      <c r="GXG225" s="135"/>
      <c r="GXH225" s="135"/>
      <c r="GXI225" s="135"/>
      <c r="GXJ225" s="135"/>
      <c r="GXK225" s="135"/>
      <c r="GXL225" s="135"/>
      <c r="GXM225" s="135"/>
      <c r="GXN225" s="135"/>
      <c r="GXO225" s="135"/>
      <c r="GXP225" s="135"/>
      <c r="GXQ225" s="135"/>
      <c r="GXR225" s="135"/>
      <c r="GXS225" s="135"/>
      <c r="GXT225" s="135"/>
      <c r="GXU225" s="135"/>
      <c r="GXV225" s="135"/>
      <c r="GXW225" s="135"/>
      <c r="GXX225" s="135"/>
      <c r="GXY225" s="135"/>
      <c r="GXZ225" s="135"/>
      <c r="GYA225" s="135"/>
      <c r="GYB225" s="135"/>
      <c r="GYC225" s="135"/>
      <c r="GYD225" s="135"/>
      <c r="GYE225" s="135"/>
      <c r="GYF225" s="135"/>
      <c r="GYG225" s="135"/>
      <c r="GYH225" s="135"/>
      <c r="GYI225" s="135"/>
      <c r="GYJ225" s="135"/>
      <c r="GYK225" s="135"/>
      <c r="GYL225" s="135"/>
      <c r="GYM225" s="135"/>
      <c r="GYN225" s="135"/>
      <c r="GYO225" s="135"/>
      <c r="GYP225" s="135"/>
      <c r="GYQ225" s="135"/>
      <c r="GYR225" s="135"/>
      <c r="GYS225" s="135"/>
      <c r="GYT225" s="135"/>
      <c r="GYU225" s="135"/>
      <c r="GYV225" s="135"/>
      <c r="GYW225" s="135"/>
      <c r="GYX225" s="135"/>
      <c r="GYY225" s="135"/>
      <c r="GYZ225" s="135"/>
      <c r="GZA225" s="135"/>
      <c r="GZB225" s="135"/>
      <c r="GZC225" s="135"/>
      <c r="GZD225" s="135"/>
      <c r="GZE225" s="135"/>
      <c r="GZF225" s="135"/>
      <c r="GZG225" s="135"/>
      <c r="GZH225" s="135"/>
      <c r="GZI225" s="135"/>
      <c r="GZJ225" s="135"/>
      <c r="GZK225" s="135"/>
      <c r="GZL225" s="135"/>
      <c r="GZM225" s="135"/>
      <c r="GZN225" s="135"/>
      <c r="GZO225" s="135"/>
      <c r="GZP225" s="135"/>
      <c r="GZQ225" s="135"/>
      <c r="GZR225" s="135"/>
      <c r="GZS225" s="135"/>
      <c r="GZT225" s="135"/>
      <c r="GZU225" s="135"/>
      <c r="GZV225" s="135"/>
      <c r="GZW225" s="135"/>
      <c r="GZX225" s="135"/>
      <c r="GZY225" s="135"/>
      <c r="GZZ225" s="135"/>
      <c r="HAA225" s="135"/>
      <c r="HAB225" s="135"/>
      <c r="HAC225" s="135"/>
      <c r="HAD225" s="135"/>
      <c r="HAE225" s="135"/>
      <c r="HAF225" s="135"/>
      <c r="HAG225" s="135"/>
      <c r="HAH225" s="135"/>
      <c r="HAI225" s="135"/>
      <c r="HAJ225" s="135"/>
      <c r="HAK225" s="135"/>
      <c r="HAL225" s="135"/>
      <c r="HAM225" s="135"/>
      <c r="HAN225" s="135"/>
      <c r="HAO225" s="135"/>
      <c r="HAP225" s="135"/>
      <c r="HAQ225" s="135"/>
      <c r="HAR225" s="135"/>
      <c r="HAS225" s="135"/>
      <c r="HAT225" s="135"/>
      <c r="HAU225" s="135"/>
      <c r="HAV225" s="135"/>
      <c r="HAW225" s="135"/>
      <c r="HAX225" s="135"/>
      <c r="HAY225" s="135"/>
      <c r="HAZ225" s="135"/>
      <c r="HBA225" s="135"/>
      <c r="HBB225" s="135"/>
      <c r="HBC225" s="135"/>
      <c r="HBD225" s="135"/>
      <c r="HBE225" s="135"/>
      <c r="HBF225" s="135"/>
      <c r="HBG225" s="135"/>
      <c r="HBH225" s="135"/>
      <c r="HBI225" s="135"/>
      <c r="HBJ225" s="135"/>
      <c r="HBK225" s="135"/>
      <c r="HBL225" s="135"/>
      <c r="HBM225" s="135"/>
      <c r="HBN225" s="135"/>
      <c r="HBO225" s="135"/>
      <c r="HBP225" s="135"/>
      <c r="HBQ225" s="135"/>
      <c r="HBR225" s="135"/>
      <c r="HBS225" s="135"/>
      <c r="HBT225" s="135"/>
      <c r="HBU225" s="135"/>
      <c r="HBV225" s="135"/>
      <c r="HBW225" s="135"/>
      <c r="HBX225" s="135"/>
      <c r="HBY225" s="135"/>
      <c r="HBZ225" s="135"/>
      <c r="HCA225" s="135"/>
      <c r="HCB225" s="135"/>
      <c r="HCC225" s="135"/>
      <c r="HCD225" s="135"/>
      <c r="HCE225" s="135"/>
      <c r="HCF225" s="135"/>
      <c r="HCG225" s="135"/>
      <c r="HCH225" s="135"/>
      <c r="HCI225" s="135"/>
      <c r="HCJ225" s="135"/>
      <c r="HCK225" s="135"/>
      <c r="HCL225" s="135"/>
      <c r="HCM225" s="135"/>
      <c r="HCN225" s="135"/>
      <c r="HCO225" s="135"/>
      <c r="HCP225" s="135"/>
      <c r="HCQ225" s="135"/>
      <c r="HCR225" s="135"/>
      <c r="HCS225" s="135"/>
      <c r="HCT225" s="135"/>
      <c r="HCU225" s="135"/>
      <c r="HCV225" s="135"/>
      <c r="HCW225" s="135"/>
      <c r="HCX225" s="135"/>
      <c r="HCY225" s="135"/>
      <c r="HCZ225" s="135"/>
      <c r="HDA225" s="135"/>
      <c r="HDB225" s="135"/>
      <c r="HDC225" s="135"/>
      <c r="HDD225" s="135"/>
      <c r="HDE225" s="135"/>
      <c r="HDF225" s="135"/>
      <c r="HDG225" s="135"/>
      <c r="HDH225" s="135"/>
      <c r="HDI225" s="135"/>
      <c r="HDJ225" s="135"/>
      <c r="HDK225" s="135"/>
      <c r="HDL225" s="135"/>
      <c r="HDM225" s="135"/>
      <c r="HDN225" s="135"/>
      <c r="HDO225" s="135"/>
      <c r="HDP225" s="135"/>
      <c r="HDQ225" s="135"/>
      <c r="HDR225" s="135"/>
      <c r="HDS225" s="135"/>
      <c r="HDT225" s="135"/>
      <c r="HDU225" s="135"/>
      <c r="HDV225" s="135"/>
      <c r="HDW225" s="135"/>
      <c r="HDX225" s="135"/>
      <c r="HDY225" s="135"/>
      <c r="HDZ225" s="135"/>
      <c r="HEA225" s="135"/>
      <c r="HEB225" s="135"/>
      <c r="HEC225" s="135"/>
      <c r="HED225" s="135"/>
      <c r="HEE225" s="135"/>
      <c r="HEF225" s="135"/>
      <c r="HEG225" s="135"/>
      <c r="HEH225" s="135"/>
      <c r="HEI225" s="135"/>
      <c r="HEJ225" s="135"/>
      <c r="HEK225" s="135"/>
      <c r="HEL225" s="135"/>
      <c r="HEM225" s="135"/>
      <c r="HEN225" s="135"/>
      <c r="HEO225" s="135"/>
      <c r="HEP225" s="135"/>
      <c r="HEQ225" s="135"/>
      <c r="HER225" s="135"/>
      <c r="HES225" s="135"/>
      <c r="HET225" s="135"/>
      <c r="HEU225" s="135"/>
      <c r="HEV225" s="135"/>
      <c r="HEW225" s="135"/>
      <c r="HEX225" s="135"/>
      <c r="HEY225" s="135"/>
      <c r="HEZ225" s="135"/>
      <c r="HFA225" s="135"/>
      <c r="HFB225" s="135"/>
      <c r="HFC225" s="135"/>
      <c r="HFD225" s="135"/>
      <c r="HFE225" s="135"/>
      <c r="HFF225" s="135"/>
      <c r="HFG225" s="135"/>
      <c r="HFH225" s="135"/>
      <c r="HFI225" s="135"/>
      <c r="HFJ225" s="135"/>
      <c r="HFK225" s="135"/>
      <c r="HFL225" s="135"/>
      <c r="HFM225" s="135"/>
      <c r="HFN225" s="135"/>
      <c r="HFO225" s="135"/>
      <c r="HFP225" s="135"/>
      <c r="HFQ225" s="135"/>
      <c r="HFR225" s="135"/>
      <c r="HFS225" s="135"/>
      <c r="HFT225" s="135"/>
      <c r="HFU225" s="135"/>
      <c r="HFV225" s="135"/>
      <c r="HFW225" s="135"/>
      <c r="HFX225" s="135"/>
      <c r="HFY225" s="135"/>
      <c r="HFZ225" s="135"/>
      <c r="HGA225" s="135"/>
      <c r="HGB225" s="135"/>
      <c r="HGC225" s="135"/>
      <c r="HGD225" s="135"/>
      <c r="HGE225" s="135"/>
      <c r="HGF225" s="135"/>
      <c r="HGG225" s="135"/>
      <c r="HGH225" s="135"/>
      <c r="HGI225" s="135"/>
      <c r="HGJ225" s="135"/>
      <c r="HGK225" s="135"/>
      <c r="HGL225" s="135"/>
      <c r="HGM225" s="135"/>
      <c r="HGN225" s="135"/>
      <c r="HGO225" s="135"/>
      <c r="HGP225" s="135"/>
      <c r="HGQ225" s="135"/>
      <c r="HGR225" s="135"/>
      <c r="HGS225" s="135"/>
      <c r="HGT225" s="135"/>
      <c r="HGU225" s="135"/>
      <c r="HGV225" s="135"/>
      <c r="HGW225" s="135"/>
      <c r="HGX225" s="135"/>
      <c r="HGY225" s="135"/>
      <c r="HGZ225" s="135"/>
      <c r="HHA225" s="135"/>
      <c r="HHB225" s="135"/>
      <c r="HHC225" s="135"/>
      <c r="HHD225" s="135"/>
      <c r="HHE225" s="135"/>
      <c r="HHF225" s="135"/>
      <c r="HHG225" s="135"/>
      <c r="HHH225" s="135"/>
      <c r="HHI225" s="135"/>
      <c r="HHJ225" s="135"/>
      <c r="HHK225" s="135"/>
      <c r="HHL225" s="135"/>
      <c r="HHM225" s="135"/>
      <c r="HHN225" s="135"/>
      <c r="HHO225" s="135"/>
      <c r="HHP225" s="135"/>
      <c r="HHQ225" s="135"/>
      <c r="HHR225" s="135"/>
      <c r="HHS225" s="135"/>
      <c r="HHT225" s="135"/>
      <c r="HHU225" s="135"/>
      <c r="HHV225" s="135"/>
      <c r="HHW225" s="135"/>
      <c r="HHX225" s="135"/>
      <c r="HHY225" s="135"/>
      <c r="HHZ225" s="135"/>
      <c r="HIA225" s="135"/>
      <c r="HIB225" s="135"/>
      <c r="HIC225" s="135"/>
      <c r="HID225" s="135"/>
      <c r="HIE225" s="135"/>
      <c r="HIF225" s="135"/>
      <c r="HIG225" s="135"/>
      <c r="HIH225" s="135"/>
      <c r="HII225" s="135"/>
      <c r="HIJ225" s="135"/>
      <c r="HIK225" s="135"/>
      <c r="HIL225" s="135"/>
      <c r="HIM225" s="135"/>
      <c r="HIN225" s="135"/>
      <c r="HIO225" s="135"/>
      <c r="HIP225" s="135"/>
      <c r="HIQ225" s="135"/>
      <c r="HIR225" s="135"/>
      <c r="HIS225" s="135"/>
      <c r="HIT225" s="135"/>
      <c r="HIU225" s="135"/>
      <c r="HIV225" s="135"/>
      <c r="HIW225" s="135"/>
      <c r="HIX225" s="135"/>
      <c r="HIY225" s="135"/>
      <c r="HIZ225" s="135"/>
      <c r="HJA225" s="135"/>
      <c r="HJB225" s="135"/>
      <c r="HJC225" s="135"/>
      <c r="HJD225" s="135"/>
      <c r="HJE225" s="135"/>
      <c r="HJF225" s="135"/>
      <c r="HJG225" s="135"/>
      <c r="HJH225" s="135"/>
      <c r="HJI225" s="135"/>
      <c r="HJJ225" s="135"/>
      <c r="HJK225" s="135"/>
      <c r="HJL225" s="135"/>
      <c r="HJM225" s="135"/>
      <c r="HJN225" s="135"/>
      <c r="HJO225" s="135"/>
      <c r="HJP225" s="135"/>
      <c r="HJQ225" s="135"/>
      <c r="HJR225" s="135"/>
      <c r="HJS225" s="135"/>
      <c r="HJT225" s="135"/>
      <c r="HJU225" s="135"/>
      <c r="HJV225" s="135"/>
      <c r="HJW225" s="135"/>
      <c r="HJX225" s="135"/>
      <c r="HJY225" s="135"/>
      <c r="HJZ225" s="135"/>
      <c r="HKA225" s="135"/>
      <c r="HKB225" s="135"/>
      <c r="HKC225" s="135"/>
      <c r="HKD225" s="135"/>
      <c r="HKE225" s="135"/>
      <c r="HKF225" s="135"/>
      <c r="HKG225" s="135"/>
      <c r="HKH225" s="135"/>
      <c r="HKI225" s="135"/>
      <c r="HKJ225" s="135"/>
      <c r="HKK225" s="135"/>
      <c r="HKL225" s="135"/>
      <c r="HKM225" s="135"/>
      <c r="HKN225" s="135"/>
      <c r="HKO225" s="135"/>
      <c r="HKP225" s="135"/>
      <c r="HKQ225" s="135"/>
      <c r="HKR225" s="135"/>
      <c r="HKS225" s="135"/>
      <c r="HKT225" s="135"/>
      <c r="HKU225" s="135"/>
      <c r="HKV225" s="135"/>
      <c r="HKW225" s="135"/>
      <c r="HKX225" s="135"/>
      <c r="HKY225" s="135"/>
      <c r="HKZ225" s="135"/>
      <c r="HLA225" s="135"/>
      <c r="HLB225" s="135"/>
      <c r="HLC225" s="135"/>
      <c r="HLD225" s="135"/>
      <c r="HLE225" s="135"/>
      <c r="HLF225" s="135"/>
      <c r="HLG225" s="135"/>
      <c r="HLH225" s="135"/>
      <c r="HLI225" s="135"/>
      <c r="HLJ225" s="135"/>
      <c r="HLK225" s="135"/>
      <c r="HLL225" s="135"/>
      <c r="HLM225" s="135"/>
      <c r="HLN225" s="135"/>
      <c r="HLO225" s="135"/>
      <c r="HLP225" s="135"/>
      <c r="HLQ225" s="135"/>
      <c r="HLR225" s="135"/>
      <c r="HLS225" s="135"/>
      <c r="HLT225" s="135"/>
      <c r="HLU225" s="135"/>
      <c r="HLV225" s="135"/>
      <c r="HLW225" s="135"/>
      <c r="HLX225" s="135"/>
      <c r="HLY225" s="135"/>
      <c r="HLZ225" s="135"/>
      <c r="HMA225" s="135"/>
      <c r="HMB225" s="135"/>
      <c r="HMC225" s="135"/>
      <c r="HMD225" s="135"/>
      <c r="HME225" s="135"/>
      <c r="HMF225" s="135"/>
      <c r="HMG225" s="135"/>
      <c r="HMH225" s="135"/>
      <c r="HMI225" s="135"/>
      <c r="HMJ225" s="135"/>
      <c r="HMK225" s="135"/>
      <c r="HML225" s="135"/>
      <c r="HMM225" s="135"/>
      <c r="HMN225" s="135"/>
      <c r="HMO225" s="135"/>
      <c r="HMP225" s="135"/>
      <c r="HMQ225" s="135"/>
      <c r="HMR225" s="135"/>
      <c r="HMS225" s="135"/>
      <c r="HMT225" s="135"/>
      <c r="HMU225" s="135"/>
      <c r="HMV225" s="135"/>
      <c r="HMW225" s="135"/>
      <c r="HMX225" s="135"/>
      <c r="HMY225" s="135"/>
      <c r="HMZ225" s="135"/>
      <c r="HNA225" s="135"/>
      <c r="HNB225" s="135"/>
      <c r="HNC225" s="135"/>
      <c r="HND225" s="135"/>
      <c r="HNE225" s="135"/>
      <c r="HNF225" s="135"/>
      <c r="HNG225" s="135"/>
      <c r="HNH225" s="135"/>
      <c r="HNI225" s="135"/>
      <c r="HNJ225" s="135"/>
      <c r="HNK225" s="135"/>
      <c r="HNL225" s="135"/>
      <c r="HNM225" s="135"/>
      <c r="HNN225" s="135"/>
      <c r="HNO225" s="135"/>
      <c r="HNP225" s="135"/>
      <c r="HNQ225" s="135"/>
      <c r="HNR225" s="135"/>
      <c r="HNS225" s="135"/>
      <c r="HNT225" s="135"/>
      <c r="HNU225" s="135"/>
      <c r="HNV225" s="135"/>
      <c r="HNW225" s="135"/>
      <c r="HNX225" s="135"/>
      <c r="HNY225" s="135"/>
      <c r="HNZ225" s="135"/>
      <c r="HOA225" s="135"/>
      <c r="HOB225" s="135"/>
      <c r="HOC225" s="135"/>
      <c r="HOD225" s="135"/>
      <c r="HOE225" s="135"/>
      <c r="HOF225" s="135"/>
      <c r="HOG225" s="135"/>
      <c r="HOH225" s="135"/>
      <c r="HOI225" s="135"/>
      <c r="HOJ225" s="135"/>
      <c r="HOK225" s="135"/>
      <c r="HOL225" s="135"/>
      <c r="HOM225" s="135"/>
      <c r="HON225" s="135"/>
      <c r="HOO225" s="135"/>
      <c r="HOP225" s="135"/>
      <c r="HOQ225" s="135"/>
      <c r="HOR225" s="135"/>
      <c r="HOS225" s="135"/>
      <c r="HOT225" s="135"/>
      <c r="HOU225" s="135"/>
      <c r="HOV225" s="135"/>
      <c r="HOW225" s="135"/>
      <c r="HOX225" s="135"/>
      <c r="HOY225" s="135"/>
      <c r="HOZ225" s="135"/>
      <c r="HPA225" s="135"/>
      <c r="HPB225" s="135"/>
      <c r="HPC225" s="135"/>
      <c r="HPD225" s="135"/>
      <c r="HPE225" s="135"/>
      <c r="HPF225" s="135"/>
      <c r="HPG225" s="135"/>
      <c r="HPH225" s="135"/>
      <c r="HPI225" s="135"/>
      <c r="HPJ225" s="135"/>
      <c r="HPK225" s="135"/>
      <c r="HPL225" s="135"/>
      <c r="HPM225" s="135"/>
      <c r="HPN225" s="135"/>
      <c r="HPO225" s="135"/>
      <c r="HPP225" s="135"/>
      <c r="HPQ225" s="135"/>
      <c r="HPR225" s="135"/>
      <c r="HPS225" s="135"/>
      <c r="HPT225" s="135"/>
      <c r="HPU225" s="135"/>
      <c r="HPV225" s="135"/>
      <c r="HPW225" s="135"/>
      <c r="HPX225" s="135"/>
      <c r="HPY225" s="135"/>
      <c r="HPZ225" s="135"/>
      <c r="HQA225" s="135"/>
      <c r="HQB225" s="135"/>
      <c r="HQC225" s="135"/>
      <c r="HQD225" s="135"/>
      <c r="HQE225" s="135"/>
      <c r="HQF225" s="135"/>
      <c r="HQG225" s="135"/>
      <c r="HQH225" s="135"/>
      <c r="HQI225" s="135"/>
      <c r="HQJ225" s="135"/>
      <c r="HQK225" s="135"/>
      <c r="HQL225" s="135"/>
      <c r="HQM225" s="135"/>
      <c r="HQN225" s="135"/>
      <c r="HQO225" s="135"/>
      <c r="HQP225" s="135"/>
      <c r="HQQ225" s="135"/>
      <c r="HQR225" s="135"/>
      <c r="HQS225" s="135"/>
      <c r="HQT225" s="135"/>
      <c r="HQU225" s="135"/>
      <c r="HQV225" s="135"/>
      <c r="HQW225" s="135"/>
      <c r="HQX225" s="135"/>
      <c r="HQY225" s="135"/>
      <c r="HQZ225" s="135"/>
      <c r="HRA225" s="135"/>
      <c r="HRB225" s="135"/>
      <c r="HRC225" s="135"/>
      <c r="HRD225" s="135"/>
      <c r="HRE225" s="135"/>
      <c r="HRF225" s="135"/>
      <c r="HRG225" s="135"/>
      <c r="HRH225" s="135"/>
      <c r="HRI225" s="135"/>
      <c r="HRJ225" s="135"/>
      <c r="HRK225" s="135"/>
      <c r="HRL225" s="135"/>
      <c r="HRM225" s="135"/>
      <c r="HRN225" s="135"/>
      <c r="HRO225" s="135"/>
      <c r="HRP225" s="135"/>
      <c r="HRQ225" s="135"/>
      <c r="HRR225" s="135"/>
      <c r="HRS225" s="135"/>
      <c r="HRT225" s="135"/>
      <c r="HRU225" s="135"/>
      <c r="HRV225" s="135"/>
      <c r="HRW225" s="135"/>
      <c r="HRX225" s="135"/>
      <c r="HRY225" s="135"/>
      <c r="HRZ225" s="135"/>
      <c r="HSA225" s="135"/>
      <c r="HSB225" s="135"/>
      <c r="HSC225" s="135"/>
      <c r="HSD225" s="135"/>
      <c r="HSE225" s="135"/>
      <c r="HSF225" s="135"/>
      <c r="HSG225" s="135"/>
      <c r="HSH225" s="135"/>
      <c r="HSI225" s="135"/>
      <c r="HSJ225" s="135"/>
      <c r="HSK225" s="135"/>
      <c r="HSL225" s="135"/>
      <c r="HSM225" s="135"/>
      <c r="HSN225" s="135"/>
      <c r="HSO225" s="135"/>
      <c r="HSP225" s="135"/>
      <c r="HSQ225" s="135"/>
      <c r="HSR225" s="135"/>
      <c r="HSS225" s="135"/>
      <c r="HST225" s="135"/>
      <c r="HSU225" s="135"/>
      <c r="HSV225" s="135"/>
      <c r="HSW225" s="135"/>
      <c r="HSX225" s="135"/>
      <c r="HSY225" s="135"/>
      <c r="HSZ225" s="135"/>
      <c r="HTA225" s="135"/>
      <c r="HTB225" s="135"/>
      <c r="HTC225" s="135"/>
      <c r="HTD225" s="135"/>
      <c r="HTE225" s="135"/>
      <c r="HTF225" s="135"/>
      <c r="HTG225" s="135"/>
      <c r="HTH225" s="135"/>
      <c r="HTI225" s="135"/>
      <c r="HTJ225" s="135"/>
      <c r="HTK225" s="135"/>
      <c r="HTL225" s="135"/>
      <c r="HTM225" s="135"/>
      <c r="HTN225" s="135"/>
      <c r="HTO225" s="135"/>
      <c r="HTP225" s="135"/>
      <c r="HTQ225" s="135"/>
      <c r="HTR225" s="135"/>
      <c r="HTS225" s="135"/>
      <c r="HTT225" s="135"/>
      <c r="HTU225" s="135"/>
      <c r="HTV225" s="135"/>
      <c r="HTW225" s="135"/>
      <c r="HTX225" s="135"/>
      <c r="HTY225" s="135"/>
      <c r="HTZ225" s="135"/>
      <c r="HUA225" s="135"/>
      <c r="HUB225" s="135"/>
      <c r="HUC225" s="135"/>
      <c r="HUD225" s="135"/>
      <c r="HUE225" s="135"/>
      <c r="HUF225" s="135"/>
      <c r="HUG225" s="135"/>
      <c r="HUH225" s="135"/>
      <c r="HUI225" s="135"/>
      <c r="HUJ225" s="135"/>
      <c r="HUK225" s="135"/>
      <c r="HUL225" s="135"/>
      <c r="HUM225" s="135"/>
      <c r="HUN225" s="135"/>
      <c r="HUO225" s="135"/>
      <c r="HUP225" s="135"/>
      <c r="HUQ225" s="135"/>
      <c r="HUR225" s="135"/>
      <c r="HUS225" s="135"/>
      <c r="HUT225" s="135"/>
      <c r="HUU225" s="135"/>
      <c r="HUV225" s="135"/>
      <c r="HUW225" s="135"/>
      <c r="HUX225" s="135"/>
      <c r="HUY225" s="135"/>
      <c r="HUZ225" s="135"/>
      <c r="HVA225" s="135"/>
      <c r="HVB225" s="135"/>
      <c r="HVC225" s="135"/>
      <c r="HVD225" s="135"/>
      <c r="HVE225" s="135"/>
      <c r="HVF225" s="135"/>
      <c r="HVG225" s="135"/>
      <c r="HVH225" s="135"/>
      <c r="HVI225" s="135"/>
      <c r="HVJ225" s="135"/>
      <c r="HVK225" s="135"/>
      <c r="HVL225" s="135"/>
      <c r="HVM225" s="135"/>
      <c r="HVN225" s="135"/>
      <c r="HVO225" s="135"/>
      <c r="HVP225" s="135"/>
      <c r="HVQ225" s="135"/>
      <c r="HVR225" s="135"/>
      <c r="HVS225" s="135"/>
      <c r="HVT225" s="135"/>
      <c r="HVU225" s="135"/>
      <c r="HVV225" s="135"/>
      <c r="HVW225" s="135"/>
      <c r="HVX225" s="135"/>
      <c r="HVY225" s="135"/>
      <c r="HVZ225" s="135"/>
      <c r="HWA225" s="135"/>
      <c r="HWB225" s="135"/>
      <c r="HWC225" s="135"/>
      <c r="HWD225" s="135"/>
      <c r="HWE225" s="135"/>
      <c r="HWF225" s="135"/>
      <c r="HWG225" s="135"/>
      <c r="HWH225" s="135"/>
      <c r="HWI225" s="135"/>
      <c r="HWJ225" s="135"/>
      <c r="HWK225" s="135"/>
      <c r="HWL225" s="135"/>
      <c r="HWM225" s="135"/>
      <c r="HWN225" s="135"/>
      <c r="HWO225" s="135"/>
      <c r="HWP225" s="135"/>
      <c r="HWQ225" s="135"/>
      <c r="HWR225" s="135"/>
      <c r="HWS225" s="135"/>
      <c r="HWT225" s="135"/>
      <c r="HWU225" s="135"/>
      <c r="HWV225" s="135"/>
      <c r="HWW225" s="135"/>
      <c r="HWX225" s="135"/>
      <c r="HWY225" s="135"/>
      <c r="HWZ225" s="135"/>
      <c r="HXA225" s="135"/>
      <c r="HXB225" s="135"/>
      <c r="HXC225" s="135"/>
      <c r="HXD225" s="135"/>
      <c r="HXE225" s="135"/>
      <c r="HXF225" s="135"/>
      <c r="HXG225" s="135"/>
      <c r="HXH225" s="135"/>
      <c r="HXI225" s="135"/>
      <c r="HXJ225" s="135"/>
      <c r="HXK225" s="135"/>
      <c r="HXL225" s="135"/>
      <c r="HXM225" s="135"/>
      <c r="HXN225" s="135"/>
      <c r="HXO225" s="135"/>
      <c r="HXP225" s="135"/>
      <c r="HXQ225" s="135"/>
      <c r="HXR225" s="135"/>
      <c r="HXS225" s="135"/>
      <c r="HXT225" s="135"/>
      <c r="HXU225" s="135"/>
      <c r="HXV225" s="135"/>
      <c r="HXW225" s="135"/>
      <c r="HXX225" s="135"/>
      <c r="HXY225" s="135"/>
      <c r="HXZ225" s="135"/>
      <c r="HYA225" s="135"/>
      <c r="HYB225" s="135"/>
      <c r="HYC225" s="135"/>
      <c r="HYD225" s="135"/>
      <c r="HYE225" s="135"/>
      <c r="HYF225" s="135"/>
      <c r="HYG225" s="135"/>
      <c r="HYH225" s="135"/>
      <c r="HYI225" s="135"/>
      <c r="HYJ225" s="135"/>
      <c r="HYK225" s="135"/>
      <c r="HYL225" s="135"/>
      <c r="HYM225" s="135"/>
      <c r="HYN225" s="135"/>
      <c r="HYO225" s="135"/>
      <c r="HYP225" s="135"/>
      <c r="HYQ225" s="135"/>
      <c r="HYR225" s="135"/>
      <c r="HYS225" s="135"/>
      <c r="HYT225" s="135"/>
      <c r="HYU225" s="135"/>
      <c r="HYV225" s="135"/>
      <c r="HYW225" s="135"/>
      <c r="HYX225" s="135"/>
      <c r="HYY225" s="135"/>
      <c r="HYZ225" s="135"/>
      <c r="HZA225" s="135"/>
      <c r="HZB225" s="135"/>
      <c r="HZC225" s="135"/>
      <c r="HZD225" s="135"/>
      <c r="HZE225" s="135"/>
      <c r="HZF225" s="135"/>
      <c r="HZG225" s="135"/>
      <c r="HZH225" s="135"/>
      <c r="HZI225" s="135"/>
      <c r="HZJ225" s="135"/>
      <c r="HZK225" s="135"/>
      <c r="HZL225" s="135"/>
      <c r="HZM225" s="135"/>
      <c r="HZN225" s="135"/>
      <c r="HZO225" s="135"/>
      <c r="HZP225" s="135"/>
      <c r="HZQ225" s="135"/>
      <c r="HZR225" s="135"/>
      <c r="HZS225" s="135"/>
      <c r="HZT225" s="135"/>
      <c r="HZU225" s="135"/>
      <c r="HZV225" s="135"/>
      <c r="HZW225" s="135"/>
      <c r="HZX225" s="135"/>
      <c r="HZY225" s="135"/>
      <c r="HZZ225" s="135"/>
      <c r="IAA225" s="135"/>
      <c r="IAB225" s="135"/>
      <c r="IAC225" s="135"/>
      <c r="IAD225" s="135"/>
      <c r="IAE225" s="135"/>
      <c r="IAF225" s="135"/>
      <c r="IAG225" s="135"/>
      <c r="IAH225" s="135"/>
      <c r="IAI225" s="135"/>
      <c r="IAJ225" s="135"/>
      <c r="IAK225" s="135"/>
      <c r="IAL225" s="135"/>
      <c r="IAM225" s="135"/>
      <c r="IAN225" s="135"/>
      <c r="IAO225" s="135"/>
      <c r="IAP225" s="135"/>
      <c r="IAQ225" s="135"/>
      <c r="IAR225" s="135"/>
      <c r="IAS225" s="135"/>
      <c r="IAT225" s="135"/>
      <c r="IAU225" s="135"/>
      <c r="IAV225" s="135"/>
      <c r="IAW225" s="135"/>
      <c r="IAX225" s="135"/>
      <c r="IAY225" s="135"/>
      <c r="IAZ225" s="135"/>
      <c r="IBA225" s="135"/>
      <c r="IBB225" s="135"/>
      <c r="IBC225" s="135"/>
      <c r="IBD225" s="135"/>
      <c r="IBE225" s="135"/>
      <c r="IBF225" s="135"/>
      <c r="IBG225" s="135"/>
      <c r="IBH225" s="135"/>
      <c r="IBI225" s="135"/>
      <c r="IBJ225" s="135"/>
      <c r="IBK225" s="135"/>
      <c r="IBL225" s="135"/>
      <c r="IBM225" s="135"/>
      <c r="IBN225" s="135"/>
      <c r="IBO225" s="135"/>
      <c r="IBP225" s="135"/>
      <c r="IBQ225" s="135"/>
      <c r="IBR225" s="135"/>
      <c r="IBS225" s="135"/>
      <c r="IBT225" s="135"/>
      <c r="IBU225" s="135"/>
      <c r="IBV225" s="135"/>
      <c r="IBW225" s="135"/>
      <c r="IBX225" s="135"/>
      <c r="IBY225" s="135"/>
      <c r="IBZ225" s="135"/>
      <c r="ICA225" s="135"/>
      <c r="ICB225" s="135"/>
      <c r="ICC225" s="135"/>
      <c r="ICD225" s="135"/>
      <c r="ICE225" s="135"/>
      <c r="ICF225" s="135"/>
      <c r="ICG225" s="135"/>
      <c r="ICH225" s="135"/>
      <c r="ICI225" s="135"/>
      <c r="ICJ225" s="135"/>
      <c r="ICK225" s="135"/>
      <c r="ICL225" s="135"/>
      <c r="ICM225" s="135"/>
      <c r="ICN225" s="135"/>
      <c r="ICO225" s="135"/>
      <c r="ICP225" s="135"/>
      <c r="ICQ225" s="135"/>
      <c r="ICR225" s="135"/>
      <c r="ICS225" s="135"/>
      <c r="ICT225" s="135"/>
      <c r="ICU225" s="135"/>
      <c r="ICV225" s="135"/>
      <c r="ICW225" s="135"/>
      <c r="ICX225" s="135"/>
      <c r="ICY225" s="135"/>
      <c r="ICZ225" s="135"/>
      <c r="IDA225" s="135"/>
      <c r="IDB225" s="135"/>
      <c r="IDC225" s="135"/>
      <c r="IDD225" s="135"/>
      <c r="IDE225" s="135"/>
      <c r="IDF225" s="135"/>
      <c r="IDG225" s="135"/>
      <c r="IDH225" s="135"/>
      <c r="IDI225" s="135"/>
      <c r="IDJ225" s="135"/>
      <c r="IDK225" s="135"/>
      <c r="IDL225" s="135"/>
      <c r="IDM225" s="135"/>
      <c r="IDN225" s="135"/>
      <c r="IDO225" s="135"/>
      <c r="IDP225" s="135"/>
      <c r="IDQ225" s="135"/>
      <c r="IDR225" s="135"/>
      <c r="IDS225" s="135"/>
      <c r="IDT225" s="135"/>
      <c r="IDU225" s="135"/>
      <c r="IDV225" s="135"/>
      <c r="IDW225" s="135"/>
      <c r="IDX225" s="135"/>
      <c r="IDY225" s="135"/>
      <c r="IDZ225" s="135"/>
      <c r="IEA225" s="135"/>
      <c r="IEB225" s="135"/>
      <c r="IEC225" s="135"/>
      <c r="IED225" s="135"/>
      <c r="IEE225" s="135"/>
      <c r="IEF225" s="135"/>
      <c r="IEG225" s="135"/>
      <c r="IEH225" s="135"/>
      <c r="IEI225" s="135"/>
      <c r="IEJ225" s="135"/>
      <c r="IEK225" s="135"/>
      <c r="IEL225" s="135"/>
      <c r="IEM225" s="135"/>
      <c r="IEN225" s="135"/>
      <c r="IEO225" s="135"/>
      <c r="IEP225" s="135"/>
      <c r="IEQ225" s="135"/>
      <c r="IER225" s="135"/>
      <c r="IES225" s="135"/>
      <c r="IET225" s="135"/>
      <c r="IEU225" s="135"/>
      <c r="IEV225" s="135"/>
      <c r="IEW225" s="135"/>
      <c r="IEX225" s="135"/>
      <c r="IEY225" s="135"/>
      <c r="IEZ225" s="135"/>
      <c r="IFA225" s="135"/>
      <c r="IFB225" s="135"/>
      <c r="IFC225" s="135"/>
      <c r="IFD225" s="135"/>
      <c r="IFE225" s="135"/>
      <c r="IFF225" s="135"/>
      <c r="IFG225" s="135"/>
      <c r="IFH225" s="135"/>
      <c r="IFI225" s="135"/>
      <c r="IFJ225" s="135"/>
      <c r="IFK225" s="135"/>
      <c r="IFL225" s="135"/>
      <c r="IFM225" s="135"/>
      <c r="IFN225" s="135"/>
      <c r="IFO225" s="135"/>
      <c r="IFP225" s="135"/>
      <c r="IFQ225" s="135"/>
      <c r="IFR225" s="135"/>
      <c r="IFS225" s="135"/>
      <c r="IFT225" s="135"/>
      <c r="IFU225" s="135"/>
      <c r="IFV225" s="135"/>
      <c r="IFW225" s="135"/>
      <c r="IFX225" s="135"/>
      <c r="IFY225" s="135"/>
      <c r="IFZ225" s="135"/>
      <c r="IGA225" s="135"/>
      <c r="IGB225" s="135"/>
      <c r="IGC225" s="135"/>
      <c r="IGD225" s="135"/>
      <c r="IGE225" s="135"/>
      <c r="IGF225" s="135"/>
      <c r="IGG225" s="135"/>
      <c r="IGH225" s="135"/>
      <c r="IGI225" s="135"/>
      <c r="IGJ225" s="135"/>
      <c r="IGK225" s="135"/>
      <c r="IGL225" s="135"/>
      <c r="IGM225" s="135"/>
      <c r="IGN225" s="135"/>
      <c r="IGO225" s="135"/>
      <c r="IGP225" s="135"/>
      <c r="IGQ225" s="135"/>
      <c r="IGR225" s="135"/>
      <c r="IGS225" s="135"/>
      <c r="IGT225" s="135"/>
      <c r="IGU225" s="135"/>
      <c r="IGV225" s="135"/>
      <c r="IGW225" s="135"/>
      <c r="IGX225" s="135"/>
      <c r="IGY225" s="135"/>
      <c r="IGZ225" s="135"/>
      <c r="IHA225" s="135"/>
      <c r="IHB225" s="135"/>
      <c r="IHC225" s="135"/>
      <c r="IHD225" s="135"/>
      <c r="IHE225" s="135"/>
      <c r="IHF225" s="135"/>
      <c r="IHG225" s="135"/>
      <c r="IHH225" s="135"/>
      <c r="IHI225" s="135"/>
      <c r="IHJ225" s="135"/>
      <c r="IHK225" s="135"/>
      <c r="IHL225" s="135"/>
      <c r="IHM225" s="135"/>
      <c r="IHN225" s="135"/>
      <c r="IHO225" s="135"/>
      <c r="IHP225" s="135"/>
      <c r="IHQ225" s="135"/>
      <c r="IHR225" s="135"/>
      <c r="IHS225" s="135"/>
      <c r="IHT225" s="135"/>
      <c r="IHU225" s="135"/>
      <c r="IHV225" s="135"/>
      <c r="IHW225" s="135"/>
      <c r="IHX225" s="135"/>
      <c r="IHY225" s="135"/>
      <c r="IHZ225" s="135"/>
      <c r="IIA225" s="135"/>
      <c r="IIB225" s="135"/>
      <c r="IIC225" s="135"/>
      <c r="IID225" s="135"/>
      <c r="IIE225" s="135"/>
      <c r="IIF225" s="135"/>
      <c r="IIG225" s="135"/>
      <c r="IIH225" s="135"/>
      <c r="III225" s="135"/>
      <c r="IIJ225" s="135"/>
      <c r="IIK225" s="135"/>
      <c r="IIL225" s="135"/>
      <c r="IIM225" s="135"/>
      <c r="IIN225" s="135"/>
      <c r="IIO225" s="135"/>
      <c r="IIP225" s="135"/>
      <c r="IIQ225" s="135"/>
      <c r="IIR225" s="135"/>
      <c r="IIS225" s="135"/>
      <c r="IIT225" s="135"/>
      <c r="IIU225" s="135"/>
      <c r="IIV225" s="135"/>
      <c r="IIW225" s="135"/>
      <c r="IIX225" s="135"/>
      <c r="IIY225" s="135"/>
      <c r="IIZ225" s="135"/>
      <c r="IJA225" s="135"/>
      <c r="IJB225" s="135"/>
      <c r="IJC225" s="135"/>
      <c r="IJD225" s="135"/>
      <c r="IJE225" s="135"/>
      <c r="IJF225" s="135"/>
      <c r="IJG225" s="135"/>
      <c r="IJH225" s="135"/>
      <c r="IJI225" s="135"/>
      <c r="IJJ225" s="135"/>
      <c r="IJK225" s="135"/>
      <c r="IJL225" s="135"/>
      <c r="IJM225" s="135"/>
      <c r="IJN225" s="135"/>
      <c r="IJO225" s="135"/>
      <c r="IJP225" s="135"/>
      <c r="IJQ225" s="135"/>
      <c r="IJR225" s="135"/>
      <c r="IJS225" s="135"/>
      <c r="IJT225" s="135"/>
      <c r="IJU225" s="135"/>
      <c r="IJV225" s="135"/>
      <c r="IJW225" s="135"/>
      <c r="IJX225" s="135"/>
      <c r="IJY225" s="135"/>
      <c r="IJZ225" s="135"/>
      <c r="IKA225" s="135"/>
      <c r="IKB225" s="135"/>
      <c r="IKC225" s="135"/>
      <c r="IKD225" s="135"/>
      <c r="IKE225" s="135"/>
      <c r="IKF225" s="135"/>
      <c r="IKG225" s="135"/>
      <c r="IKH225" s="135"/>
      <c r="IKI225" s="135"/>
      <c r="IKJ225" s="135"/>
      <c r="IKK225" s="135"/>
      <c r="IKL225" s="135"/>
      <c r="IKM225" s="135"/>
      <c r="IKN225" s="135"/>
      <c r="IKO225" s="135"/>
      <c r="IKP225" s="135"/>
      <c r="IKQ225" s="135"/>
      <c r="IKR225" s="135"/>
      <c r="IKS225" s="135"/>
      <c r="IKT225" s="135"/>
      <c r="IKU225" s="135"/>
      <c r="IKV225" s="135"/>
      <c r="IKW225" s="135"/>
      <c r="IKX225" s="135"/>
      <c r="IKY225" s="135"/>
      <c r="IKZ225" s="135"/>
      <c r="ILA225" s="135"/>
      <c r="ILB225" s="135"/>
      <c r="ILC225" s="135"/>
      <c r="ILD225" s="135"/>
      <c r="ILE225" s="135"/>
      <c r="ILF225" s="135"/>
      <c r="ILG225" s="135"/>
      <c r="ILH225" s="135"/>
      <c r="ILI225" s="135"/>
      <c r="ILJ225" s="135"/>
      <c r="ILK225" s="135"/>
      <c r="ILL225" s="135"/>
      <c r="ILM225" s="135"/>
      <c r="ILN225" s="135"/>
      <c r="ILO225" s="135"/>
      <c r="ILP225" s="135"/>
      <c r="ILQ225" s="135"/>
      <c r="ILR225" s="135"/>
      <c r="ILS225" s="135"/>
      <c r="ILT225" s="135"/>
      <c r="ILU225" s="135"/>
      <c r="ILV225" s="135"/>
      <c r="ILW225" s="135"/>
      <c r="ILX225" s="135"/>
      <c r="ILY225" s="135"/>
      <c r="ILZ225" s="135"/>
      <c r="IMA225" s="135"/>
      <c r="IMB225" s="135"/>
      <c r="IMC225" s="135"/>
      <c r="IMD225" s="135"/>
      <c r="IME225" s="135"/>
      <c r="IMF225" s="135"/>
      <c r="IMG225" s="135"/>
      <c r="IMH225" s="135"/>
      <c r="IMI225" s="135"/>
      <c r="IMJ225" s="135"/>
      <c r="IMK225" s="135"/>
      <c r="IML225" s="135"/>
      <c r="IMM225" s="135"/>
      <c r="IMN225" s="135"/>
      <c r="IMO225" s="135"/>
      <c r="IMP225" s="135"/>
      <c r="IMQ225" s="135"/>
      <c r="IMR225" s="135"/>
      <c r="IMS225" s="135"/>
      <c r="IMT225" s="135"/>
      <c r="IMU225" s="135"/>
      <c r="IMV225" s="135"/>
      <c r="IMW225" s="135"/>
      <c r="IMX225" s="135"/>
      <c r="IMY225" s="135"/>
      <c r="IMZ225" s="135"/>
      <c r="INA225" s="135"/>
      <c r="INB225" s="135"/>
      <c r="INC225" s="135"/>
      <c r="IND225" s="135"/>
      <c r="INE225" s="135"/>
      <c r="INF225" s="135"/>
      <c r="ING225" s="135"/>
      <c r="INH225" s="135"/>
      <c r="INI225" s="135"/>
      <c r="INJ225" s="135"/>
      <c r="INK225" s="135"/>
      <c r="INL225" s="135"/>
      <c r="INM225" s="135"/>
      <c r="INN225" s="135"/>
      <c r="INO225" s="135"/>
      <c r="INP225" s="135"/>
      <c r="INQ225" s="135"/>
      <c r="INR225" s="135"/>
      <c r="INS225" s="135"/>
      <c r="INT225" s="135"/>
      <c r="INU225" s="135"/>
      <c r="INV225" s="135"/>
      <c r="INW225" s="135"/>
      <c r="INX225" s="135"/>
      <c r="INY225" s="135"/>
      <c r="INZ225" s="135"/>
      <c r="IOA225" s="135"/>
      <c r="IOB225" s="135"/>
      <c r="IOC225" s="135"/>
      <c r="IOD225" s="135"/>
      <c r="IOE225" s="135"/>
      <c r="IOF225" s="135"/>
      <c r="IOG225" s="135"/>
      <c r="IOH225" s="135"/>
      <c r="IOI225" s="135"/>
      <c r="IOJ225" s="135"/>
      <c r="IOK225" s="135"/>
      <c r="IOL225" s="135"/>
      <c r="IOM225" s="135"/>
      <c r="ION225" s="135"/>
      <c r="IOO225" s="135"/>
      <c r="IOP225" s="135"/>
      <c r="IOQ225" s="135"/>
      <c r="IOR225" s="135"/>
      <c r="IOS225" s="135"/>
      <c r="IOT225" s="135"/>
      <c r="IOU225" s="135"/>
      <c r="IOV225" s="135"/>
      <c r="IOW225" s="135"/>
      <c r="IOX225" s="135"/>
      <c r="IOY225" s="135"/>
      <c r="IOZ225" s="135"/>
      <c r="IPA225" s="135"/>
      <c r="IPB225" s="135"/>
      <c r="IPC225" s="135"/>
      <c r="IPD225" s="135"/>
      <c r="IPE225" s="135"/>
      <c r="IPF225" s="135"/>
      <c r="IPG225" s="135"/>
      <c r="IPH225" s="135"/>
      <c r="IPI225" s="135"/>
      <c r="IPJ225" s="135"/>
      <c r="IPK225" s="135"/>
      <c r="IPL225" s="135"/>
      <c r="IPM225" s="135"/>
      <c r="IPN225" s="135"/>
      <c r="IPO225" s="135"/>
      <c r="IPP225" s="135"/>
      <c r="IPQ225" s="135"/>
      <c r="IPR225" s="135"/>
      <c r="IPS225" s="135"/>
      <c r="IPT225" s="135"/>
      <c r="IPU225" s="135"/>
      <c r="IPV225" s="135"/>
      <c r="IPW225" s="135"/>
      <c r="IPX225" s="135"/>
      <c r="IPY225" s="135"/>
      <c r="IPZ225" s="135"/>
      <c r="IQA225" s="135"/>
      <c r="IQB225" s="135"/>
      <c r="IQC225" s="135"/>
      <c r="IQD225" s="135"/>
      <c r="IQE225" s="135"/>
      <c r="IQF225" s="135"/>
      <c r="IQG225" s="135"/>
      <c r="IQH225" s="135"/>
      <c r="IQI225" s="135"/>
      <c r="IQJ225" s="135"/>
      <c r="IQK225" s="135"/>
      <c r="IQL225" s="135"/>
      <c r="IQM225" s="135"/>
      <c r="IQN225" s="135"/>
      <c r="IQO225" s="135"/>
      <c r="IQP225" s="135"/>
      <c r="IQQ225" s="135"/>
      <c r="IQR225" s="135"/>
      <c r="IQS225" s="135"/>
      <c r="IQT225" s="135"/>
      <c r="IQU225" s="135"/>
      <c r="IQV225" s="135"/>
      <c r="IQW225" s="135"/>
      <c r="IQX225" s="135"/>
      <c r="IQY225" s="135"/>
      <c r="IQZ225" s="135"/>
      <c r="IRA225" s="135"/>
      <c r="IRB225" s="135"/>
      <c r="IRC225" s="135"/>
      <c r="IRD225" s="135"/>
      <c r="IRE225" s="135"/>
      <c r="IRF225" s="135"/>
      <c r="IRG225" s="135"/>
      <c r="IRH225" s="135"/>
      <c r="IRI225" s="135"/>
      <c r="IRJ225" s="135"/>
      <c r="IRK225" s="135"/>
      <c r="IRL225" s="135"/>
      <c r="IRM225" s="135"/>
      <c r="IRN225" s="135"/>
      <c r="IRO225" s="135"/>
      <c r="IRP225" s="135"/>
      <c r="IRQ225" s="135"/>
      <c r="IRR225" s="135"/>
      <c r="IRS225" s="135"/>
      <c r="IRT225" s="135"/>
      <c r="IRU225" s="135"/>
      <c r="IRV225" s="135"/>
      <c r="IRW225" s="135"/>
      <c r="IRX225" s="135"/>
      <c r="IRY225" s="135"/>
      <c r="IRZ225" s="135"/>
      <c r="ISA225" s="135"/>
      <c r="ISB225" s="135"/>
      <c r="ISC225" s="135"/>
      <c r="ISD225" s="135"/>
      <c r="ISE225" s="135"/>
      <c r="ISF225" s="135"/>
      <c r="ISG225" s="135"/>
      <c r="ISH225" s="135"/>
      <c r="ISI225" s="135"/>
      <c r="ISJ225" s="135"/>
      <c r="ISK225" s="135"/>
      <c r="ISL225" s="135"/>
      <c r="ISM225" s="135"/>
      <c r="ISN225" s="135"/>
      <c r="ISO225" s="135"/>
      <c r="ISP225" s="135"/>
      <c r="ISQ225" s="135"/>
      <c r="ISR225" s="135"/>
      <c r="ISS225" s="135"/>
      <c r="IST225" s="135"/>
      <c r="ISU225" s="135"/>
      <c r="ISV225" s="135"/>
      <c r="ISW225" s="135"/>
      <c r="ISX225" s="135"/>
      <c r="ISY225" s="135"/>
      <c r="ISZ225" s="135"/>
      <c r="ITA225" s="135"/>
      <c r="ITB225" s="135"/>
      <c r="ITC225" s="135"/>
      <c r="ITD225" s="135"/>
      <c r="ITE225" s="135"/>
      <c r="ITF225" s="135"/>
      <c r="ITG225" s="135"/>
      <c r="ITH225" s="135"/>
      <c r="ITI225" s="135"/>
      <c r="ITJ225" s="135"/>
      <c r="ITK225" s="135"/>
      <c r="ITL225" s="135"/>
      <c r="ITM225" s="135"/>
      <c r="ITN225" s="135"/>
      <c r="ITO225" s="135"/>
      <c r="ITP225" s="135"/>
      <c r="ITQ225" s="135"/>
      <c r="ITR225" s="135"/>
      <c r="ITS225" s="135"/>
      <c r="ITT225" s="135"/>
      <c r="ITU225" s="135"/>
      <c r="ITV225" s="135"/>
      <c r="ITW225" s="135"/>
      <c r="ITX225" s="135"/>
      <c r="ITY225" s="135"/>
      <c r="ITZ225" s="135"/>
      <c r="IUA225" s="135"/>
      <c r="IUB225" s="135"/>
      <c r="IUC225" s="135"/>
      <c r="IUD225" s="135"/>
      <c r="IUE225" s="135"/>
      <c r="IUF225" s="135"/>
      <c r="IUG225" s="135"/>
      <c r="IUH225" s="135"/>
      <c r="IUI225" s="135"/>
      <c r="IUJ225" s="135"/>
      <c r="IUK225" s="135"/>
      <c r="IUL225" s="135"/>
      <c r="IUM225" s="135"/>
      <c r="IUN225" s="135"/>
      <c r="IUO225" s="135"/>
      <c r="IUP225" s="135"/>
      <c r="IUQ225" s="135"/>
      <c r="IUR225" s="135"/>
      <c r="IUS225" s="135"/>
      <c r="IUT225" s="135"/>
      <c r="IUU225" s="135"/>
      <c r="IUV225" s="135"/>
      <c r="IUW225" s="135"/>
      <c r="IUX225" s="135"/>
      <c r="IUY225" s="135"/>
      <c r="IUZ225" s="135"/>
      <c r="IVA225" s="135"/>
      <c r="IVB225" s="135"/>
      <c r="IVC225" s="135"/>
      <c r="IVD225" s="135"/>
      <c r="IVE225" s="135"/>
      <c r="IVF225" s="135"/>
      <c r="IVG225" s="135"/>
      <c r="IVH225" s="135"/>
      <c r="IVI225" s="135"/>
      <c r="IVJ225" s="135"/>
      <c r="IVK225" s="135"/>
      <c r="IVL225" s="135"/>
      <c r="IVM225" s="135"/>
      <c r="IVN225" s="135"/>
      <c r="IVO225" s="135"/>
      <c r="IVP225" s="135"/>
      <c r="IVQ225" s="135"/>
      <c r="IVR225" s="135"/>
      <c r="IVS225" s="135"/>
      <c r="IVT225" s="135"/>
      <c r="IVU225" s="135"/>
      <c r="IVV225" s="135"/>
      <c r="IVW225" s="135"/>
      <c r="IVX225" s="135"/>
      <c r="IVY225" s="135"/>
      <c r="IVZ225" s="135"/>
      <c r="IWA225" s="135"/>
      <c r="IWB225" s="135"/>
      <c r="IWC225" s="135"/>
      <c r="IWD225" s="135"/>
      <c r="IWE225" s="135"/>
      <c r="IWF225" s="135"/>
      <c r="IWG225" s="135"/>
      <c r="IWH225" s="135"/>
      <c r="IWI225" s="135"/>
      <c r="IWJ225" s="135"/>
      <c r="IWK225" s="135"/>
      <c r="IWL225" s="135"/>
      <c r="IWM225" s="135"/>
      <c r="IWN225" s="135"/>
      <c r="IWO225" s="135"/>
      <c r="IWP225" s="135"/>
      <c r="IWQ225" s="135"/>
      <c r="IWR225" s="135"/>
      <c r="IWS225" s="135"/>
      <c r="IWT225" s="135"/>
      <c r="IWU225" s="135"/>
      <c r="IWV225" s="135"/>
      <c r="IWW225" s="135"/>
      <c r="IWX225" s="135"/>
      <c r="IWY225" s="135"/>
      <c r="IWZ225" s="135"/>
      <c r="IXA225" s="135"/>
      <c r="IXB225" s="135"/>
      <c r="IXC225" s="135"/>
      <c r="IXD225" s="135"/>
      <c r="IXE225" s="135"/>
      <c r="IXF225" s="135"/>
      <c r="IXG225" s="135"/>
      <c r="IXH225" s="135"/>
      <c r="IXI225" s="135"/>
      <c r="IXJ225" s="135"/>
      <c r="IXK225" s="135"/>
      <c r="IXL225" s="135"/>
      <c r="IXM225" s="135"/>
      <c r="IXN225" s="135"/>
      <c r="IXO225" s="135"/>
      <c r="IXP225" s="135"/>
      <c r="IXQ225" s="135"/>
      <c r="IXR225" s="135"/>
      <c r="IXS225" s="135"/>
      <c r="IXT225" s="135"/>
      <c r="IXU225" s="135"/>
      <c r="IXV225" s="135"/>
      <c r="IXW225" s="135"/>
      <c r="IXX225" s="135"/>
      <c r="IXY225" s="135"/>
      <c r="IXZ225" s="135"/>
      <c r="IYA225" s="135"/>
      <c r="IYB225" s="135"/>
      <c r="IYC225" s="135"/>
      <c r="IYD225" s="135"/>
      <c r="IYE225" s="135"/>
      <c r="IYF225" s="135"/>
      <c r="IYG225" s="135"/>
      <c r="IYH225" s="135"/>
      <c r="IYI225" s="135"/>
      <c r="IYJ225" s="135"/>
      <c r="IYK225" s="135"/>
      <c r="IYL225" s="135"/>
      <c r="IYM225" s="135"/>
      <c r="IYN225" s="135"/>
      <c r="IYO225" s="135"/>
      <c r="IYP225" s="135"/>
      <c r="IYQ225" s="135"/>
      <c r="IYR225" s="135"/>
      <c r="IYS225" s="135"/>
      <c r="IYT225" s="135"/>
      <c r="IYU225" s="135"/>
      <c r="IYV225" s="135"/>
      <c r="IYW225" s="135"/>
      <c r="IYX225" s="135"/>
      <c r="IYY225" s="135"/>
      <c r="IYZ225" s="135"/>
      <c r="IZA225" s="135"/>
      <c r="IZB225" s="135"/>
      <c r="IZC225" s="135"/>
      <c r="IZD225" s="135"/>
      <c r="IZE225" s="135"/>
      <c r="IZF225" s="135"/>
      <c r="IZG225" s="135"/>
      <c r="IZH225" s="135"/>
      <c r="IZI225" s="135"/>
      <c r="IZJ225" s="135"/>
      <c r="IZK225" s="135"/>
      <c r="IZL225" s="135"/>
      <c r="IZM225" s="135"/>
      <c r="IZN225" s="135"/>
      <c r="IZO225" s="135"/>
      <c r="IZP225" s="135"/>
      <c r="IZQ225" s="135"/>
      <c r="IZR225" s="135"/>
      <c r="IZS225" s="135"/>
      <c r="IZT225" s="135"/>
      <c r="IZU225" s="135"/>
      <c r="IZV225" s="135"/>
      <c r="IZW225" s="135"/>
      <c r="IZX225" s="135"/>
      <c r="IZY225" s="135"/>
      <c r="IZZ225" s="135"/>
      <c r="JAA225" s="135"/>
      <c r="JAB225" s="135"/>
      <c r="JAC225" s="135"/>
      <c r="JAD225" s="135"/>
      <c r="JAE225" s="135"/>
      <c r="JAF225" s="135"/>
      <c r="JAG225" s="135"/>
      <c r="JAH225" s="135"/>
      <c r="JAI225" s="135"/>
      <c r="JAJ225" s="135"/>
      <c r="JAK225" s="135"/>
      <c r="JAL225" s="135"/>
      <c r="JAM225" s="135"/>
      <c r="JAN225" s="135"/>
      <c r="JAO225" s="135"/>
      <c r="JAP225" s="135"/>
      <c r="JAQ225" s="135"/>
      <c r="JAR225" s="135"/>
      <c r="JAS225" s="135"/>
      <c r="JAT225" s="135"/>
      <c r="JAU225" s="135"/>
      <c r="JAV225" s="135"/>
      <c r="JAW225" s="135"/>
      <c r="JAX225" s="135"/>
      <c r="JAY225" s="135"/>
      <c r="JAZ225" s="135"/>
      <c r="JBA225" s="135"/>
      <c r="JBB225" s="135"/>
      <c r="JBC225" s="135"/>
      <c r="JBD225" s="135"/>
      <c r="JBE225" s="135"/>
      <c r="JBF225" s="135"/>
      <c r="JBG225" s="135"/>
      <c r="JBH225" s="135"/>
      <c r="JBI225" s="135"/>
      <c r="JBJ225" s="135"/>
      <c r="JBK225" s="135"/>
      <c r="JBL225" s="135"/>
      <c r="JBM225" s="135"/>
      <c r="JBN225" s="135"/>
      <c r="JBO225" s="135"/>
      <c r="JBP225" s="135"/>
      <c r="JBQ225" s="135"/>
      <c r="JBR225" s="135"/>
      <c r="JBS225" s="135"/>
      <c r="JBT225" s="135"/>
      <c r="JBU225" s="135"/>
      <c r="JBV225" s="135"/>
      <c r="JBW225" s="135"/>
      <c r="JBX225" s="135"/>
      <c r="JBY225" s="135"/>
      <c r="JBZ225" s="135"/>
      <c r="JCA225" s="135"/>
      <c r="JCB225" s="135"/>
      <c r="JCC225" s="135"/>
      <c r="JCD225" s="135"/>
      <c r="JCE225" s="135"/>
      <c r="JCF225" s="135"/>
      <c r="JCG225" s="135"/>
      <c r="JCH225" s="135"/>
      <c r="JCI225" s="135"/>
      <c r="JCJ225" s="135"/>
      <c r="JCK225" s="135"/>
      <c r="JCL225" s="135"/>
      <c r="JCM225" s="135"/>
      <c r="JCN225" s="135"/>
      <c r="JCO225" s="135"/>
      <c r="JCP225" s="135"/>
      <c r="JCQ225" s="135"/>
      <c r="JCR225" s="135"/>
      <c r="JCS225" s="135"/>
      <c r="JCT225" s="135"/>
      <c r="JCU225" s="135"/>
      <c r="JCV225" s="135"/>
      <c r="JCW225" s="135"/>
      <c r="JCX225" s="135"/>
      <c r="JCY225" s="135"/>
      <c r="JCZ225" s="135"/>
      <c r="JDA225" s="135"/>
      <c r="JDB225" s="135"/>
      <c r="JDC225" s="135"/>
      <c r="JDD225" s="135"/>
      <c r="JDE225" s="135"/>
      <c r="JDF225" s="135"/>
      <c r="JDG225" s="135"/>
      <c r="JDH225" s="135"/>
      <c r="JDI225" s="135"/>
      <c r="JDJ225" s="135"/>
      <c r="JDK225" s="135"/>
      <c r="JDL225" s="135"/>
      <c r="JDM225" s="135"/>
      <c r="JDN225" s="135"/>
      <c r="JDO225" s="135"/>
      <c r="JDP225" s="135"/>
      <c r="JDQ225" s="135"/>
      <c r="JDR225" s="135"/>
      <c r="JDS225" s="135"/>
      <c r="JDT225" s="135"/>
      <c r="JDU225" s="135"/>
      <c r="JDV225" s="135"/>
      <c r="JDW225" s="135"/>
      <c r="JDX225" s="135"/>
      <c r="JDY225" s="135"/>
      <c r="JDZ225" s="135"/>
      <c r="JEA225" s="135"/>
      <c r="JEB225" s="135"/>
      <c r="JEC225" s="135"/>
      <c r="JED225" s="135"/>
      <c r="JEE225" s="135"/>
      <c r="JEF225" s="135"/>
      <c r="JEG225" s="135"/>
      <c r="JEH225" s="135"/>
      <c r="JEI225" s="135"/>
      <c r="JEJ225" s="135"/>
      <c r="JEK225" s="135"/>
      <c r="JEL225" s="135"/>
      <c r="JEM225" s="135"/>
      <c r="JEN225" s="135"/>
      <c r="JEO225" s="135"/>
      <c r="JEP225" s="135"/>
      <c r="JEQ225" s="135"/>
      <c r="JER225" s="135"/>
      <c r="JES225" s="135"/>
      <c r="JET225" s="135"/>
      <c r="JEU225" s="135"/>
      <c r="JEV225" s="135"/>
      <c r="JEW225" s="135"/>
      <c r="JEX225" s="135"/>
      <c r="JEY225" s="135"/>
      <c r="JEZ225" s="135"/>
      <c r="JFA225" s="135"/>
      <c r="JFB225" s="135"/>
      <c r="JFC225" s="135"/>
      <c r="JFD225" s="135"/>
      <c r="JFE225" s="135"/>
      <c r="JFF225" s="135"/>
      <c r="JFG225" s="135"/>
      <c r="JFH225" s="135"/>
      <c r="JFI225" s="135"/>
      <c r="JFJ225" s="135"/>
      <c r="JFK225" s="135"/>
      <c r="JFL225" s="135"/>
      <c r="JFM225" s="135"/>
      <c r="JFN225" s="135"/>
      <c r="JFO225" s="135"/>
      <c r="JFP225" s="135"/>
      <c r="JFQ225" s="135"/>
      <c r="JFR225" s="135"/>
      <c r="JFS225" s="135"/>
      <c r="JFT225" s="135"/>
      <c r="JFU225" s="135"/>
      <c r="JFV225" s="135"/>
      <c r="JFW225" s="135"/>
      <c r="JFX225" s="135"/>
      <c r="JFY225" s="135"/>
      <c r="JFZ225" s="135"/>
      <c r="JGA225" s="135"/>
      <c r="JGB225" s="135"/>
      <c r="JGC225" s="135"/>
      <c r="JGD225" s="135"/>
      <c r="JGE225" s="135"/>
      <c r="JGF225" s="135"/>
      <c r="JGG225" s="135"/>
      <c r="JGH225" s="135"/>
      <c r="JGI225" s="135"/>
      <c r="JGJ225" s="135"/>
      <c r="JGK225" s="135"/>
      <c r="JGL225" s="135"/>
      <c r="JGM225" s="135"/>
      <c r="JGN225" s="135"/>
      <c r="JGO225" s="135"/>
      <c r="JGP225" s="135"/>
      <c r="JGQ225" s="135"/>
      <c r="JGR225" s="135"/>
      <c r="JGS225" s="135"/>
      <c r="JGT225" s="135"/>
      <c r="JGU225" s="135"/>
      <c r="JGV225" s="135"/>
      <c r="JGW225" s="135"/>
      <c r="JGX225" s="135"/>
      <c r="JGY225" s="135"/>
      <c r="JGZ225" s="135"/>
      <c r="JHA225" s="135"/>
      <c r="JHB225" s="135"/>
      <c r="JHC225" s="135"/>
      <c r="JHD225" s="135"/>
      <c r="JHE225" s="135"/>
      <c r="JHF225" s="135"/>
      <c r="JHG225" s="135"/>
      <c r="JHH225" s="135"/>
      <c r="JHI225" s="135"/>
      <c r="JHJ225" s="135"/>
      <c r="JHK225" s="135"/>
      <c r="JHL225" s="135"/>
      <c r="JHM225" s="135"/>
      <c r="JHN225" s="135"/>
      <c r="JHO225" s="135"/>
      <c r="JHP225" s="135"/>
      <c r="JHQ225" s="135"/>
      <c r="JHR225" s="135"/>
      <c r="JHS225" s="135"/>
      <c r="JHT225" s="135"/>
      <c r="JHU225" s="135"/>
      <c r="JHV225" s="135"/>
      <c r="JHW225" s="135"/>
      <c r="JHX225" s="135"/>
      <c r="JHY225" s="135"/>
      <c r="JHZ225" s="135"/>
      <c r="JIA225" s="135"/>
      <c r="JIB225" s="135"/>
      <c r="JIC225" s="135"/>
      <c r="JID225" s="135"/>
      <c r="JIE225" s="135"/>
      <c r="JIF225" s="135"/>
      <c r="JIG225" s="135"/>
      <c r="JIH225" s="135"/>
      <c r="JII225" s="135"/>
      <c r="JIJ225" s="135"/>
      <c r="JIK225" s="135"/>
      <c r="JIL225" s="135"/>
      <c r="JIM225" s="135"/>
      <c r="JIN225" s="135"/>
      <c r="JIO225" s="135"/>
      <c r="JIP225" s="135"/>
      <c r="JIQ225" s="135"/>
      <c r="JIR225" s="135"/>
      <c r="JIS225" s="135"/>
      <c r="JIT225" s="135"/>
      <c r="JIU225" s="135"/>
      <c r="JIV225" s="135"/>
      <c r="JIW225" s="135"/>
      <c r="JIX225" s="135"/>
      <c r="JIY225" s="135"/>
      <c r="JIZ225" s="135"/>
      <c r="JJA225" s="135"/>
      <c r="JJB225" s="135"/>
      <c r="JJC225" s="135"/>
      <c r="JJD225" s="135"/>
      <c r="JJE225" s="135"/>
      <c r="JJF225" s="135"/>
      <c r="JJG225" s="135"/>
      <c r="JJH225" s="135"/>
      <c r="JJI225" s="135"/>
      <c r="JJJ225" s="135"/>
      <c r="JJK225" s="135"/>
      <c r="JJL225" s="135"/>
      <c r="JJM225" s="135"/>
      <c r="JJN225" s="135"/>
      <c r="JJO225" s="135"/>
      <c r="JJP225" s="135"/>
      <c r="JJQ225" s="135"/>
      <c r="JJR225" s="135"/>
      <c r="JJS225" s="135"/>
      <c r="JJT225" s="135"/>
      <c r="JJU225" s="135"/>
      <c r="JJV225" s="135"/>
      <c r="JJW225" s="135"/>
      <c r="JJX225" s="135"/>
      <c r="JJY225" s="135"/>
      <c r="JJZ225" s="135"/>
      <c r="JKA225" s="135"/>
      <c r="JKB225" s="135"/>
      <c r="JKC225" s="135"/>
      <c r="JKD225" s="135"/>
      <c r="JKE225" s="135"/>
      <c r="JKF225" s="135"/>
      <c r="JKG225" s="135"/>
      <c r="JKH225" s="135"/>
      <c r="JKI225" s="135"/>
      <c r="JKJ225" s="135"/>
      <c r="JKK225" s="135"/>
      <c r="JKL225" s="135"/>
      <c r="JKM225" s="135"/>
      <c r="JKN225" s="135"/>
      <c r="JKO225" s="135"/>
      <c r="JKP225" s="135"/>
      <c r="JKQ225" s="135"/>
      <c r="JKR225" s="135"/>
      <c r="JKS225" s="135"/>
      <c r="JKT225" s="135"/>
      <c r="JKU225" s="135"/>
      <c r="JKV225" s="135"/>
      <c r="JKW225" s="135"/>
      <c r="JKX225" s="135"/>
      <c r="JKY225" s="135"/>
      <c r="JKZ225" s="135"/>
      <c r="JLA225" s="135"/>
      <c r="JLB225" s="135"/>
      <c r="JLC225" s="135"/>
      <c r="JLD225" s="135"/>
      <c r="JLE225" s="135"/>
      <c r="JLF225" s="135"/>
      <c r="JLG225" s="135"/>
      <c r="JLH225" s="135"/>
      <c r="JLI225" s="135"/>
      <c r="JLJ225" s="135"/>
      <c r="JLK225" s="135"/>
      <c r="JLL225" s="135"/>
      <c r="JLM225" s="135"/>
      <c r="JLN225" s="135"/>
      <c r="JLO225" s="135"/>
      <c r="JLP225" s="135"/>
      <c r="JLQ225" s="135"/>
      <c r="JLR225" s="135"/>
      <c r="JLS225" s="135"/>
      <c r="JLT225" s="135"/>
      <c r="JLU225" s="135"/>
      <c r="JLV225" s="135"/>
      <c r="JLW225" s="135"/>
      <c r="JLX225" s="135"/>
      <c r="JLY225" s="135"/>
      <c r="JLZ225" s="135"/>
      <c r="JMA225" s="135"/>
      <c r="JMB225" s="135"/>
      <c r="JMC225" s="135"/>
      <c r="JMD225" s="135"/>
      <c r="JME225" s="135"/>
      <c r="JMF225" s="135"/>
      <c r="JMG225" s="135"/>
      <c r="JMH225" s="135"/>
      <c r="JMI225" s="135"/>
      <c r="JMJ225" s="135"/>
      <c r="JMK225" s="135"/>
      <c r="JML225" s="135"/>
      <c r="JMM225" s="135"/>
      <c r="JMN225" s="135"/>
      <c r="JMO225" s="135"/>
      <c r="JMP225" s="135"/>
      <c r="JMQ225" s="135"/>
      <c r="JMR225" s="135"/>
      <c r="JMS225" s="135"/>
      <c r="JMT225" s="135"/>
      <c r="JMU225" s="135"/>
      <c r="JMV225" s="135"/>
      <c r="JMW225" s="135"/>
      <c r="JMX225" s="135"/>
      <c r="JMY225" s="135"/>
      <c r="JMZ225" s="135"/>
      <c r="JNA225" s="135"/>
      <c r="JNB225" s="135"/>
      <c r="JNC225" s="135"/>
      <c r="JND225" s="135"/>
      <c r="JNE225" s="135"/>
      <c r="JNF225" s="135"/>
      <c r="JNG225" s="135"/>
      <c r="JNH225" s="135"/>
      <c r="JNI225" s="135"/>
      <c r="JNJ225" s="135"/>
      <c r="JNK225" s="135"/>
      <c r="JNL225" s="135"/>
      <c r="JNM225" s="135"/>
      <c r="JNN225" s="135"/>
      <c r="JNO225" s="135"/>
      <c r="JNP225" s="135"/>
      <c r="JNQ225" s="135"/>
      <c r="JNR225" s="135"/>
      <c r="JNS225" s="135"/>
      <c r="JNT225" s="135"/>
      <c r="JNU225" s="135"/>
      <c r="JNV225" s="135"/>
      <c r="JNW225" s="135"/>
      <c r="JNX225" s="135"/>
      <c r="JNY225" s="135"/>
      <c r="JNZ225" s="135"/>
      <c r="JOA225" s="135"/>
      <c r="JOB225" s="135"/>
      <c r="JOC225" s="135"/>
      <c r="JOD225" s="135"/>
      <c r="JOE225" s="135"/>
      <c r="JOF225" s="135"/>
      <c r="JOG225" s="135"/>
      <c r="JOH225" s="135"/>
      <c r="JOI225" s="135"/>
      <c r="JOJ225" s="135"/>
      <c r="JOK225" s="135"/>
      <c r="JOL225" s="135"/>
      <c r="JOM225" s="135"/>
      <c r="JON225" s="135"/>
      <c r="JOO225" s="135"/>
      <c r="JOP225" s="135"/>
      <c r="JOQ225" s="135"/>
      <c r="JOR225" s="135"/>
      <c r="JOS225" s="135"/>
      <c r="JOT225" s="135"/>
      <c r="JOU225" s="135"/>
      <c r="JOV225" s="135"/>
      <c r="JOW225" s="135"/>
      <c r="JOX225" s="135"/>
      <c r="JOY225" s="135"/>
      <c r="JOZ225" s="135"/>
      <c r="JPA225" s="135"/>
      <c r="JPB225" s="135"/>
      <c r="JPC225" s="135"/>
      <c r="JPD225" s="135"/>
      <c r="JPE225" s="135"/>
      <c r="JPF225" s="135"/>
      <c r="JPG225" s="135"/>
      <c r="JPH225" s="135"/>
      <c r="JPI225" s="135"/>
      <c r="JPJ225" s="135"/>
      <c r="JPK225" s="135"/>
      <c r="JPL225" s="135"/>
      <c r="JPM225" s="135"/>
      <c r="JPN225" s="135"/>
      <c r="JPO225" s="135"/>
      <c r="JPP225" s="135"/>
      <c r="JPQ225" s="135"/>
      <c r="JPR225" s="135"/>
      <c r="JPS225" s="135"/>
      <c r="JPT225" s="135"/>
      <c r="JPU225" s="135"/>
      <c r="JPV225" s="135"/>
      <c r="JPW225" s="135"/>
      <c r="JPX225" s="135"/>
      <c r="JPY225" s="135"/>
      <c r="JPZ225" s="135"/>
      <c r="JQA225" s="135"/>
      <c r="JQB225" s="135"/>
      <c r="JQC225" s="135"/>
      <c r="JQD225" s="135"/>
      <c r="JQE225" s="135"/>
      <c r="JQF225" s="135"/>
      <c r="JQG225" s="135"/>
      <c r="JQH225" s="135"/>
      <c r="JQI225" s="135"/>
      <c r="JQJ225" s="135"/>
      <c r="JQK225" s="135"/>
      <c r="JQL225" s="135"/>
      <c r="JQM225" s="135"/>
      <c r="JQN225" s="135"/>
      <c r="JQO225" s="135"/>
      <c r="JQP225" s="135"/>
      <c r="JQQ225" s="135"/>
      <c r="JQR225" s="135"/>
      <c r="JQS225" s="135"/>
      <c r="JQT225" s="135"/>
      <c r="JQU225" s="135"/>
      <c r="JQV225" s="135"/>
      <c r="JQW225" s="135"/>
      <c r="JQX225" s="135"/>
      <c r="JQY225" s="135"/>
      <c r="JQZ225" s="135"/>
      <c r="JRA225" s="135"/>
      <c r="JRB225" s="135"/>
      <c r="JRC225" s="135"/>
      <c r="JRD225" s="135"/>
      <c r="JRE225" s="135"/>
      <c r="JRF225" s="135"/>
      <c r="JRG225" s="135"/>
      <c r="JRH225" s="135"/>
      <c r="JRI225" s="135"/>
      <c r="JRJ225" s="135"/>
      <c r="JRK225" s="135"/>
      <c r="JRL225" s="135"/>
      <c r="JRM225" s="135"/>
      <c r="JRN225" s="135"/>
      <c r="JRO225" s="135"/>
      <c r="JRP225" s="135"/>
      <c r="JRQ225" s="135"/>
      <c r="JRR225" s="135"/>
      <c r="JRS225" s="135"/>
      <c r="JRT225" s="135"/>
      <c r="JRU225" s="135"/>
      <c r="JRV225" s="135"/>
      <c r="JRW225" s="135"/>
      <c r="JRX225" s="135"/>
      <c r="JRY225" s="135"/>
      <c r="JRZ225" s="135"/>
      <c r="JSA225" s="135"/>
      <c r="JSB225" s="135"/>
      <c r="JSC225" s="135"/>
      <c r="JSD225" s="135"/>
      <c r="JSE225" s="135"/>
      <c r="JSF225" s="135"/>
      <c r="JSG225" s="135"/>
      <c r="JSH225" s="135"/>
      <c r="JSI225" s="135"/>
      <c r="JSJ225" s="135"/>
      <c r="JSK225" s="135"/>
      <c r="JSL225" s="135"/>
      <c r="JSM225" s="135"/>
      <c r="JSN225" s="135"/>
      <c r="JSO225" s="135"/>
      <c r="JSP225" s="135"/>
      <c r="JSQ225" s="135"/>
      <c r="JSR225" s="135"/>
      <c r="JSS225" s="135"/>
      <c r="JST225" s="135"/>
      <c r="JSU225" s="135"/>
      <c r="JSV225" s="135"/>
      <c r="JSW225" s="135"/>
      <c r="JSX225" s="135"/>
      <c r="JSY225" s="135"/>
      <c r="JSZ225" s="135"/>
      <c r="JTA225" s="135"/>
      <c r="JTB225" s="135"/>
      <c r="JTC225" s="135"/>
      <c r="JTD225" s="135"/>
      <c r="JTE225" s="135"/>
      <c r="JTF225" s="135"/>
      <c r="JTG225" s="135"/>
      <c r="JTH225" s="135"/>
      <c r="JTI225" s="135"/>
      <c r="JTJ225" s="135"/>
      <c r="JTK225" s="135"/>
      <c r="JTL225" s="135"/>
      <c r="JTM225" s="135"/>
      <c r="JTN225" s="135"/>
      <c r="JTO225" s="135"/>
      <c r="JTP225" s="135"/>
      <c r="JTQ225" s="135"/>
      <c r="JTR225" s="135"/>
      <c r="JTS225" s="135"/>
      <c r="JTT225" s="135"/>
      <c r="JTU225" s="135"/>
      <c r="JTV225" s="135"/>
      <c r="JTW225" s="135"/>
      <c r="JTX225" s="135"/>
      <c r="JTY225" s="135"/>
      <c r="JTZ225" s="135"/>
      <c r="JUA225" s="135"/>
      <c r="JUB225" s="135"/>
      <c r="JUC225" s="135"/>
      <c r="JUD225" s="135"/>
      <c r="JUE225" s="135"/>
      <c r="JUF225" s="135"/>
      <c r="JUG225" s="135"/>
      <c r="JUH225" s="135"/>
      <c r="JUI225" s="135"/>
      <c r="JUJ225" s="135"/>
      <c r="JUK225" s="135"/>
      <c r="JUL225" s="135"/>
      <c r="JUM225" s="135"/>
      <c r="JUN225" s="135"/>
      <c r="JUO225" s="135"/>
      <c r="JUP225" s="135"/>
      <c r="JUQ225" s="135"/>
      <c r="JUR225" s="135"/>
      <c r="JUS225" s="135"/>
      <c r="JUT225" s="135"/>
      <c r="JUU225" s="135"/>
      <c r="JUV225" s="135"/>
      <c r="JUW225" s="135"/>
      <c r="JUX225" s="135"/>
      <c r="JUY225" s="135"/>
      <c r="JUZ225" s="135"/>
      <c r="JVA225" s="135"/>
      <c r="JVB225" s="135"/>
      <c r="JVC225" s="135"/>
      <c r="JVD225" s="135"/>
      <c r="JVE225" s="135"/>
      <c r="JVF225" s="135"/>
      <c r="JVG225" s="135"/>
      <c r="JVH225" s="135"/>
      <c r="JVI225" s="135"/>
      <c r="JVJ225" s="135"/>
      <c r="JVK225" s="135"/>
      <c r="JVL225" s="135"/>
      <c r="JVM225" s="135"/>
      <c r="JVN225" s="135"/>
      <c r="JVO225" s="135"/>
      <c r="JVP225" s="135"/>
      <c r="JVQ225" s="135"/>
      <c r="JVR225" s="135"/>
      <c r="JVS225" s="135"/>
      <c r="JVT225" s="135"/>
      <c r="JVU225" s="135"/>
      <c r="JVV225" s="135"/>
      <c r="JVW225" s="135"/>
      <c r="JVX225" s="135"/>
      <c r="JVY225" s="135"/>
      <c r="JVZ225" s="135"/>
      <c r="JWA225" s="135"/>
      <c r="JWB225" s="135"/>
      <c r="JWC225" s="135"/>
      <c r="JWD225" s="135"/>
      <c r="JWE225" s="135"/>
      <c r="JWF225" s="135"/>
      <c r="JWG225" s="135"/>
      <c r="JWH225" s="135"/>
      <c r="JWI225" s="135"/>
      <c r="JWJ225" s="135"/>
      <c r="JWK225" s="135"/>
      <c r="JWL225" s="135"/>
      <c r="JWM225" s="135"/>
      <c r="JWN225" s="135"/>
      <c r="JWO225" s="135"/>
      <c r="JWP225" s="135"/>
      <c r="JWQ225" s="135"/>
      <c r="JWR225" s="135"/>
      <c r="JWS225" s="135"/>
      <c r="JWT225" s="135"/>
      <c r="JWU225" s="135"/>
      <c r="JWV225" s="135"/>
      <c r="JWW225" s="135"/>
      <c r="JWX225" s="135"/>
      <c r="JWY225" s="135"/>
      <c r="JWZ225" s="135"/>
      <c r="JXA225" s="135"/>
      <c r="JXB225" s="135"/>
      <c r="JXC225" s="135"/>
      <c r="JXD225" s="135"/>
      <c r="JXE225" s="135"/>
      <c r="JXF225" s="135"/>
      <c r="JXG225" s="135"/>
      <c r="JXH225" s="135"/>
      <c r="JXI225" s="135"/>
      <c r="JXJ225" s="135"/>
      <c r="JXK225" s="135"/>
      <c r="JXL225" s="135"/>
      <c r="JXM225" s="135"/>
      <c r="JXN225" s="135"/>
      <c r="JXO225" s="135"/>
      <c r="JXP225" s="135"/>
      <c r="JXQ225" s="135"/>
      <c r="JXR225" s="135"/>
      <c r="JXS225" s="135"/>
      <c r="JXT225" s="135"/>
      <c r="JXU225" s="135"/>
      <c r="JXV225" s="135"/>
      <c r="JXW225" s="135"/>
      <c r="JXX225" s="135"/>
      <c r="JXY225" s="135"/>
      <c r="JXZ225" s="135"/>
      <c r="JYA225" s="135"/>
      <c r="JYB225" s="135"/>
      <c r="JYC225" s="135"/>
      <c r="JYD225" s="135"/>
      <c r="JYE225" s="135"/>
      <c r="JYF225" s="135"/>
      <c r="JYG225" s="135"/>
      <c r="JYH225" s="135"/>
      <c r="JYI225" s="135"/>
      <c r="JYJ225" s="135"/>
      <c r="JYK225" s="135"/>
      <c r="JYL225" s="135"/>
      <c r="JYM225" s="135"/>
      <c r="JYN225" s="135"/>
      <c r="JYO225" s="135"/>
      <c r="JYP225" s="135"/>
      <c r="JYQ225" s="135"/>
      <c r="JYR225" s="135"/>
      <c r="JYS225" s="135"/>
      <c r="JYT225" s="135"/>
      <c r="JYU225" s="135"/>
      <c r="JYV225" s="135"/>
      <c r="JYW225" s="135"/>
      <c r="JYX225" s="135"/>
      <c r="JYY225" s="135"/>
      <c r="JYZ225" s="135"/>
      <c r="JZA225" s="135"/>
      <c r="JZB225" s="135"/>
      <c r="JZC225" s="135"/>
      <c r="JZD225" s="135"/>
      <c r="JZE225" s="135"/>
      <c r="JZF225" s="135"/>
      <c r="JZG225" s="135"/>
      <c r="JZH225" s="135"/>
      <c r="JZI225" s="135"/>
      <c r="JZJ225" s="135"/>
      <c r="JZK225" s="135"/>
      <c r="JZL225" s="135"/>
      <c r="JZM225" s="135"/>
      <c r="JZN225" s="135"/>
      <c r="JZO225" s="135"/>
      <c r="JZP225" s="135"/>
      <c r="JZQ225" s="135"/>
      <c r="JZR225" s="135"/>
      <c r="JZS225" s="135"/>
      <c r="JZT225" s="135"/>
      <c r="JZU225" s="135"/>
      <c r="JZV225" s="135"/>
      <c r="JZW225" s="135"/>
      <c r="JZX225" s="135"/>
      <c r="JZY225" s="135"/>
      <c r="JZZ225" s="135"/>
      <c r="KAA225" s="135"/>
      <c r="KAB225" s="135"/>
      <c r="KAC225" s="135"/>
      <c r="KAD225" s="135"/>
      <c r="KAE225" s="135"/>
      <c r="KAF225" s="135"/>
      <c r="KAG225" s="135"/>
      <c r="KAH225" s="135"/>
      <c r="KAI225" s="135"/>
      <c r="KAJ225" s="135"/>
      <c r="KAK225" s="135"/>
      <c r="KAL225" s="135"/>
      <c r="KAM225" s="135"/>
      <c r="KAN225" s="135"/>
      <c r="KAO225" s="135"/>
      <c r="KAP225" s="135"/>
      <c r="KAQ225" s="135"/>
      <c r="KAR225" s="135"/>
      <c r="KAS225" s="135"/>
      <c r="KAT225" s="135"/>
      <c r="KAU225" s="135"/>
      <c r="KAV225" s="135"/>
      <c r="KAW225" s="135"/>
      <c r="KAX225" s="135"/>
      <c r="KAY225" s="135"/>
      <c r="KAZ225" s="135"/>
      <c r="KBA225" s="135"/>
      <c r="KBB225" s="135"/>
      <c r="KBC225" s="135"/>
      <c r="KBD225" s="135"/>
      <c r="KBE225" s="135"/>
      <c r="KBF225" s="135"/>
      <c r="KBG225" s="135"/>
      <c r="KBH225" s="135"/>
      <c r="KBI225" s="135"/>
      <c r="KBJ225" s="135"/>
      <c r="KBK225" s="135"/>
      <c r="KBL225" s="135"/>
      <c r="KBM225" s="135"/>
      <c r="KBN225" s="135"/>
      <c r="KBO225" s="135"/>
      <c r="KBP225" s="135"/>
      <c r="KBQ225" s="135"/>
      <c r="KBR225" s="135"/>
      <c r="KBS225" s="135"/>
      <c r="KBT225" s="135"/>
      <c r="KBU225" s="135"/>
      <c r="KBV225" s="135"/>
      <c r="KBW225" s="135"/>
      <c r="KBX225" s="135"/>
      <c r="KBY225" s="135"/>
      <c r="KBZ225" s="135"/>
      <c r="KCA225" s="135"/>
      <c r="KCB225" s="135"/>
      <c r="KCC225" s="135"/>
      <c r="KCD225" s="135"/>
      <c r="KCE225" s="135"/>
      <c r="KCF225" s="135"/>
      <c r="KCG225" s="135"/>
      <c r="KCH225" s="135"/>
      <c r="KCI225" s="135"/>
      <c r="KCJ225" s="135"/>
      <c r="KCK225" s="135"/>
      <c r="KCL225" s="135"/>
      <c r="KCM225" s="135"/>
      <c r="KCN225" s="135"/>
      <c r="KCO225" s="135"/>
      <c r="KCP225" s="135"/>
      <c r="KCQ225" s="135"/>
      <c r="KCR225" s="135"/>
      <c r="KCS225" s="135"/>
      <c r="KCT225" s="135"/>
      <c r="KCU225" s="135"/>
      <c r="KCV225" s="135"/>
      <c r="KCW225" s="135"/>
      <c r="KCX225" s="135"/>
      <c r="KCY225" s="135"/>
      <c r="KCZ225" s="135"/>
      <c r="KDA225" s="135"/>
      <c r="KDB225" s="135"/>
      <c r="KDC225" s="135"/>
      <c r="KDD225" s="135"/>
      <c r="KDE225" s="135"/>
      <c r="KDF225" s="135"/>
      <c r="KDG225" s="135"/>
      <c r="KDH225" s="135"/>
      <c r="KDI225" s="135"/>
      <c r="KDJ225" s="135"/>
      <c r="KDK225" s="135"/>
      <c r="KDL225" s="135"/>
      <c r="KDM225" s="135"/>
      <c r="KDN225" s="135"/>
      <c r="KDO225" s="135"/>
      <c r="KDP225" s="135"/>
      <c r="KDQ225" s="135"/>
      <c r="KDR225" s="135"/>
      <c r="KDS225" s="135"/>
      <c r="KDT225" s="135"/>
      <c r="KDU225" s="135"/>
      <c r="KDV225" s="135"/>
      <c r="KDW225" s="135"/>
      <c r="KDX225" s="135"/>
      <c r="KDY225" s="135"/>
      <c r="KDZ225" s="135"/>
      <c r="KEA225" s="135"/>
      <c r="KEB225" s="135"/>
      <c r="KEC225" s="135"/>
      <c r="KED225" s="135"/>
      <c r="KEE225" s="135"/>
      <c r="KEF225" s="135"/>
      <c r="KEG225" s="135"/>
      <c r="KEH225" s="135"/>
      <c r="KEI225" s="135"/>
      <c r="KEJ225" s="135"/>
      <c r="KEK225" s="135"/>
      <c r="KEL225" s="135"/>
      <c r="KEM225" s="135"/>
      <c r="KEN225" s="135"/>
      <c r="KEO225" s="135"/>
      <c r="KEP225" s="135"/>
      <c r="KEQ225" s="135"/>
      <c r="KER225" s="135"/>
      <c r="KES225" s="135"/>
      <c r="KET225" s="135"/>
      <c r="KEU225" s="135"/>
      <c r="KEV225" s="135"/>
      <c r="KEW225" s="135"/>
      <c r="KEX225" s="135"/>
      <c r="KEY225" s="135"/>
      <c r="KEZ225" s="135"/>
      <c r="KFA225" s="135"/>
      <c r="KFB225" s="135"/>
      <c r="KFC225" s="135"/>
      <c r="KFD225" s="135"/>
      <c r="KFE225" s="135"/>
      <c r="KFF225" s="135"/>
      <c r="KFG225" s="135"/>
      <c r="KFH225" s="135"/>
      <c r="KFI225" s="135"/>
      <c r="KFJ225" s="135"/>
      <c r="KFK225" s="135"/>
      <c r="KFL225" s="135"/>
      <c r="KFM225" s="135"/>
      <c r="KFN225" s="135"/>
      <c r="KFO225" s="135"/>
      <c r="KFP225" s="135"/>
      <c r="KFQ225" s="135"/>
      <c r="KFR225" s="135"/>
      <c r="KFS225" s="135"/>
      <c r="KFT225" s="135"/>
      <c r="KFU225" s="135"/>
      <c r="KFV225" s="135"/>
      <c r="KFW225" s="135"/>
      <c r="KFX225" s="135"/>
      <c r="KFY225" s="135"/>
      <c r="KFZ225" s="135"/>
      <c r="KGA225" s="135"/>
      <c r="KGB225" s="135"/>
      <c r="KGC225" s="135"/>
      <c r="KGD225" s="135"/>
      <c r="KGE225" s="135"/>
      <c r="KGF225" s="135"/>
      <c r="KGG225" s="135"/>
      <c r="KGH225" s="135"/>
      <c r="KGI225" s="135"/>
      <c r="KGJ225" s="135"/>
      <c r="KGK225" s="135"/>
      <c r="KGL225" s="135"/>
      <c r="KGM225" s="135"/>
      <c r="KGN225" s="135"/>
      <c r="KGO225" s="135"/>
      <c r="KGP225" s="135"/>
      <c r="KGQ225" s="135"/>
      <c r="KGR225" s="135"/>
      <c r="KGS225" s="135"/>
      <c r="KGT225" s="135"/>
      <c r="KGU225" s="135"/>
      <c r="KGV225" s="135"/>
      <c r="KGW225" s="135"/>
      <c r="KGX225" s="135"/>
      <c r="KGY225" s="135"/>
      <c r="KGZ225" s="135"/>
      <c r="KHA225" s="135"/>
      <c r="KHB225" s="135"/>
      <c r="KHC225" s="135"/>
      <c r="KHD225" s="135"/>
      <c r="KHE225" s="135"/>
      <c r="KHF225" s="135"/>
      <c r="KHG225" s="135"/>
      <c r="KHH225" s="135"/>
      <c r="KHI225" s="135"/>
      <c r="KHJ225" s="135"/>
      <c r="KHK225" s="135"/>
      <c r="KHL225" s="135"/>
      <c r="KHM225" s="135"/>
      <c r="KHN225" s="135"/>
      <c r="KHO225" s="135"/>
      <c r="KHP225" s="135"/>
      <c r="KHQ225" s="135"/>
      <c r="KHR225" s="135"/>
      <c r="KHS225" s="135"/>
      <c r="KHT225" s="135"/>
      <c r="KHU225" s="135"/>
      <c r="KHV225" s="135"/>
      <c r="KHW225" s="135"/>
      <c r="KHX225" s="135"/>
      <c r="KHY225" s="135"/>
      <c r="KHZ225" s="135"/>
      <c r="KIA225" s="135"/>
      <c r="KIB225" s="135"/>
      <c r="KIC225" s="135"/>
      <c r="KID225" s="135"/>
      <c r="KIE225" s="135"/>
      <c r="KIF225" s="135"/>
      <c r="KIG225" s="135"/>
      <c r="KIH225" s="135"/>
      <c r="KII225" s="135"/>
      <c r="KIJ225" s="135"/>
      <c r="KIK225" s="135"/>
      <c r="KIL225" s="135"/>
      <c r="KIM225" s="135"/>
      <c r="KIN225" s="135"/>
      <c r="KIO225" s="135"/>
      <c r="KIP225" s="135"/>
      <c r="KIQ225" s="135"/>
      <c r="KIR225" s="135"/>
      <c r="KIS225" s="135"/>
      <c r="KIT225" s="135"/>
      <c r="KIU225" s="135"/>
      <c r="KIV225" s="135"/>
      <c r="KIW225" s="135"/>
      <c r="KIX225" s="135"/>
      <c r="KIY225" s="135"/>
      <c r="KIZ225" s="135"/>
      <c r="KJA225" s="135"/>
      <c r="KJB225" s="135"/>
      <c r="KJC225" s="135"/>
      <c r="KJD225" s="135"/>
      <c r="KJE225" s="135"/>
      <c r="KJF225" s="135"/>
      <c r="KJG225" s="135"/>
      <c r="KJH225" s="135"/>
      <c r="KJI225" s="135"/>
      <c r="KJJ225" s="135"/>
      <c r="KJK225" s="135"/>
      <c r="KJL225" s="135"/>
      <c r="KJM225" s="135"/>
      <c r="KJN225" s="135"/>
      <c r="KJO225" s="135"/>
      <c r="KJP225" s="135"/>
      <c r="KJQ225" s="135"/>
      <c r="KJR225" s="135"/>
      <c r="KJS225" s="135"/>
      <c r="KJT225" s="135"/>
      <c r="KJU225" s="135"/>
      <c r="KJV225" s="135"/>
      <c r="KJW225" s="135"/>
      <c r="KJX225" s="135"/>
      <c r="KJY225" s="135"/>
      <c r="KJZ225" s="135"/>
      <c r="KKA225" s="135"/>
      <c r="KKB225" s="135"/>
      <c r="KKC225" s="135"/>
      <c r="KKD225" s="135"/>
      <c r="KKE225" s="135"/>
      <c r="KKF225" s="135"/>
      <c r="KKG225" s="135"/>
      <c r="KKH225" s="135"/>
      <c r="KKI225" s="135"/>
      <c r="KKJ225" s="135"/>
      <c r="KKK225" s="135"/>
      <c r="KKL225" s="135"/>
      <c r="KKM225" s="135"/>
      <c r="KKN225" s="135"/>
      <c r="KKO225" s="135"/>
      <c r="KKP225" s="135"/>
      <c r="KKQ225" s="135"/>
      <c r="KKR225" s="135"/>
      <c r="KKS225" s="135"/>
      <c r="KKT225" s="135"/>
      <c r="KKU225" s="135"/>
      <c r="KKV225" s="135"/>
      <c r="KKW225" s="135"/>
      <c r="KKX225" s="135"/>
      <c r="KKY225" s="135"/>
      <c r="KKZ225" s="135"/>
      <c r="KLA225" s="135"/>
      <c r="KLB225" s="135"/>
      <c r="KLC225" s="135"/>
      <c r="KLD225" s="135"/>
      <c r="KLE225" s="135"/>
      <c r="KLF225" s="135"/>
      <c r="KLG225" s="135"/>
      <c r="KLH225" s="135"/>
      <c r="KLI225" s="135"/>
      <c r="KLJ225" s="135"/>
      <c r="KLK225" s="135"/>
      <c r="KLL225" s="135"/>
      <c r="KLM225" s="135"/>
      <c r="KLN225" s="135"/>
      <c r="KLO225" s="135"/>
      <c r="KLP225" s="135"/>
      <c r="KLQ225" s="135"/>
      <c r="KLR225" s="135"/>
      <c r="KLS225" s="135"/>
      <c r="KLT225" s="135"/>
      <c r="KLU225" s="135"/>
      <c r="KLV225" s="135"/>
      <c r="KLW225" s="135"/>
      <c r="KLX225" s="135"/>
      <c r="KLY225" s="135"/>
      <c r="KLZ225" s="135"/>
      <c r="KMA225" s="135"/>
      <c r="KMB225" s="135"/>
      <c r="KMC225" s="135"/>
      <c r="KMD225" s="135"/>
      <c r="KME225" s="135"/>
      <c r="KMF225" s="135"/>
      <c r="KMG225" s="135"/>
      <c r="KMH225" s="135"/>
      <c r="KMI225" s="135"/>
      <c r="KMJ225" s="135"/>
      <c r="KMK225" s="135"/>
      <c r="KML225" s="135"/>
      <c r="KMM225" s="135"/>
      <c r="KMN225" s="135"/>
      <c r="KMO225" s="135"/>
      <c r="KMP225" s="135"/>
      <c r="KMQ225" s="135"/>
      <c r="KMR225" s="135"/>
      <c r="KMS225" s="135"/>
      <c r="KMT225" s="135"/>
      <c r="KMU225" s="135"/>
      <c r="KMV225" s="135"/>
      <c r="KMW225" s="135"/>
      <c r="KMX225" s="135"/>
      <c r="KMY225" s="135"/>
      <c r="KMZ225" s="135"/>
      <c r="KNA225" s="135"/>
      <c r="KNB225" s="135"/>
      <c r="KNC225" s="135"/>
      <c r="KND225" s="135"/>
      <c r="KNE225" s="135"/>
      <c r="KNF225" s="135"/>
      <c r="KNG225" s="135"/>
      <c r="KNH225" s="135"/>
      <c r="KNI225" s="135"/>
      <c r="KNJ225" s="135"/>
      <c r="KNK225" s="135"/>
      <c r="KNL225" s="135"/>
      <c r="KNM225" s="135"/>
      <c r="KNN225" s="135"/>
      <c r="KNO225" s="135"/>
      <c r="KNP225" s="135"/>
      <c r="KNQ225" s="135"/>
      <c r="KNR225" s="135"/>
      <c r="KNS225" s="135"/>
      <c r="KNT225" s="135"/>
      <c r="KNU225" s="135"/>
      <c r="KNV225" s="135"/>
      <c r="KNW225" s="135"/>
      <c r="KNX225" s="135"/>
      <c r="KNY225" s="135"/>
      <c r="KNZ225" s="135"/>
      <c r="KOA225" s="135"/>
      <c r="KOB225" s="135"/>
      <c r="KOC225" s="135"/>
      <c r="KOD225" s="135"/>
      <c r="KOE225" s="135"/>
      <c r="KOF225" s="135"/>
      <c r="KOG225" s="135"/>
      <c r="KOH225" s="135"/>
      <c r="KOI225" s="135"/>
      <c r="KOJ225" s="135"/>
      <c r="KOK225" s="135"/>
      <c r="KOL225" s="135"/>
      <c r="KOM225" s="135"/>
      <c r="KON225" s="135"/>
      <c r="KOO225" s="135"/>
      <c r="KOP225" s="135"/>
      <c r="KOQ225" s="135"/>
      <c r="KOR225" s="135"/>
      <c r="KOS225" s="135"/>
      <c r="KOT225" s="135"/>
      <c r="KOU225" s="135"/>
      <c r="KOV225" s="135"/>
      <c r="KOW225" s="135"/>
      <c r="KOX225" s="135"/>
      <c r="KOY225" s="135"/>
      <c r="KOZ225" s="135"/>
      <c r="KPA225" s="135"/>
      <c r="KPB225" s="135"/>
      <c r="KPC225" s="135"/>
      <c r="KPD225" s="135"/>
      <c r="KPE225" s="135"/>
      <c r="KPF225" s="135"/>
      <c r="KPG225" s="135"/>
      <c r="KPH225" s="135"/>
      <c r="KPI225" s="135"/>
      <c r="KPJ225" s="135"/>
      <c r="KPK225" s="135"/>
      <c r="KPL225" s="135"/>
      <c r="KPM225" s="135"/>
      <c r="KPN225" s="135"/>
      <c r="KPO225" s="135"/>
      <c r="KPP225" s="135"/>
      <c r="KPQ225" s="135"/>
      <c r="KPR225" s="135"/>
      <c r="KPS225" s="135"/>
      <c r="KPT225" s="135"/>
      <c r="KPU225" s="135"/>
      <c r="KPV225" s="135"/>
      <c r="KPW225" s="135"/>
      <c r="KPX225" s="135"/>
      <c r="KPY225" s="135"/>
      <c r="KPZ225" s="135"/>
      <c r="KQA225" s="135"/>
      <c r="KQB225" s="135"/>
      <c r="KQC225" s="135"/>
      <c r="KQD225" s="135"/>
      <c r="KQE225" s="135"/>
      <c r="KQF225" s="135"/>
      <c r="KQG225" s="135"/>
      <c r="KQH225" s="135"/>
      <c r="KQI225" s="135"/>
      <c r="KQJ225" s="135"/>
      <c r="KQK225" s="135"/>
      <c r="KQL225" s="135"/>
      <c r="KQM225" s="135"/>
      <c r="KQN225" s="135"/>
      <c r="KQO225" s="135"/>
      <c r="KQP225" s="135"/>
      <c r="KQQ225" s="135"/>
      <c r="KQR225" s="135"/>
      <c r="KQS225" s="135"/>
      <c r="KQT225" s="135"/>
      <c r="KQU225" s="135"/>
      <c r="KQV225" s="135"/>
      <c r="KQW225" s="135"/>
      <c r="KQX225" s="135"/>
      <c r="KQY225" s="135"/>
      <c r="KQZ225" s="135"/>
      <c r="KRA225" s="135"/>
      <c r="KRB225" s="135"/>
      <c r="KRC225" s="135"/>
      <c r="KRD225" s="135"/>
      <c r="KRE225" s="135"/>
      <c r="KRF225" s="135"/>
      <c r="KRG225" s="135"/>
      <c r="KRH225" s="135"/>
      <c r="KRI225" s="135"/>
      <c r="KRJ225" s="135"/>
      <c r="KRK225" s="135"/>
      <c r="KRL225" s="135"/>
      <c r="KRM225" s="135"/>
      <c r="KRN225" s="135"/>
      <c r="KRO225" s="135"/>
      <c r="KRP225" s="135"/>
      <c r="KRQ225" s="135"/>
      <c r="KRR225" s="135"/>
      <c r="KRS225" s="135"/>
      <c r="KRT225" s="135"/>
      <c r="KRU225" s="135"/>
      <c r="KRV225" s="135"/>
      <c r="KRW225" s="135"/>
      <c r="KRX225" s="135"/>
      <c r="KRY225" s="135"/>
      <c r="KRZ225" s="135"/>
      <c r="KSA225" s="135"/>
      <c r="KSB225" s="135"/>
      <c r="KSC225" s="135"/>
      <c r="KSD225" s="135"/>
      <c r="KSE225" s="135"/>
      <c r="KSF225" s="135"/>
      <c r="KSG225" s="135"/>
      <c r="KSH225" s="135"/>
      <c r="KSI225" s="135"/>
      <c r="KSJ225" s="135"/>
      <c r="KSK225" s="135"/>
      <c r="KSL225" s="135"/>
      <c r="KSM225" s="135"/>
      <c r="KSN225" s="135"/>
      <c r="KSO225" s="135"/>
      <c r="KSP225" s="135"/>
      <c r="KSQ225" s="135"/>
      <c r="KSR225" s="135"/>
      <c r="KSS225" s="135"/>
      <c r="KST225" s="135"/>
      <c r="KSU225" s="135"/>
      <c r="KSV225" s="135"/>
      <c r="KSW225" s="135"/>
      <c r="KSX225" s="135"/>
      <c r="KSY225" s="135"/>
      <c r="KSZ225" s="135"/>
      <c r="KTA225" s="135"/>
      <c r="KTB225" s="135"/>
      <c r="KTC225" s="135"/>
      <c r="KTD225" s="135"/>
      <c r="KTE225" s="135"/>
      <c r="KTF225" s="135"/>
      <c r="KTG225" s="135"/>
      <c r="KTH225" s="135"/>
      <c r="KTI225" s="135"/>
      <c r="KTJ225" s="135"/>
      <c r="KTK225" s="135"/>
      <c r="KTL225" s="135"/>
      <c r="KTM225" s="135"/>
      <c r="KTN225" s="135"/>
      <c r="KTO225" s="135"/>
      <c r="KTP225" s="135"/>
      <c r="KTQ225" s="135"/>
      <c r="KTR225" s="135"/>
      <c r="KTS225" s="135"/>
      <c r="KTT225" s="135"/>
      <c r="KTU225" s="135"/>
      <c r="KTV225" s="135"/>
      <c r="KTW225" s="135"/>
      <c r="KTX225" s="135"/>
      <c r="KTY225" s="135"/>
      <c r="KTZ225" s="135"/>
      <c r="KUA225" s="135"/>
      <c r="KUB225" s="135"/>
      <c r="KUC225" s="135"/>
      <c r="KUD225" s="135"/>
      <c r="KUE225" s="135"/>
      <c r="KUF225" s="135"/>
      <c r="KUG225" s="135"/>
      <c r="KUH225" s="135"/>
      <c r="KUI225" s="135"/>
      <c r="KUJ225" s="135"/>
      <c r="KUK225" s="135"/>
      <c r="KUL225" s="135"/>
      <c r="KUM225" s="135"/>
      <c r="KUN225" s="135"/>
      <c r="KUO225" s="135"/>
      <c r="KUP225" s="135"/>
      <c r="KUQ225" s="135"/>
      <c r="KUR225" s="135"/>
      <c r="KUS225" s="135"/>
      <c r="KUT225" s="135"/>
      <c r="KUU225" s="135"/>
      <c r="KUV225" s="135"/>
      <c r="KUW225" s="135"/>
      <c r="KUX225" s="135"/>
      <c r="KUY225" s="135"/>
      <c r="KUZ225" s="135"/>
      <c r="KVA225" s="135"/>
      <c r="KVB225" s="135"/>
      <c r="KVC225" s="135"/>
      <c r="KVD225" s="135"/>
      <c r="KVE225" s="135"/>
      <c r="KVF225" s="135"/>
      <c r="KVG225" s="135"/>
      <c r="KVH225" s="135"/>
      <c r="KVI225" s="135"/>
      <c r="KVJ225" s="135"/>
      <c r="KVK225" s="135"/>
      <c r="KVL225" s="135"/>
      <c r="KVM225" s="135"/>
      <c r="KVN225" s="135"/>
      <c r="KVO225" s="135"/>
      <c r="KVP225" s="135"/>
      <c r="KVQ225" s="135"/>
      <c r="KVR225" s="135"/>
      <c r="KVS225" s="135"/>
      <c r="KVT225" s="135"/>
      <c r="KVU225" s="135"/>
      <c r="KVV225" s="135"/>
      <c r="KVW225" s="135"/>
      <c r="KVX225" s="135"/>
      <c r="KVY225" s="135"/>
      <c r="KVZ225" s="135"/>
      <c r="KWA225" s="135"/>
      <c r="KWB225" s="135"/>
      <c r="KWC225" s="135"/>
      <c r="KWD225" s="135"/>
      <c r="KWE225" s="135"/>
      <c r="KWF225" s="135"/>
      <c r="KWG225" s="135"/>
      <c r="KWH225" s="135"/>
      <c r="KWI225" s="135"/>
      <c r="KWJ225" s="135"/>
      <c r="KWK225" s="135"/>
      <c r="KWL225" s="135"/>
      <c r="KWM225" s="135"/>
      <c r="KWN225" s="135"/>
      <c r="KWO225" s="135"/>
      <c r="KWP225" s="135"/>
      <c r="KWQ225" s="135"/>
      <c r="KWR225" s="135"/>
      <c r="KWS225" s="135"/>
      <c r="KWT225" s="135"/>
      <c r="KWU225" s="135"/>
      <c r="KWV225" s="135"/>
      <c r="KWW225" s="135"/>
      <c r="KWX225" s="135"/>
      <c r="KWY225" s="135"/>
      <c r="KWZ225" s="135"/>
      <c r="KXA225" s="135"/>
      <c r="KXB225" s="135"/>
      <c r="KXC225" s="135"/>
      <c r="KXD225" s="135"/>
      <c r="KXE225" s="135"/>
      <c r="KXF225" s="135"/>
      <c r="KXG225" s="135"/>
      <c r="KXH225" s="135"/>
      <c r="KXI225" s="135"/>
      <c r="KXJ225" s="135"/>
      <c r="KXK225" s="135"/>
      <c r="KXL225" s="135"/>
      <c r="KXM225" s="135"/>
      <c r="KXN225" s="135"/>
      <c r="KXO225" s="135"/>
      <c r="KXP225" s="135"/>
      <c r="KXQ225" s="135"/>
      <c r="KXR225" s="135"/>
      <c r="KXS225" s="135"/>
      <c r="KXT225" s="135"/>
      <c r="KXU225" s="135"/>
      <c r="KXV225" s="135"/>
      <c r="KXW225" s="135"/>
      <c r="KXX225" s="135"/>
      <c r="KXY225" s="135"/>
      <c r="KXZ225" s="135"/>
      <c r="KYA225" s="135"/>
      <c r="KYB225" s="135"/>
      <c r="KYC225" s="135"/>
      <c r="KYD225" s="135"/>
      <c r="KYE225" s="135"/>
      <c r="KYF225" s="135"/>
      <c r="KYG225" s="135"/>
      <c r="KYH225" s="135"/>
      <c r="KYI225" s="135"/>
      <c r="KYJ225" s="135"/>
      <c r="KYK225" s="135"/>
      <c r="KYL225" s="135"/>
      <c r="KYM225" s="135"/>
      <c r="KYN225" s="135"/>
      <c r="KYO225" s="135"/>
      <c r="KYP225" s="135"/>
      <c r="KYQ225" s="135"/>
      <c r="KYR225" s="135"/>
      <c r="KYS225" s="135"/>
      <c r="KYT225" s="135"/>
      <c r="KYU225" s="135"/>
      <c r="KYV225" s="135"/>
      <c r="KYW225" s="135"/>
      <c r="KYX225" s="135"/>
      <c r="KYY225" s="135"/>
      <c r="KYZ225" s="135"/>
      <c r="KZA225" s="135"/>
      <c r="KZB225" s="135"/>
      <c r="KZC225" s="135"/>
      <c r="KZD225" s="135"/>
      <c r="KZE225" s="135"/>
      <c r="KZF225" s="135"/>
      <c r="KZG225" s="135"/>
      <c r="KZH225" s="135"/>
      <c r="KZI225" s="135"/>
      <c r="KZJ225" s="135"/>
      <c r="KZK225" s="135"/>
      <c r="KZL225" s="135"/>
      <c r="KZM225" s="135"/>
      <c r="KZN225" s="135"/>
      <c r="KZO225" s="135"/>
      <c r="KZP225" s="135"/>
      <c r="KZQ225" s="135"/>
      <c r="KZR225" s="135"/>
      <c r="KZS225" s="135"/>
      <c r="KZT225" s="135"/>
      <c r="KZU225" s="135"/>
      <c r="KZV225" s="135"/>
      <c r="KZW225" s="135"/>
      <c r="KZX225" s="135"/>
      <c r="KZY225" s="135"/>
      <c r="KZZ225" s="135"/>
      <c r="LAA225" s="135"/>
      <c r="LAB225" s="135"/>
      <c r="LAC225" s="135"/>
      <c r="LAD225" s="135"/>
      <c r="LAE225" s="135"/>
      <c r="LAF225" s="135"/>
      <c r="LAG225" s="135"/>
      <c r="LAH225" s="135"/>
      <c r="LAI225" s="135"/>
      <c r="LAJ225" s="135"/>
      <c r="LAK225" s="135"/>
      <c r="LAL225" s="135"/>
      <c r="LAM225" s="135"/>
      <c r="LAN225" s="135"/>
      <c r="LAO225" s="135"/>
      <c r="LAP225" s="135"/>
      <c r="LAQ225" s="135"/>
      <c r="LAR225" s="135"/>
      <c r="LAS225" s="135"/>
      <c r="LAT225" s="135"/>
      <c r="LAU225" s="135"/>
      <c r="LAV225" s="135"/>
      <c r="LAW225" s="135"/>
      <c r="LAX225" s="135"/>
      <c r="LAY225" s="135"/>
      <c r="LAZ225" s="135"/>
      <c r="LBA225" s="135"/>
      <c r="LBB225" s="135"/>
      <c r="LBC225" s="135"/>
      <c r="LBD225" s="135"/>
      <c r="LBE225" s="135"/>
      <c r="LBF225" s="135"/>
      <c r="LBG225" s="135"/>
      <c r="LBH225" s="135"/>
      <c r="LBI225" s="135"/>
      <c r="LBJ225" s="135"/>
      <c r="LBK225" s="135"/>
      <c r="LBL225" s="135"/>
      <c r="LBM225" s="135"/>
      <c r="LBN225" s="135"/>
      <c r="LBO225" s="135"/>
      <c r="LBP225" s="135"/>
      <c r="LBQ225" s="135"/>
      <c r="LBR225" s="135"/>
      <c r="LBS225" s="135"/>
      <c r="LBT225" s="135"/>
      <c r="LBU225" s="135"/>
      <c r="LBV225" s="135"/>
      <c r="LBW225" s="135"/>
      <c r="LBX225" s="135"/>
      <c r="LBY225" s="135"/>
      <c r="LBZ225" s="135"/>
      <c r="LCA225" s="135"/>
      <c r="LCB225" s="135"/>
      <c r="LCC225" s="135"/>
      <c r="LCD225" s="135"/>
      <c r="LCE225" s="135"/>
      <c r="LCF225" s="135"/>
      <c r="LCG225" s="135"/>
      <c r="LCH225" s="135"/>
      <c r="LCI225" s="135"/>
      <c r="LCJ225" s="135"/>
      <c r="LCK225" s="135"/>
      <c r="LCL225" s="135"/>
      <c r="LCM225" s="135"/>
      <c r="LCN225" s="135"/>
      <c r="LCO225" s="135"/>
      <c r="LCP225" s="135"/>
      <c r="LCQ225" s="135"/>
      <c r="LCR225" s="135"/>
      <c r="LCS225" s="135"/>
      <c r="LCT225" s="135"/>
      <c r="LCU225" s="135"/>
      <c r="LCV225" s="135"/>
      <c r="LCW225" s="135"/>
      <c r="LCX225" s="135"/>
      <c r="LCY225" s="135"/>
      <c r="LCZ225" s="135"/>
      <c r="LDA225" s="135"/>
      <c r="LDB225" s="135"/>
      <c r="LDC225" s="135"/>
      <c r="LDD225" s="135"/>
      <c r="LDE225" s="135"/>
      <c r="LDF225" s="135"/>
      <c r="LDG225" s="135"/>
      <c r="LDH225" s="135"/>
      <c r="LDI225" s="135"/>
      <c r="LDJ225" s="135"/>
      <c r="LDK225" s="135"/>
      <c r="LDL225" s="135"/>
      <c r="LDM225" s="135"/>
      <c r="LDN225" s="135"/>
      <c r="LDO225" s="135"/>
      <c r="LDP225" s="135"/>
      <c r="LDQ225" s="135"/>
      <c r="LDR225" s="135"/>
      <c r="LDS225" s="135"/>
      <c r="LDT225" s="135"/>
      <c r="LDU225" s="135"/>
      <c r="LDV225" s="135"/>
      <c r="LDW225" s="135"/>
      <c r="LDX225" s="135"/>
      <c r="LDY225" s="135"/>
      <c r="LDZ225" s="135"/>
      <c r="LEA225" s="135"/>
      <c r="LEB225" s="135"/>
      <c r="LEC225" s="135"/>
      <c r="LED225" s="135"/>
      <c r="LEE225" s="135"/>
      <c r="LEF225" s="135"/>
      <c r="LEG225" s="135"/>
      <c r="LEH225" s="135"/>
      <c r="LEI225" s="135"/>
      <c r="LEJ225" s="135"/>
      <c r="LEK225" s="135"/>
      <c r="LEL225" s="135"/>
      <c r="LEM225" s="135"/>
      <c r="LEN225" s="135"/>
      <c r="LEO225" s="135"/>
      <c r="LEP225" s="135"/>
      <c r="LEQ225" s="135"/>
      <c r="LER225" s="135"/>
      <c r="LES225" s="135"/>
      <c r="LET225" s="135"/>
      <c r="LEU225" s="135"/>
      <c r="LEV225" s="135"/>
      <c r="LEW225" s="135"/>
      <c r="LEX225" s="135"/>
      <c r="LEY225" s="135"/>
      <c r="LEZ225" s="135"/>
      <c r="LFA225" s="135"/>
      <c r="LFB225" s="135"/>
      <c r="LFC225" s="135"/>
      <c r="LFD225" s="135"/>
      <c r="LFE225" s="135"/>
      <c r="LFF225" s="135"/>
      <c r="LFG225" s="135"/>
      <c r="LFH225" s="135"/>
      <c r="LFI225" s="135"/>
      <c r="LFJ225" s="135"/>
      <c r="LFK225" s="135"/>
      <c r="LFL225" s="135"/>
      <c r="LFM225" s="135"/>
      <c r="LFN225" s="135"/>
      <c r="LFO225" s="135"/>
      <c r="LFP225" s="135"/>
      <c r="LFQ225" s="135"/>
      <c r="LFR225" s="135"/>
      <c r="LFS225" s="135"/>
      <c r="LFT225" s="135"/>
      <c r="LFU225" s="135"/>
      <c r="LFV225" s="135"/>
      <c r="LFW225" s="135"/>
      <c r="LFX225" s="135"/>
      <c r="LFY225" s="135"/>
      <c r="LFZ225" s="135"/>
      <c r="LGA225" s="135"/>
      <c r="LGB225" s="135"/>
      <c r="LGC225" s="135"/>
      <c r="LGD225" s="135"/>
      <c r="LGE225" s="135"/>
      <c r="LGF225" s="135"/>
      <c r="LGG225" s="135"/>
      <c r="LGH225" s="135"/>
      <c r="LGI225" s="135"/>
      <c r="LGJ225" s="135"/>
      <c r="LGK225" s="135"/>
      <c r="LGL225" s="135"/>
      <c r="LGM225" s="135"/>
      <c r="LGN225" s="135"/>
      <c r="LGO225" s="135"/>
      <c r="LGP225" s="135"/>
      <c r="LGQ225" s="135"/>
      <c r="LGR225" s="135"/>
      <c r="LGS225" s="135"/>
      <c r="LGT225" s="135"/>
      <c r="LGU225" s="135"/>
      <c r="LGV225" s="135"/>
      <c r="LGW225" s="135"/>
      <c r="LGX225" s="135"/>
      <c r="LGY225" s="135"/>
      <c r="LGZ225" s="135"/>
      <c r="LHA225" s="135"/>
      <c r="LHB225" s="135"/>
      <c r="LHC225" s="135"/>
      <c r="LHD225" s="135"/>
      <c r="LHE225" s="135"/>
      <c r="LHF225" s="135"/>
      <c r="LHG225" s="135"/>
      <c r="LHH225" s="135"/>
      <c r="LHI225" s="135"/>
      <c r="LHJ225" s="135"/>
      <c r="LHK225" s="135"/>
      <c r="LHL225" s="135"/>
      <c r="LHM225" s="135"/>
      <c r="LHN225" s="135"/>
      <c r="LHO225" s="135"/>
      <c r="LHP225" s="135"/>
      <c r="LHQ225" s="135"/>
      <c r="LHR225" s="135"/>
      <c r="LHS225" s="135"/>
      <c r="LHT225" s="135"/>
      <c r="LHU225" s="135"/>
      <c r="LHV225" s="135"/>
      <c r="LHW225" s="135"/>
      <c r="LHX225" s="135"/>
      <c r="LHY225" s="135"/>
      <c r="LHZ225" s="135"/>
      <c r="LIA225" s="135"/>
      <c r="LIB225" s="135"/>
      <c r="LIC225" s="135"/>
      <c r="LID225" s="135"/>
      <c r="LIE225" s="135"/>
      <c r="LIF225" s="135"/>
      <c r="LIG225" s="135"/>
      <c r="LIH225" s="135"/>
      <c r="LII225" s="135"/>
      <c r="LIJ225" s="135"/>
      <c r="LIK225" s="135"/>
      <c r="LIL225" s="135"/>
      <c r="LIM225" s="135"/>
      <c r="LIN225" s="135"/>
      <c r="LIO225" s="135"/>
      <c r="LIP225" s="135"/>
      <c r="LIQ225" s="135"/>
      <c r="LIR225" s="135"/>
      <c r="LIS225" s="135"/>
      <c r="LIT225" s="135"/>
      <c r="LIU225" s="135"/>
      <c r="LIV225" s="135"/>
      <c r="LIW225" s="135"/>
      <c r="LIX225" s="135"/>
      <c r="LIY225" s="135"/>
      <c r="LIZ225" s="135"/>
      <c r="LJA225" s="135"/>
      <c r="LJB225" s="135"/>
      <c r="LJC225" s="135"/>
      <c r="LJD225" s="135"/>
      <c r="LJE225" s="135"/>
      <c r="LJF225" s="135"/>
      <c r="LJG225" s="135"/>
      <c r="LJH225" s="135"/>
      <c r="LJI225" s="135"/>
      <c r="LJJ225" s="135"/>
      <c r="LJK225" s="135"/>
      <c r="LJL225" s="135"/>
      <c r="LJM225" s="135"/>
      <c r="LJN225" s="135"/>
      <c r="LJO225" s="135"/>
      <c r="LJP225" s="135"/>
      <c r="LJQ225" s="135"/>
      <c r="LJR225" s="135"/>
      <c r="LJS225" s="135"/>
      <c r="LJT225" s="135"/>
      <c r="LJU225" s="135"/>
      <c r="LJV225" s="135"/>
      <c r="LJW225" s="135"/>
      <c r="LJX225" s="135"/>
      <c r="LJY225" s="135"/>
      <c r="LJZ225" s="135"/>
      <c r="LKA225" s="135"/>
      <c r="LKB225" s="135"/>
      <c r="LKC225" s="135"/>
      <c r="LKD225" s="135"/>
      <c r="LKE225" s="135"/>
      <c r="LKF225" s="135"/>
      <c r="LKG225" s="135"/>
      <c r="LKH225" s="135"/>
      <c r="LKI225" s="135"/>
      <c r="LKJ225" s="135"/>
      <c r="LKK225" s="135"/>
      <c r="LKL225" s="135"/>
      <c r="LKM225" s="135"/>
      <c r="LKN225" s="135"/>
      <c r="LKO225" s="135"/>
      <c r="LKP225" s="135"/>
      <c r="LKQ225" s="135"/>
      <c r="LKR225" s="135"/>
      <c r="LKS225" s="135"/>
      <c r="LKT225" s="135"/>
      <c r="LKU225" s="135"/>
      <c r="LKV225" s="135"/>
      <c r="LKW225" s="135"/>
      <c r="LKX225" s="135"/>
      <c r="LKY225" s="135"/>
      <c r="LKZ225" s="135"/>
      <c r="LLA225" s="135"/>
      <c r="LLB225" s="135"/>
      <c r="LLC225" s="135"/>
      <c r="LLD225" s="135"/>
      <c r="LLE225" s="135"/>
      <c r="LLF225" s="135"/>
      <c r="LLG225" s="135"/>
      <c r="LLH225" s="135"/>
      <c r="LLI225" s="135"/>
      <c r="LLJ225" s="135"/>
      <c r="LLK225" s="135"/>
      <c r="LLL225" s="135"/>
      <c r="LLM225" s="135"/>
      <c r="LLN225" s="135"/>
      <c r="LLO225" s="135"/>
      <c r="LLP225" s="135"/>
      <c r="LLQ225" s="135"/>
      <c r="LLR225" s="135"/>
      <c r="LLS225" s="135"/>
      <c r="LLT225" s="135"/>
      <c r="LLU225" s="135"/>
      <c r="LLV225" s="135"/>
      <c r="LLW225" s="135"/>
      <c r="LLX225" s="135"/>
      <c r="LLY225" s="135"/>
      <c r="LLZ225" s="135"/>
      <c r="LMA225" s="135"/>
      <c r="LMB225" s="135"/>
      <c r="LMC225" s="135"/>
      <c r="LMD225" s="135"/>
      <c r="LME225" s="135"/>
      <c r="LMF225" s="135"/>
      <c r="LMG225" s="135"/>
      <c r="LMH225" s="135"/>
      <c r="LMI225" s="135"/>
      <c r="LMJ225" s="135"/>
      <c r="LMK225" s="135"/>
      <c r="LML225" s="135"/>
      <c r="LMM225" s="135"/>
      <c r="LMN225" s="135"/>
      <c r="LMO225" s="135"/>
      <c r="LMP225" s="135"/>
      <c r="LMQ225" s="135"/>
      <c r="LMR225" s="135"/>
      <c r="LMS225" s="135"/>
      <c r="LMT225" s="135"/>
      <c r="LMU225" s="135"/>
      <c r="LMV225" s="135"/>
      <c r="LMW225" s="135"/>
      <c r="LMX225" s="135"/>
      <c r="LMY225" s="135"/>
      <c r="LMZ225" s="135"/>
      <c r="LNA225" s="135"/>
      <c r="LNB225" s="135"/>
      <c r="LNC225" s="135"/>
      <c r="LND225" s="135"/>
      <c r="LNE225" s="135"/>
      <c r="LNF225" s="135"/>
      <c r="LNG225" s="135"/>
      <c r="LNH225" s="135"/>
      <c r="LNI225" s="135"/>
      <c r="LNJ225" s="135"/>
      <c r="LNK225" s="135"/>
      <c r="LNL225" s="135"/>
      <c r="LNM225" s="135"/>
      <c r="LNN225" s="135"/>
      <c r="LNO225" s="135"/>
      <c r="LNP225" s="135"/>
      <c r="LNQ225" s="135"/>
      <c r="LNR225" s="135"/>
      <c r="LNS225" s="135"/>
      <c r="LNT225" s="135"/>
      <c r="LNU225" s="135"/>
      <c r="LNV225" s="135"/>
      <c r="LNW225" s="135"/>
      <c r="LNX225" s="135"/>
      <c r="LNY225" s="135"/>
      <c r="LNZ225" s="135"/>
      <c r="LOA225" s="135"/>
      <c r="LOB225" s="135"/>
      <c r="LOC225" s="135"/>
      <c r="LOD225" s="135"/>
      <c r="LOE225" s="135"/>
      <c r="LOF225" s="135"/>
      <c r="LOG225" s="135"/>
      <c r="LOH225" s="135"/>
      <c r="LOI225" s="135"/>
      <c r="LOJ225" s="135"/>
      <c r="LOK225" s="135"/>
      <c r="LOL225" s="135"/>
      <c r="LOM225" s="135"/>
      <c r="LON225" s="135"/>
      <c r="LOO225" s="135"/>
      <c r="LOP225" s="135"/>
      <c r="LOQ225" s="135"/>
      <c r="LOR225" s="135"/>
      <c r="LOS225" s="135"/>
      <c r="LOT225" s="135"/>
      <c r="LOU225" s="135"/>
      <c r="LOV225" s="135"/>
      <c r="LOW225" s="135"/>
      <c r="LOX225" s="135"/>
      <c r="LOY225" s="135"/>
      <c r="LOZ225" s="135"/>
      <c r="LPA225" s="135"/>
      <c r="LPB225" s="135"/>
      <c r="LPC225" s="135"/>
      <c r="LPD225" s="135"/>
      <c r="LPE225" s="135"/>
      <c r="LPF225" s="135"/>
      <c r="LPG225" s="135"/>
      <c r="LPH225" s="135"/>
      <c r="LPI225" s="135"/>
      <c r="LPJ225" s="135"/>
      <c r="LPK225" s="135"/>
      <c r="LPL225" s="135"/>
      <c r="LPM225" s="135"/>
      <c r="LPN225" s="135"/>
      <c r="LPO225" s="135"/>
      <c r="LPP225" s="135"/>
      <c r="LPQ225" s="135"/>
      <c r="LPR225" s="135"/>
      <c r="LPS225" s="135"/>
      <c r="LPT225" s="135"/>
      <c r="LPU225" s="135"/>
      <c r="LPV225" s="135"/>
      <c r="LPW225" s="135"/>
      <c r="LPX225" s="135"/>
      <c r="LPY225" s="135"/>
      <c r="LPZ225" s="135"/>
      <c r="LQA225" s="135"/>
      <c r="LQB225" s="135"/>
      <c r="LQC225" s="135"/>
      <c r="LQD225" s="135"/>
      <c r="LQE225" s="135"/>
      <c r="LQF225" s="135"/>
      <c r="LQG225" s="135"/>
      <c r="LQH225" s="135"/>
      <c r="LQI225" s="135"/>
      <c r="LQJ225" s="135"/>
      <c r="LQK225" s="135"/>
      <c r="LQL225" s="135"/>
      <c r="LQM225" s="135"/>
      <c r="LQN225" s="135"/>
      <c r="LQO225" s="135"/>
      <c r="LQP225" s="135"/>
      <c r="LQQ225" s="135"/>
      <c r="LQR225" s="135"/>
      <c r="LQS225" s="135"/>
      <c r="LQT225" s="135"/>
      <c r="LQU225" s="135"/>
      <c r="LQV225" s="135"/>
      <c r="LQW225" s="135"/>
      <c r="LQX225" s="135"/>
      <c r="LQY225" s="135"/>
      <c r="LQZ225" s="135"/>
      <c r="LRA225" s="135"/>
      <c r="LRB225" s="135"/>
      <c r="LRC225" s="135"/>
      <c r="LRD225" s="135"/>
      <c r="LRE225" s="135"/>
      <c r="LRF225" s="135"/>
      <c r="LRG225" s="135"/>
      <c r="LRH225" s="135"/>
      <c r="LRI225" s="135"/>
      <c r="LRJ225" s="135"/>
      <c r="LRK225" s="135"/>
      <c r="LRL225" s="135"/>
      <c r="LRM225" s="135"/>
      <c r="LRN225" s="135"/>
      <c r="LRO225" s="135"/>
      <c r="LRP225" s="135"/>
      <c r="LRQ225" s="135"/>
      <c r="LRR225" s="135"/>
      <c r="LRS225" s="135"/>
      <c r="LRT225" s="135"/>
      <c r="LRU225" s="135"/>
      <c r="LRV225" s="135"/>
      <c r="LRW225" s="135"/>
      <c r="LRX225" s="135"/>
      <c r="LRY225" s="135"/>
      <c r="LRZ225" s="135"/>
      <c r="LSA225" s="135"/>
      <c r="LSB225" s="135"/>
      <c r="LSC225" s="135"/>
      <c r="LSD225" s="135"/>
      <c r="LSE225" s="135"/>
      <c r="LSF225" s="135"/>
      <c r="LSG225" s="135"/>
      <c r="LSH225" s="135"/>
      <c r="LSI225" s="135"/>
      <c r="LSJ225" s="135"/>
      <c r="LSK225" s="135"/>
      <c r="LSL225" s="135"/>
      <c r="LSM225" s="135"/>
      <c r="LSN225" s="135"/>
      <c r="LSO225" s="135"/>
      <c r="LSP225" s="135"/>
      <c r="LSQ225" s="135"/>
      <c r="LSR225" s="135"/>
      <c r="LSS225" s="135"/>
      <c r="LST225" s="135"/>
      <c r="LSU225" s="135"/>
      <c r="LSV225" s="135"/>
      <c r="LSW225" s="135"/>
      <c r="LSX225" s="135"/>
      <c r="LSY225" s="135"/>
      <c r="LSZ225" s="135"/>
      <c r="LTA225" s="135"/>
      <c r="LTB225" s="135"/>
      <c r="LTC225" s="135"/>
      <c r="LTD225" s="135"/>
      <c r="LTE225" s="135"/>
      <c r="LTF225" s="135"/>
      <c r="LTG225" s="135"/>
      <c r="LTH225" s="135"/>
      <c r="LTI225" s="135"/>
      <c r="LTJ225" s="135"/>
      <c r="LTK225" s="135"/>
      <c r="LTL225" s="135"/>
      <c r="LTM225" s="135"/>
      <c r="LTN225" s="135"/>
      <c r="LTO225" s="135"/>
      <c r="LTP225" s="135"/>
      <c r="LTQ225" s="135"/>
      <c r="LTR225" s="135"/>
      <c r="LTS225" s="135"/>
      <c r="LTT225" s="135"/>
      <c r="LTU225" s="135"/>
      <c r="LTV225" s="135"/>
      <c r="LTW225" s="135"/>
      <c r="LTX225" s="135"/>
      <c r="LTY225" s="135"/>
      <c r="LTZ225" s="135"/>
      <c r="LUA225" s="135"/>
      <c r="LUB225" s="135"/>
      <c r="LUC225" s="135"/>
      <c r="LUD225" s="135"/>
      <c r="LUE225" s="135"/>
      <c r="LUF225" s="135"/>
      <c r="LUG225" s="135"/>
      <c r="LUH225" s="135"/>
      <c r="LUI225" s="135"/>
      <c r="LUJ225" s="135"/>
      <c r="LUK225" s="135"/>
      <c r="LUL225" s="135"/>
      <c r="LUM225" s="135"/>
      <c r="LUN225" s="135"/>
      <c r="LUO225" s="135"/>
      <c r="LUP225" s="135"/>
      <c r="LUQ225" s="135"/>
      <c r="LUR225" s="135"/>
      <c r="LUS225" s="135"/>
      <c r="LUT225" s="135"/>
      <c r="LUU225" s="135"/>
      <c r="LUV225" s="135"/>
      <c r="LUW225" s="135"/>
      <c r="LUX225" s="135"/>
      <c r="LUY225" s="135"/>
      <c r="LUZ225" s="135"/>
      <c r="LVA225" s="135"/>
      <c r="LVB225" s="135"/>
      <c r="LVC225" s="135"/>
      <c r="LVD225" s="135"/>
      <c r="LVE225" s="135"/>
      <c r="LVF225" s="135"/>
      <c r="LVG225" s="135"/>
      <c r="LVH225" s="135"/>
      <c r="LVI225" s="135"/>
      <c r="LVJ225" s="135"/>
      <c r="LVK225" s="135"/>
      <c r="LVL225" s="135"/>
      <c r="LVM225" s="135"/>
      <c r="LVN225" s="135"/>
      <c r="LVO225" s="135"/>
      <c r="LVP225" s="135"/>
      <c r="LVQ225" s="135"/>
      <c r="LVR225" s="135"/>
      <c r="LVS225" s="135"/>
      <c r="LVT225" s="135"/>
      <c r="LVU225" s="135"/>
      <c r="LVV225" s="135"/>
      <c r="LVW225" s="135"/>
      <c r="LVX225" s="135"/>
      <c r="LVY225" s="135"/>
      <c r="LVZ225" s="135"/>
      <c r="LWA225" s="135"/>
      <c r="LWB225" s="135"/>
      <c r="LWC225" s="135"/>
      <c r="LWD225" s="135"/>
      <c r="LWE225" s="135"/>
      <c r="LWF225" s="135"/>
      <c r="LWG225" s="135"/>
      <c r="LWH225" s="135"/>
      <c r="LWI225" s="135"/>
      <c r="LWJ225" s="135"/>
      <c r="LWK225" s="135"/>
      <c r="LWL225" s="135"/>
      <c r="LWM225" s="135"/>
      <c r="LWN225" s="135"/>
      <c r="LWO225" s="135"/>
      <c r="LWP225" s="135"/>
      <c r="LWQ225" s="135"/>
      <c r="LWR225" s="135"/>
      <c r="LWS225" s="135"/>
      <c r="LWT225" s="135"/>
      <c r="LWU225" s="135"/>
      <c r="LWV225" s="135"/>
      <c r="LWW225" s="135"/>
      <c r="LWX225" s="135"/>
      <c r="LWY225" s="135"/>
      <c r="LWZ225" s="135"/>
      <c r="LXA225" s="135"/>
      <c r="LXB225" s="135"/>
      <c r="LXC225" s="135"/>
      <c r="LXD225" s="135"/>
      <c r="LXE225" s="135"/>
      <c r="LXF225" s="135"/>
      <c r="LXG225" s="135"/>
      <c r="LXH225" s="135"/>
      <c r="LXI225" s="135"/>
      <c r="LXJ225" s="135"/>
      <c r="LXK225" s="135"/>
      <c r="LXL225" s="135"/>
      <c r="LXM225" s="135"/>
      <c r="LXN225" s="135"/>
      <c r="LXO225" s="135"/>
      <c r="LXP225" s="135"/>
      <c r="LXQ225" s="135"/>
      <c r="LXR225" s="135"/>
      <c r="LXS225" s="135"/>
      <c r="LXT225" s="135"/>
      <c r="LXU225" s="135"/>
      <c r="LXV225" s="135"/>
      <c r="LXW225" s="135"/>
      <c r="LXX225" s="135"/>
      <c r="LXY225" s="135"/>
      <c r="LXZ225" s="135"/>
      <c r="LYA225" s="135"/>
      <c r="LYB225" s="135"/>
      <c r="LYC225" s="135"/>
      <c r="LYD225" s="135"/>
      <c r="LYE225" s="135"/>
      <c r="LYF225" s="135"/>
      <c r="LYG225" s="135"/>
      <c r="LYH225" s="135"/>
      <c r="LYI225" s="135"/>
      <c r="LYJ225" s="135"/>
      <c r="LYK225" s="135"/>
      <c r="LYL225" s="135"/>
      <c r="LYM225" s="135"/>
      <c r="LYN225" s="135"/>
      <c r="LYO225" s="135"/>
      <c r="LYP225" s="135"/>
      <c r="LYQ225" s="135"/>
      <c r="LYR225" s="135"/>
      <c r="LYS225" s="135"/>
      <c r="LYT225" s="135"/>
      <c r="LYU225" s="135"/>
      <c r="LYV225" s="135"/>
      <c r="LYW225" s="135"/>
      <c r="LYX225" s="135"/>
      <c r="LYY225" s="135"/>
      <c r="LYZ225" s="135"/>
      <c r="LZA225" s="135"/>
      <c r="LZB225" s="135"/>
      <c r="LZC225" s="135"/>
      <c r="LZD225" s="135"/>
      <c r="LZE225" s="135"/>
      <c r="LZF225" s="135"/>
      <c r="LZG225" s="135"/>
      <c r="LZH225" s="135"/>
      <c r="LZI225" s="135"/>
      <c r="LZJ225" s="135"/>
      <c r="LZK225" s="135"/>
      <c r="LZL225" s="135"/>
      <c r="LZM225" s="135"/>
      <c r="LZN225" s="135"/>
      <c r="LZO225" s="135"/>
      <c r="LZP225" s="135"/>
      <c r="LZQ225" s="135"/>
      <c r="LZR225" s="135"/>
      <c r="LZS225" s="135"/>
      <c r="LZT225" s="135"/>
      <c r="LZU225" s="135"/>
      <c r="LZV225" s="135"/>
      <c r="LZW225" s="135"/>
      <c r="LZX225" s="135"/>
      <c r="LZY225" s="135"/>
      <c r="LZZ225" s="135"/>
      <c r="MAA225" s="135"/>
      <c r="MAB225" s="135"/>
      <c r="MAC225" s="135"/>
      <c r="MAD225" s="135"/>
      <c r="MAE225" s="135"/>
      <c r="MAF225" s="135"/>
      <c r="MAG225" s="135"/>
      <c r="MAH225" s="135"/>
      <c r="MAI225" s="135"/>
      <c r="MAJ225" s="135"/>
      <c r="MAK225" s="135"/>
      <c r="MAL225" s="135"/>
      <c r="MAM225" s="135"/>
      <c r="MAN225" s="135"/>
      <c r="MAO225" s="135"/>
      <c r="MAP225" s="135"/>
      <c r="MAQ225" s="135"/>
      <c r="MAR225" s="135"/>
      <c r="MAS225" s="135"/>
      <c r="MAT225" s="135"/>
      <c r="MAU225" s="135"/>
      <c r="MAV225" s="135"/>
      <c r="MAW225" s="135"/>
      <c r="MAX225" s="135"/>
      <c r="MAY225" s="135"/>
      <c r="MAZ225" s="135"/>
      <c r="MBA225" s="135"/>
      <c r="MBB225" s="135"/>
      <c r="MBC225" s="135"/>
      <c r="MBD225" s="135"/>
      <c r="MBE225" s="135"/>
      <c r="MBF225" s="135"/>
      <c r="MBG225" s="135"/>
      <c r="MBH225" s="135"/>
      <c r="MBI225" s="135"/>
      <c r="MBJ225" s="135"/>
      <c r="MBK225" s="135"/>
      <c r="MBL225" s="135"/>
      <c r="MBM225" s="135"/>
      <c r="MBN225" s="135"/>
      <c r="MBO225" s="135"/>
      <c r="MBP225" s="135"/>
      <c r="MBQ225" s="135"/>
      <c r="MBR225" s="135"/>
      <c r="MBS225" s="135"/>
      <c r="MBT225" s="135"/>
      <c r="MBU225" s="135"/>
      <c r="MBV225" s="135"/>
      <c r="MBW225" s="135"/>
      <c r="MBX225" s="135"/>
      <c r="MBY225" s="135"/>
      <c r="MBZ225" s="135"/>
      <c r="MCA225" s="135"/>
      <c r="MCB225" s="135"/>
      <c r="MCC225" s="135"/>
      <c r="MCD225" s="135"/>
      <c r="MCE225" s="135"/>
      <c r="MCF225" s="135"/>
      <c r="MCG225" s="135"/>
      <c r="MCH225" s="135"/>
      <c r="MCI225" s="135"/>
      <c r="MCJ225" s="135"/>
      <c r="MCK225" s="135"/>
      <c r="MCL225" s="135"/>
      <c r="MCM225" s="135"/>
      <c r="MCN225" s="135"/>
      <c r="MCO225" s="135"/>
      <c r="MCP225" s="135"/>
      <c r="MCQ225" s="135"/>
      <c r="MCR225" s="135"/>
      <c r="MCS225" s="135"/>
      <c r="MCT225" s="135"/>
      <c r="MCU225" s="135"/>
      <c r="MCV225" s="135"/>
      <c r="MCW225" s="135"/>
      <c r="MCX225" s="135"/>
      <c r="MCY225" s="135"/>
      <c r="MCZ225" s="135"/>
      <c r="MDA225" s="135"/>
      <c r="MDB225" s="135"/>
      <c r="MDC225" s="135"/>
      <c r="MDD225" s="135"/>
      <c r="MDE225" s="135"/>
      <c r="MDF225" s="135"/>
      <c r="MDG225" s="135"/>
      <c r="MDH225" s="135"/>
      <c r="MDI225" s="135"/>
      <c r="MDJ225" s="135"/>
      <c r="MDK225" s="135"/>
      <c r="MDL225" s="135"/>
      <c r="MDM225" s="135"/>
      <c r="MDN225" s="135"/>
      <c r="MDO225" s="135"/>
      <c r="MDP225" s="135"/>
      <c r="MDQ225" s="135"/>
      <c r="MDR225" s="135"/>
      <c r="MDS225" s="135"/>
      <c r="MDT225" s="135"/>
      <c r="MDU225" s="135"/>
      <c r="MDV225" s="135"/>
      <c r="MDW225" s="135"/>
      <c r="MDX225" s="135"/>
      <c r="MDY225" s="135"/>
      <c r="MDZ225" s="135"/>
      <c r="MEA225" s="135"/>
      <c r="MEB225" s="135"/>
      <c r="MEC225" s="135"/>
      <c r="MED225" s="135"/>
      <c r="MEE225" s="135"/>
      <c r="MEF225" s="135"/>
      <c r="MEG225" s="135"/>
      <c r="MEH225" s="135"/>
      <c r="MEI225" s="135"/>
      <c r="MEJ225" s="135"/>
      <c r="MEK225" s="135"/>
      <c r="MEL225" s="135"/>
      <c r="MEM225" s="135"/>
      <c r="MEN225" s="135"/>
      <c r="MEO225" s="135"/>
      <c r="MEP225" s="135"/>
      <c r="MEQ225" s="135"/>
      <c r="MER225" s="135"/>
      <c r="MES225" s="135"/>
      <c r="MET225" s="135"/>
      <c r="MEU225" s="135"/>
      <c r="MEV225" s="135"/>
      <c r="MEW225" s="135"/>
      <c r="MEX225" s="135"/>
      <c r="MEY225" s="135"/>
      <c r="MEZ225" s="135"/>
      <c r="MFA225" s="135"/>
      <c r="MFB225" s="135"/>
      <c r="MFC225" s="135"/>
      <c r="MFD225" s="135"/>
      <c r="MFE225" s="135"/>
      <c r="MFF225" s="135"/>
      <c r="MFG225" s="135"/>
      <c r="MFH225" s="135"/>
      <c r="MFI225" s="135"/>
      <c r="MFJ225" s="135"/>
      <c r="MFK225" s="135"/>
      <c r="MFL225" s="135"/>
      <c r="MFM225" s="135"/>
      <c r="MFN225" s="135"/>
      <c r="MFO225" s="135"/>
      <c r="MFP225" s="135"/>
      <c r="MFQ225" s="135"/>
      <c r="MFR225" s="135"/>
      <c r="MFS225" s="135"/>
      <c r="MFT225" s="135"/>
      <c r="MFU225" s="135"/>
      <c r="MFV225" s="135"/>
      <c r="MFW225" s="135"/>
      <c r="MFX225" s="135"/>
      <c r="MFY225" s="135"/>
      <c r="MFZ225" s="135"/>
      <c r="MGA225" s="135"/>
      <c r="MGB225" s="135"/>
      <c r="MGC225" s="135"/>
      <c r="MGD225" s="135"/>
      <c r="MGE225" s="135"/>
      <c r="MGF225" s="135"/>
      <c r="MGG225" s="135"/>
      <c r="MGH225" s="135"/>
      <c r="MGI225" s="135"/>
      <c r="MGJ225" s="135"/>
      <c r="MGK225" s="135"/>
      <c r="MGL225" s="135"/>
      <c r="MGM225" s="135"/>
      <c r="MGN225" s="135"/>
      <c r="MGO225" s="135"/>
      <c r="MGP225" s="135"/>
      <c r="MGQ225" s="135"/>
      <c r="MGR225" s="135"/>
      <c r="MGS225" s="135"/>
      <c r="MGT225" s="135"/>
      <c r="MGU225" s="135"/>
      <c r="MGV225" s="135"/>
      <c r="MGW225" s="135"/>
      <c r="MGX225" s="135"/>
      <c r="MGY225" s="135"/>
      <c r="MGZ225" s="135"/>
      <c r="MHA225" s="135"/>
      <c r="MHB225" s="135"/>
      <c r="MHC225" s="135"/>
      <c r="MHD225" s="135"/>
      <c r="MHE225" s="135"/>
      <c r="MHF225" s="135"/>
      <c r="MHG225" s="135"/>
      <c r="MHH225" s="135"/>
      <c r="MHI225" s="135"/>
      <c r="MHJ225" s="135"/>
      <c r="MHK225" s="135"/>
      <c r="MHL225" s="135"/>
      <c r="MHM225" s="135"/>
      <c r="MHN225" s="135"/>
      <c r="MHO225" s="135"/>
      <c r="MHP225" s="135"/>
      <c r="MHQ225" s="135"/>
      <c r="MHR225" s="135"/>
      <c r="MHS225" s="135"/>
      <c r="MHT225" s="135"/>
      <c r="MHU225" s="135"/>
      <c r="MHV225" s="135"/>
      <c r="MHW225" s="135"/>
      <c r="MHX225" s="135"/>
      <c r="MHY225" s="135"/>
      <c r="MHZ225" s="135"/>
      <c r="MIA225" s="135"/>
      <c r="MIB225" s="135"/>
      <c r="MIC225" s="135"/>
      <c r="MID225" s="135"/>
      <c r="MIE225" s="135"/>
      <c r="MIF225" s="135"/>
      <c r="MIG225" s="135"/>
      <c r="MIH225" s="135"/>
      <c r="MII225" s="135"/>
      <c r="MIJ225" s="135"/>
      <c r="MIK225" s="135"/>
      <c r="MIL225" s="135"/>
      <c r="MIM225" s="135"/>
      <c r="MIN225" s="135"/>
      <c r="MIO225" s="135"/>
      <c r="MIP225" s="135"/>
      <c r="MIQ225" s="135"/>
      <c r="MIR225" s="135"/>
      <c r="MIS225" s="135"/>
      <c r="MIT225" s="135"/>
      <c r="MIU225" s="135"/>
      <c r="MIV225" s="135"/>
      <c r="MIW225" s="135"/>
      <c r="MIX225" s="135"/>
      <c r="MIY225" s="135"/>
      <c r="MIZ225" s="135"/>
      <c r="MJA225" s="135"/>
      <c r="MJB225" s="135"/>
      <c r="MJC225" s="135"/>
      <c r="MJD225" s="135"/>
      <c r="MJE225" s="135"/>
      <c r="MJF225" s="135"/>
      <c r="MJG225" s="135"/>
      <c r="MJH225" s="135"/>
      <c r="MJI225" s="135"/>
      <c r="MJJ225" s="135"/>
      <c r="MJK225" s="135"/>
      <c r="MJL225" s="135"/>
      <c r="MJM225" s="135"/>
      <c r="MJN225" s="135"/>
      <c r="MJO225" s="135"/>
      <c r="MJP225" s="135"/>
      <c r="MJQ225" s="135"/>
      <c r="MJR225" s="135"/>
      <c r="MJS225" s="135"/>
      <c r="MJT225" s="135"/>
      <c r="MJU225" s="135"/>
      <c r="MJV225" s="135"/>
      <c r="MJW225" s="135"/>
      <c r="MJX225" s="135"/>
      <c r="MJY225" s="135"/>
      <c r="MJZ225" s="135"/>
      <c r="MKA225" s="135"/>
      <c r="MKB225" s="135"/>
      <c r="MKC225" s="135"/>
      <c r="MKD225" s="135"/>
      <c r="MKE225" s="135"/>
      <c r="MKF225" s="135"/>
      <c r="MKG225" s="135"/>
      <c r="MKH225" s="135"/>
      <c r="MKI225" s="135"/>
      <c r="MKJ225" s="135"/>
      <c r="MKK225" s="135"/>
      <c r="MKL225" s="135"/>
      <c r="MKM225" s="135"/>
      <c r="MKN225" s="135"/>
      <c r="MKO225" s="135"/>
      <c r="MKP225" s="135"/>
      <c r="MKQ225" s="135"/>
      <c r="MKR225" s="135"/>
      <c r="MKS225" s="135"/>
      <c r="MKT225" s="135"/>
      <c r="MKU225" s="135"/>
      <c r="MKV225" s="135"/>
      <c r="MKW225" s="135"/>
      <c r="MKX225" s="135"/>
      <c r="MKY225" s="135"/>
      <c r="MKZ225" s="135"/>
      <c r="MLA225" s="135"/>
      <c r="MLB225" s="135"/>
      <c r="MLC225" s="135"/>
      <c r="MLD225" s="135"/>
      <c r="MLE225" s="135"/>
      <c r="MLF225" s="135"/>
      <c r="MLG225" s="135"/>
      <c r="MLH225" s="135"/>
      <c r="MLI225" s="135"/>
      <c r="MLJ225" s="135"/>
      <c r="MLK225" s="135"/>
      <c r="MLL225" s="135"/>
      <c r="MLM225" s="135"/>
      <c r="MLN225" s="135"/>
      <c r="MLO225" s="135"/>
      <c r="MLP225" s="135"/>
      <c r="MLQ225" s="135"/>
      <c r="MLR225" s="135"/>
      <c r="MLS225" s="135"/>
      <c r="MLT225" s="135"/>
      <c r="MLU225" s="135"/>
      <c r="MLV225" s="135"/>
      <c r="MLW225" s="135"/>
      <c r="MLX225" s="135"/>
      <c r="MLY225" s="135"/>
      <c r="MLZ225" s="135"/>
      <c r="MMA225" s="135"/>
      <c r="MMB225" s="135"/>
      <c r="MMC225" s="135"/>
      <c r="MMD225" s="135"/>
      <c r="MME225" s="135"/>
      <c r="MMF225" s="135"/>
      <c r="MMG225" s="135"/>
      <c r="MMH225" s="135"/>
      <c r="MMI225" s="135"/>
      <c r="MMJ225" s="135"/>
      <c r="MMK225" s="135"/>
      <c r="MML225" s="135"/>
      <c r="MMM225" s="135"/>
      <c r="MMN225" s="135"/>
      <c r="MMO225" s="135"/>
      <c r="MMP225" s="135"/>
      <c r="MMQ225" s="135"/>
      <c r="MMR225" s="135"/>
      <c r="MMS225" s="135"/>
      <c r="MMT225" s="135"/>
      <c r="MMU225" s="135"/>
      <c r="MMV225" s="135"/>
      <c r="MMW225" s="135"/>
      <c r="MMX225" s="135"/>
      <c r="MMY225" s="135"/>
      <c r="MMZ225" s="135"/>
      <c r="MNA225" s="135"/>
      <c r="MNB225" s="135"/>
      <c r="MNC225" s="135"/>
      <c r="MND225" s="135"/>
      <c r="MNE225" s="135"/>
      <c r="MNF225" s="135"/>
      <c r="MNG225" s="135"/>
      <c r="MNH225" s="135"/>
      <c r="MNI225" s="135"/>
      <c r="MNJ225" s="135"/>
      <c r="MNK225" s="135"/>
      <c r="MNL225" s="135"/>
      <c r="MNM225" s="135"/>
      <c r="MNN225" s="135"/>
      <c r="MNO225" s="135"/>
      <c r="MNP225" s="135"/>
      <c r="MNQ225" s="135"/>
      <c r="MNR225" s="135"/>
      <c r="MNS225" s="135"/>
      <c r="MNT225" s="135"/>
      <c r="MNU225" s="135"/>
      <c r="MNV225" s="135"/>
      <c r="MNW225" s="135"/>
      <c r="MNX225" s="135"/>
      <c r="MNY225" s="135"/>
      <c r="MNZ225" s="135"/>
      <c r="MOA225" s="135"/>
      <c r="MOB225" s="135"/>
      <c r="MOC225" s="135"/>
      <c r="MOD225" s="135"/>
      <c r="MOE225" s="135"/>
      <c r="MOF225" s="135"/>
      <c r="MOG225" s="135"/>
      <c r="MOH225" s="135"/>
      <c r="MOI225" s="135"/>
      <c r="MOJ225" s="135"/>
      <c r="MOK225" s="135"/>
      <c r="MOL225" s="135"/>
      <c r="MOM225" s="135"/>
      <c r="MON225" s="135"/>
      <c r="MOO225" s="135"/>
      <c r="MOP225" s="135"/>
      <c r="MOQ225" s="135"/>
      <c r="MOR225" s="135"/>
      <c r="MOS225" s="135"/>
      <c r="MOT225" s="135"/>
      <c r="MOU225" s="135"/>
      <c r="MOV225" s="135"/>
      <c r="MOW225" s="135"/>
      <c r="MOX225" s="135"/>
      <c r="MOY225" s="135"/>
      <c r="MOZ225" s="135"/>
      <c r="MPA225" s="135"/>
      <c r="MPB225" s="135"/>
      <c r="MPC225" s="135"/>
      <c r="MPD225" s="135"/>
      <c r="MPE225" s="135"/>
      <c r="MPF225" s="135"/>
      <c r="MPG225" s="135"/>
      <c r="MPH225" s="135"/>
      <c r="MPI225" s="135"/>
      <c r="MPJ225" s="135"/>
      <c r="MPK225" s="135"/>
      <c r="MPL225" s="135"/>
      <c r="MPM225" s="135"/>
      <c r="MPN225" s="135"/>
      <c r="MPO225" s="135"/>
      <c r="MPP225" s="135"/>
      <c r="MPQ225" s="135"/>
      <c r="MPR225" s="135"/>
      <c r="MPS225" s="135"/>
      <c r="MPT225" s="135"/>
      <c r="MPU225" s="135"/>
      <c r="MPV225" s="135"/>
      <c r="MPW225" s="135"/>
      <c r="MPX225" s="135"/>
      <c r="MPY225" s="135"/>
      <c r="MPZ225" s="135"/>
      <c r="MQA225" s="135"/>
      <c r="MQB225" s="135"/>
      <c r="MQC225" s="135"/>
      <c r="MQD225" s="135"/>
      <c r="MQE225" s="135"/>
      <c r="MQF225" s="135"/>
      <c r="MQG225" s="135"/>
      <c r="MQH225" s="135"/>
      <c r="MQI225" s="135"/>
      <c r="MQJ225" s="135"/>
      <c r="MQK225" s="135"/>
      <c r="MQL225" s="135"/>
      <c r="MQM225" s="135"/>
      <c r="MQN225" s="135"/>
      <c r="MQO225" s="135"/>
      <c r="MQP225" s="135"/>
      <c r="MQQ225" s="135"/>
      <c r="MQR225" s="135"/>
      <c r="MQS225" s="135"/>
      <c r="MQT225" s="135"/>
      <c r="MQU225" s="135"/>
      <c r="MQV225" s="135"/>
      <c r="MQW225" s="135"/>
      <c r="MQX225" s="135"/>
      <c r="MQY225" s="135"/>
      <c r="MQZ225" s="135"/>
      <c r="MRA225" s="135"/>
      <c r="MRB225" s="135"/>
      <c r="MRC225" s="135"/>
      <c r="MRD225" s="135"/>
      <c r="MRE225" s="135"/>
      <c r="MRF225" s="135"/>
      <c r="MRG225" s="135"/>
      <c r="MRH225" s="135"/>
      <c r="MRI225" s="135"/>
      <c r="MRJ225" s="135"/>
      <c r="MRK225" s="135"/>
      <c r="MRL225" s="135"/>
      <c r="MRM225" s="135"/>
      <c r="MRN225" s="135"/>
      <c r="MRO225" s="135"/>
      <c r="MRP225" s="135"/>
      <c r="MRQ225" s="135"/>
      <c r="MRR225" s="135"/>
      <c r="MRS225" s="135"/>
      <c r="MRT225" s="135"/>
      <c r="MRU225" s="135"/>
      <c r="MRV225" s="135"/>
      <c r="MRW225" s="135"/>
      <c r="MRX225" s="135"/>
      <c r="MRY225" s="135"/>
      <c r="MRZ225" s="135"/>
      <c r="MSA225" s="135"/>
      <c r="MSB225" s="135"/>
      <c r="MSC225" s="135"/>
      <c r="MSD225" s="135"/>
      <c r="MSE225" s="135"/>
      <c r="MSF225" s="135"/>
      <c r="MSG225" s="135"/>
      <c r="MSH225" s="135"/>
      <c r="MSI225" s="135"/>
      <c r="MSJ225" s="135"/>
      <c r="MSK225" s="135"/>
      <c r="MSL225" s="135"/>
      <c r="MSM225" s="135"/>
      <c r="MSN225" s="135"/>
      <c r="MSO225" s="135"/>
      <c r="MSP225" s="135"/>
      <c r="MSQ225" s="135"/>
      <c r="MSR225" s="135"/>
      <c r="MSS225" s="135"/>
      <c r="MST225" s="135"/>
      <c r="MSU225" s="135"/>
      <c r="MSV225" s="135"/>
      <c r="MSW225" s="135"/>
      <c r="MSX225" s="135"/>
      <c r="MSY225" s="135"/>
      <c r="MSZ225" s="135"/>
      <c r="MTA225" s="135"/>
      <c r="MTB225" s="135"/>
      <c r="MTC225" s="135"/>
      <c r="MTD225" s="135"/>
      <c r="MTE225" s="135"/>
      <c r="MTF225" s="135"/>
      <c r="MTG225" s="135"/>
      <c r="MTH225" s="135"/>
      <c r="MTI225" s="135"/>
      <c r="MTJ225" s="135"/>
      <c r="MTK225" s="135"/>
      <c r="MTL225" s="135"/>
      <c r="MTM225" s="135"/>
      <c r="MTN225" s="135"/>
      <c r="MTO225" s="135"/>
      <c r="MTP225" s="135"/>
      <c r="MTQ225" s="135"/>
      <c r="MTR225" s="135"/>
      <c r="MTS225" s="135"/>
      <c r="MTT225" s="135"/>
      <c r="MTU225" s="135"/>
      <c r="MTV225" s="135"/>
      <c r="MTW225" s="135"/>
      <c r="MTX225" s="135"/>
      <c r="MTY225" s="135"/>
      <c r="MTZ225" s="135"/>
      <c r="MUA225" s="135"/>
      <c r="MUB225" s="135"/>
      <c r="MUC225" s="135"/>
      <c r="MUD225" s="135"/>
      <c r="MUE225" s="135"/>
      <c r="MUF225" s="135"/>
      <c r="MUG225" s="135"/>
      <c r="MUH225" s="135"/>
      <c r="MUI225" s="135"/>
      <c r="MUJ225" s="135"/>
      <c r="MUK225" s="135"/>
      <c r="MUL225" s="135"/>
      <c r="MUM225" s="135"/>
      <c r="MUN225" s="135"/>
      <c r="MUO225" s="135"/>
      <c r="MUP225" s="135"/>
      <c r="MUQ225" s="135"/>
      <c r="MUR225" s="135"/>
      <c r="MUS225" s="135"/>
      <c r="MUT225" s="135"/>
      <c r="MUU225" s="135"/>
      <c r="MUV225" s="135"/>
      <c r="MUW225" s="135"/>
      <c r="MUX225" s="135"/>
      <c r="MUY225" s="135"/>
      <c r="MUZ225" s="135"/>
      <c r="MVA225" s="135"/>
      <c r="MVB225" s="135"/>
      <c r="MVC225" s="135"/>
      <c r="MVD225" s="135"/>
      <c r="MVE225" s="135"/>
      <c r="MVF225" s="135"/>
      <c r="MVG225" s="135"/>
      <c r="MVH225" s="135"/>
      <c r="MVI225" s="135"/>
      <c r="MVJ225" s="135"/>
      <c r="MVK225" s="135"/>
      <c r="MVL225" s="135"/>
      <c r="MVM225" s="135"/>
      <c r="MVN225" s="135"/>
      <c r="MVO225" s="135"/>
      <c r="MVP225" s="135"/>
      <c r="MVQ225" s="135"/>
      <c r="MVR225" s="135"/>
      <c r="MVS225" s="135"/>
      <c r="MVT225" s="135"/>
      <c r="MVU225" s="135"/>
      <c r="MVV225" s="135"/>
      <c r="MVW225" s="135"/>
      <c r="MVX225" s="135"/>
      <c r="MVY225" s="135"/>
      <c r="MVZ225" s="135"/>
      <c r="MWA225" s="135"/>
      <c r="MWB225" s="135"/>
      <c r="MWC225" s="135"/>
      <c r="MWD225" s="135"/>
      <c r="MWE225" s="135"/>
      <c r="MWF225" s="135"/>
      <c r="MWG225" s="135"/>
      <c r="MWH225" s="135"/>
      <c r="MWI225" s="135"/>
      <c r="MWJ225" s="135"/>
      <c r="MWK225" s="135"/>
      <c r="MWL225" s="135"/>
      <c r="MWM225" s="135"/>
      <c r="MWN225" s="135"/>
      <c r="MWO225" s="135"/>
      <c r="MWP225" s="135"/>
      <c r="MWQ225" s="135"/>
      <c r="MWR225" s="135"/>
      <c r="MWS225" s="135"/>
      <c r="MWT225" s="135"/>
      <c r="MWU225" s="135"/>
      <c r="MWV225" s="135"/>
      <c r="MWW225" s="135"/>
      <c r="MWX225" s="135"/>
      <c r="MWY225" s="135"/>
      <c r="MWZ225" s="135"/>
      <c r="MXA225" s="135"/>
      <c r="MXB225" s="135"/>
      <c r="MXC225" s="135"/>
      <c r="MXD225" s="135"/>
      <c r="MXE225" s="135"/>
      <c r="MXF225" s="135"/>
      <c r="MXG225" s="135"/>
      <c r="MXH225" s="135"/>
      <c r="MXI225" s="135"/>
      <c r="MXJ225" s="135"/>
      <c r="MXK225" s="135"/>
      <c r="MXL225" s="135"/>
      <c r="MXM225" s="135"/>
      <c r="MXN225" s="135"/>
      <c r="MXO225" s="135"/>
      <c r="MXP225" s="135"/>
      <c r="MXQ225" s="135"/>
      <c r="MXR225" s="135"/>
      <c r="MXS225" s="135"/>
      <c r="MXT225" s="135"/>
      <c r="MXU225" s="135"/>
      <c r="MXV225" s="135"/>
      <c r="MXW225" s="135"/>
      <c r="MXX225" s="135"/>
      <c r="MXY225" s="135"/>
      <c r="MXZ225" s="135"/>
      <c r="MYA225" s="135"/>
      <c r="MYB225" s="135"/>
      <c r="MYC225" s="135"/>
      <c r="MYD225" s="135"/>
      <c r="MYE225" s="135"/>
      <c r="MYF225" s="135"/>
      <c r="MYG225" s="135"/>
      <c r="MYH225" s="135"/>
      <c r="MYI225" s="135"/>
      <c r="MYJ225" s="135"/>
      <c r="MYK225" s="135"/>
      <c r="MYL225" s="135"/>
      <c r="MYM225" s="135"/>
      <c r="MYN225" s="135"/>
      <c r="MYO225" s="135"/>
      <c r="MYP225" s="135"/>
      <c r="MYQ225" s="135"/>
      <c r="MYR225" s="135"/>
      <c r="MYS225" s="135"/>
      <c r="MYT225" s="135"/>
      <c r="MYU225" s="135"/>
      <c r="MYV225" s="135"/>
      <c r="MYW225" s="135"/>
      <c r="MYX225" s="135"/>
      <c r="MYY225" s="135"/>
      <c r="MYZ225" s="135"/>
      <c r="MZA225" s="135"/>
      <c r="MZB225" s="135"/>
      <c r="MZC225" s="135"/>
      <c r="MZD225" s="135"/>
      <c r="MZE225" s="135"/>
      <c r="MZF225" s="135"/>
      <c r="MZG225" s="135"/>
      <c r="MZH225" s="135"/>
      <c r="MZI225" s="135"/>
      <c r="MZJ225" s="135"/>
      <c r="MZK225" s="135"/>
      <c r="MZL225" s="135"/>
      <c r="MZM225" s="135"/>
      <c r="MZN225" s="135"/>
      <c r="MZO225" s="135"/>
      <c r="MZP225" s="135"/>
      <c r="MZQ225" s="135"/>
      <c r="MZR225" s="135"/>
      <c r="MZS225" s="135"/>
      <c r="MZT225" s="135"/>
      <c r="MZU225" s="135"/>
      <c r="MZV225" s="135"/>
      <c r="MZW225" s="135"/>
      <c r="MZX225" s="135"/>
      <c r="MZY225" s="135"/>
      <c r="MZZ225" s="135"/>
      <c r="NAA225" s="135"/>
      <c r="NAB225" s="135"/>
      <c r="NAC225" s="135"/>
      <c r="NAD225" s="135"/>
      <c r="NAE225" s="135"/>
      <c r="NAF225" s="135"/>
      <c r="NAG225" s="135"/>
      <c r="NAH225" s="135"/>
      <c r="NAI225" s="135"/>
      <c r="NAJ225" s="135"/>
      <c r="NAK225" s="135"/>
      <c r="NAL225" s="135"/>
      <c r="NAM225" s="135"/>
      <c r="NAN225" s="135"/>
      <c r="NAO225" s="135"/>
      <c r="NAP225" s="135"/>
      <c r="NAQ225" s="135"/>
      <c r="NAR225" s="135"/>
      <c r="NAS225" s="135"/>
      <c r="NAT225" s="135"/>
      <c r="NAU225" s="135"/>
      <c r="NAV225" s="135"/>
      <c r="NAW225" s="135"/>
      <c r="NAX225" s="135"/>
      <c r="NAY225" s="135"/>
      <c r="NAZ225" s="135"/>
      <c r="NBA225" s="135"/>
      <c r="NBB225" s="135"/>
      <c r="NBC225" s="135"/>
      <c r="NBD225" s="135"/>
      <c r="NBE225" s="135"/>
      <c r="NBF225" s="135"/>
      <c r="NBG225" s="135"/>
      <c r="NBH225" s="135"/>
      <c r="NBI225" s="135"/>
      <c r="NBJ225" s="135"/>
      <c r="NBK225" s="135"/>
      <c r="NBL225" s="135"/>
      <c r="NBM225" s="135"/>
      <c r="NBN225" s="135"/>
      <c r="NBO225" s="135"/>
      <c r="NBP225" s="135"/>
      <c r="NBQ225" s="135"/>
      <c r="NBR225" s="135"/>
      <c r="NBS225" s="135"/>
      <c r="NBT225" s="135"/>
      <c r="NBU225" s="135"/>
      <c r="NBV225" s="135"/>
      <c r="NBW225" s="135"/>
      <c r="NBX225" s="135"/>
      <c r="NBY225" s="135"/>
      <c r="NBZ225" s="135"/>
      <c r="NCA225" s="135"/>
      <c r="NCB225" s="135"/>
      <c r="NCC225" s="135"/>
      <c r="NCD225" s="135"/>
      <c r="NCE225" s="135"/>
      <c r="NCF225" s="135"/>
      <c r="NCG225" s="135"/>
      <c r="NCH225" s="135"/>
      <c r="NCI225" s="135"/>
      <c r="NCJ225" s="135"/>
      <c r="NCK225" s="135"/>
      <c r="NCL225" s="135"/>
      <c r="NCM225" s="135"/>
      <c r="NCN225" s="135"/>
      <c r="NCO225" s="135"/>
      <c r="NCP225" s="135"/>
      <c r="NCQ225" s="135"/>
      <c r="NCR225" s="135"/>
      <c r="NCS225" s="135"/>
      <c r="NCT225" s="135"/>
      <c r="NCU225" s="135"/>
      <c r="NCV225" s="135"/>
      <c r="NCW225" s="135"/>
      <c r="NCX225" s="135"/>
      <c r="NCY225" s="135"/>
      <c r="NCZ225" s="135"/>
      <c r="NDA225" s="135"/>
      <c r="NDB225" s="135"/>
      <c r="NDC225" s="135"/>
      <c r="NDD225" s="135"/>
      <c r="NDE225" s="135"/>
      <c r="NDF225" s="135"/>
      <c r="NDG225" s="135"/>
      <c r="NDH225" s="135"/>
      <c r="NDI225" s="135"/>
      <c r="NDJ225" s="135"/>
      <c r="NDK225" s="135"/>
      <c r="NDL225" s="135"/>
      <c r="NDM225" s="135"/>
      <c r="NDN225" s="135"/>
      <c r="NDO225" s="135"/>
      <c r="NDP225" s="135"/>
      <c r="NDQ225" s="135"/>
      <c r="NDR225" s="135"/>
      <c r="NDS225" s="135"/>
      <c r="NDT225" s="135"/>
      <c r="NDU225" s="135"/>
      <c r="NDV225" s="135"/>
      <c r="NDW225" s="135"/>
      <c r="NDX225" s="135"/>
      <c r="NDY225" s="135"/>
      <c r="NDZ225" s="135"/>
      <c r="NEA225" s="135"/>
      <c r="NEB225" s="135"/>
      <c r="NEC225" s="135"/>
      <c r="NED225" s="135"/>
      <c r="NEE225" s="135"/>
      <c r="NEF225" s="135"/>
      <c r="NEG225" s="135"/>
      <c r="NEH225" s="135"/>
      <c r="NEI225" s="135"/>
      <c r="NEJ225" s="135"/>
      <c r="NEK225" s="135"/>
      <c r="NEL225" s="135"/>
      <c r="NEM225" s="135"/>
      <c r="NEN225" s="135"/>
      <c r="NEO225" s="135"/>
      <c r="NEP225" s="135"/>
      <c r="NEQ225" s="135"/>
      <c r="NER225" s="135"/>
      <c r="NES225" s="135"/>
      <c r="NET225" s="135"/>
      <c r="NEU225" s="135"/>
      <c r="NEV225" s="135"/>
      <c r="NEW225" s="135"/>
      <c r="NEX225" s="135"/>
      <c r="NEY225" s="135"/>
      <c r="NEZ225" s="135"/>
      <c r="NFA225" s="135"/>
      <c r="NFB225" s="135"/>
      <c r="NFC225" s="135"/>
      <c r="NFD225" s="135"/>
      <c r="NFE225" s="135"/>
      <c r="NFF225" s="135"/>
      <c r="NFG225" s="135"/>
      <c r="NFH225" s="135"/>
      <c r="NFI225" s="135"/>
      <c r="NFJ225" s="135"/>
      <c r="NFK225" s="135"/>
      <c r="NFL225" s="135"/>
      <c r="NFM225" s="135"/>
      <c r="NFN225" s="135"/>
      <c r="NFO225" s="135"/>
      <c r="NFP225" s="135"/>
      <c r="NFQ225" s="135"/>
      <c r="NFR225" s="135"/>
      <c r="NFS225" s="135"/>
      <c r="NFT225" s="135"/>
      <c r="NFU225" s="135"/>
      <c r="NFV225" s="135"/>
      <c r="NFW225" s="135"/>
      <c r="NFX225" s="135"/>
      <c r="NFY225" s="135"/>
      <c r="NFZ225" s="135"/>
      <c r="NGA225" s="135"/>
      <c r="NGB225" s="135"/>
      <c r="NGC225" s="135"/>
      <c r="NGD225" s="135"/>
      <c r="NGE225" s="135"/>
      <c r="NGF225" s="135"/>
      <c r="NGG225" s="135"/>
      <c r="NGH225" s="135"/>
      <c r="NGI225" s="135"/>
      <c r="NGJ225" s="135"/>
      <c r="NGK225" s="135"/>
      <c r="NGL225" s="135"/>
      <c r="NGM225" s="135"/>
      <c r="NGN225" s="135"/>
      <c r="NGO225" s="135"/>
      <c r="NGP225" s="135"/>
      <c r="NGQ225" s="135"/>
      <c r="NGR225" s="135"/>
      <c r="NGS225" s="135"/>
      <c r="NGT225" s="135"/>
      <c r="NGU225" s="135"/>
      <c r="NGV225" s="135"/>
      <c r="NGW225" s="135"/>
      <c r="NGX225" s="135"/>
      <c r="NGY225" s="135"/>
      <c r="NGZ225" s="135"/>
      <c r="NHA225" s="135"/>
      <c r="NHB225" s="135"/>
      <c r="NHC225" s="135"/>
      <c r="NHD225" s="135"/>
      <c r="NHE225" s="135"/>
      <c r="NHF225" s="135"/>
      <c r="NHG225" s="135"/>
      <c r="NHH225" s="135"/>
      <c r="NHI225" s="135"/>
      <c r="NHJ225" s="135"/>
      <c r="NHK225" s="135"/>
      <c r="NHL225" s="135"/>
      <c r="NHM225" s="135"/>
      <c r="NHN225" s="135"/>
      <c r="NHO225" s="135"/>
      <c r="NHP225" s="135"/>
      <c r="NHQ225" s="135"/>
      <c r="NHR225" s="135"/>
      <c r="NHS225" s="135"/>
      <c r="NHT225" s="135"/>
      <c r="NHU225" s="135"/>
      <c r="NHV225" s="135"/>
      <c r="NHW225" s="135"/>
      <c r="NHX225" s="135"/>
      <c r="NHY225" s="135"/>
      <c r="NHZ225" s="135"/>
      <c r="NIA225" s="135"/>
      <c r="NIB225" s="135"/>
      <c r="NIC225" s="135"/>
      <c r="NID225" s="135"/>
      <c r="NIE225" s="135"/>
      <c r="NIF225" s="135"/>
      <c r="NIG225" s="135"/>
      <c r="NIH225" s="135"/>
      <c r="NII225" s="135"/>
      <c r="NIJ225" s="135"/>
      <c r="NIK225" s="135"/>
      <c r="NIL225" s="135"/>
      <c r="NIM225" s="135"/>
      <c r="NIN225" s="135"/>
      <c r="NIO225" s="135"/>
      <c r="NIP225" s="135"/>
      <c r="NIQ225" s="135"/>
      <c r="NIR225" s="135"/>
      <c r="NIS225" s="135"/>
      <c r="NIT225" s="135"/>
      <c r="NIU225" s="135"/>
      <c r="NIV225" s="135"/>
      <c r="NIW225" s="135"/>
      <c r="NIX225" s="135"/>
      <c r="NIY225" s="135"/>
      <c r="NIZ225" s="135"/>
      <c r="NJA225" s="135"/>
      <c r="NJB225" s="135"/>
      <c r="NJC225" s="135"/>
      <c r="NJD225" s="135"/>
      <c r="NJE225" s="135"/>
      <c r="NJF225" s="135"/>
      <c r="NJG225" s="135"/>
      <c r="NJH225" s="135"/>
      <c r="NJI225" s="135"/>
      <c r="NJJ225" s="135"/>
      <c r="NJK225" s="135"/>
      <c r="NJL225" s="135"/>
      <c r="NJM225" s="135"/>
      <c r="NJN225" s="135"/>
      <c r="NJO225" s="135"/>
      <c r="NJP225" s="135"/>
      <c r="NJQ225" s="135"/>
      <c r="NJR225" s="135"/>
      <c r="NJS225" s="135"/>
      <c r="NJT225" s="135"/>
      <c r="NJU225" s="135"/>
      <c r="NJV225" s="135"/>
      <c r="NJW225" s="135"/>
      <c r="NJX225" s="135"/>
      <c r="NJY225" s="135"/>
      <c r="NJZ225" s="135"/>
      <c r="NKA225" s="135"/>
      <c r="NKB225" s="135"/>
      <c r="NKC225" s="135"/>
      <c r="NKD225" s="135"/>
      <c r="NKE225" s="135"/>
      <c r="NKF225" s="135"/>
      <c r="NKG225" s="135"/>
      <c r="NKH225" s="135"/>
      <c r="NKI225" s="135"/>
      <c r="NKJ225" s="135"/>
      <c r="NKK225" s="135"/>
      <c r="NKL225" s="135"/>
      <c r="NKM225" s="135"/>
      <c r="NKN225" s="135"/>
      <c r="NKO225" s="135"/>
      <c r="NKP225" s="135"/>
      <c r="NKQ225" s="135"/>
      <c r="NKR225" s="135"/>
      <c r="NKS225" s="135"/>
      <c r="NKT225" s="135"/>
      <c r="NKU225" s="135"/>
      <c r="NKV225" s="135"/>
      <c r="NKW225" s="135"/>
      <c r="NKX225" s="135"/>
      <c r="NKY225" s="135"/>
      <c r="NKZ225" s="135"/>
      <c r="NLA225" s="135"/>
      <c r="NLB225" s="135"/>
      <c r="NLC225" s="135"/>
      <c r="NLD225" s="135"/>
      <c r="NLE225" s="135"/>
      <c r="NLF225" s="135"/>
      <c r="NLG225" s="135"/>
      <c r="NLH225" s="135"/>
      <c r="NLI225" s="135"/>
      <c r="NLJ225" s="135"/>
      <c r="NLK225" s="135"/>
      <c r="NLL225" s="135"/>
      <c r="NLM225" s="135"/>
      <c r="NLN225" s="135"/>
      <c r="NLO225" s="135"/>
      <c r="NLP225" s="135"/>
      <c r="NLQ225" s="135"/>
      <c r="NLR225" s="135"/>
      <c r="NLS225" s="135"/>
      <c r="NLT225" s="135"/>
      <c r="NLU225" s="135"/>
      <c r="NLV225" s="135"/>
      <c r="NLW225" s="135"/>
      <c r="NLX225" s="135"/>
      <c r="NLY225" s="135"/>
      <c r="NLZ225" s="135"/>
      <c r="NMA225" s="135"/>
      <c r="NMB225" s="135"/>
      <c r="NMC225" s="135"/>
      <c r="NMD225" s="135"/>
      <c r="NME225" s="135"/>
      <c r="NMF225" s="135"/>
      <c r="NMG225" s="135"/>
      <c r="NMH225" s="135"/>
      <c r="NMI225" s="135"/>
      <c r="NMJ225" s="135"/>
      <c r="NMK225" s="135"/>
      <c r="NML225" s="135"/>
      <c r="NMM225" s="135"/>
      <c r="NMN225" s="135"/>
      <c r="NMO225" s="135"/>
      <c r="NMP225" s="135"/>
      <c r="NMQ225" s="135"/>
      <c r="NMR225" s="135"/>
      <c r="NMS225" s="135"/>
      <c r="NMT225" s="135"/>
      <c r="NMU225" s="135"/>
      <c r="NMV225" s="135"/>
      <c r="NMW225" s="135"/>
      <c r="NMX225" s="135"/>
      <c r="NMY225" s="135"/>
      <c r="NMZ225" s="135"/>
      <c r="NNA225" s="135"/>
      <c r="NNB225" s="135"/>
      <c r="NNC225" s="135"/>
      <c r="NND225" s="135"/>
      <c r="NNE225" s="135"/>
      <c r="NNF225" s="135"/>
      <c r="NNG225" s="135"/>
      <c r="NNH225" s="135"/>
      <c r="NNI225" s="135"/>
      <c r="NNJ225" s="135"/>
      <c r="NNK225" s="135"/>
      <c r="NNL225" s="135"/>
      <c r="NNM225" s="135"/>
      <c r="NNN225" s="135"/>
      <c r="NNO225" s="135"/>
      <c r="NNP225" s="135"/>
      <c r="NNQ225" s="135"/>
      <c r="NNR225" s="135"/>
      <c r="NNS225" s="135"/>
      <c r="NNT225" s="135"/>
      <c r="NNU225" s="135"/>
      <c r="NNV225" s="135"/>
      <c r="NNW225" s="135"/>
      <c r="NNX225" s="135"/>
      <c r="NNY225" s="135"/>
      <c r="NNZ225" s="135"/>
      <c r="NOA225" s="135"/>
      <c r="NOB225" s="135"/>
      <c r="NOC225" s="135"/>
      <c r="NOD225" s="135"/>
      <c r="NOE225" s="135"/>
      <c r="NOF225" s="135"/>
      <c r="NOG225" s="135"/>
      <c r="NOH225" s="135"/>
      <c r="NOI225" s="135"/>
      <c r="NOJ225" s="135"/>
      <c r="NOK225" s="135"/>
      <c r="NOL225" s="135"/>
      <c r="NOM225" s="135"/>
      <c r="NON225" s="135"/>
      <c r="NOO225" s="135"/>
      <c r="NOP225" s="135"/>
      <c r="NOQ225" s="135"/>
      <c r="NOR225" s="135"/>
      <c r="NOS225" s="135"/>
      <c r="NOT225" s="135"/>
      <c r="NOU225" s="135"/>
      <c r="NOV225" s="135"/>
      <c r="NOW225" s="135"/>
      <c r="NOX225" s="135"/>
      <c r="NOY225" s="135"/>
      <c r="NOZ225" s="135"/>
      <c r="NPA225" s="135"/>
      <c r="NPB225" s="135"/>
      <c r="NPC225" s="135"/>
      <c r="NPD225" s="135"/>
      <c r="NPE225" s="135"/>
      <c r="NPF225" s="135"/>
      <c r="NPG225" s="135"/>
      <c r="NPH225" s="135"/>
      <c r="NPI225" s="135"/>
      <c r="NPJ225" s="135"/>
      <c r="NPK225" s="135"/>
      <c r="NPL225" s="135"/>
      <c r="NPM225" s="135"/>
      <c r="NPN225" s="135"/>
      <c r="NPO225" s="135"/>
      <c r="NPP225" s="135"/>
      <c r="NPQ225" s="135"/>
      <c r="NPR225" s="135"/>
      <c r="NPS225" s="135"/>
      <c r="NPT225" s="135"/>
      <c r="NPU225" s="135"/>
      <c r="NPV225" s="135"/>
      <c r="NPW225" s="135"/>
      <c r="NPX225" s="135"/>
      <c r="NPY225" s="135"/>
      <c r="NPZ225" s="135"/>
      <c r="NQA225" s="135"/>
      <c r="NQB225" s="135"/>
      <c r="NQC225" s="135"/>
      <c r="NQD225" s="135"/>
      <c r="NQE225" s="135"/>
      <c r="NQF225" s="135"/>
      <c r="NQG225" s="135"/>
      <c r="NQH225" s="135"/>
      <c r="NQI225" s="135"/>
      <c r="NQJ225" s="135"/>
      <c r="NQK225" s="135"/>
      <c r="NQL225" s="135"/>
      <c r="NQM225" s="135"/>
      <c r="NQN225" s="135"/>
      <c r="NQO225" s="135"/>
      <c r="NQP225" s="135"/>
      <c r="NQQ225" s="135"/>
      <c r="NQR225" s="135"/>
      <c r="NQS225" s="135"/>
      <c r="NQT225" s="135"/>
      <c r="NQU225" s="135"/>
      <c r="NQV225" s="135"/>
      <c r="NQW225" s="135"/>
      <c r="NQX225" s="135"/>
      <c r="NQY225" s="135"/>
      <c r="NQZ225" s="135"/>
      <c r="NRA225" s="135"/>
      <c r="NRB225" s="135"/>
      <c r="NRC225" s="135"/>
      <c r="NRD225" s="135"/>
      <c r="NRE225" s="135"/>
      <c r="NRF225" s="135"/>
      <c r="NRG225" s="135"/>
      <c r="NRH225" s="135"/>
      <c r="NRI225" s="135"/>
      <c r="NRJ225" s="135"/>
      <c r="NRK225" s="135"/>
      <c r="NRL225" s="135"/>
      <c r="NRM225" s="135"/>
      <c r="NRN225" s="135"/>
      <c r="NRO225" s="135"/>
      <c r="NRP225" s="135"/>
      <c r="NRQ225" s="135"/>
      <c r="NRR225" s="135"/>
      <c r="NRS225" s="135"/>
      <c r="NRT225" s="135"/>
      <c r="NRU225" s="135"/>
      <c r="NRV225" s="135"/>
      <c r="NRW225" s="135"/>
      <c r="NRX225" s="135"/>
      <c r="NRY225" s="135"/>
      <c r="NRZ225" s="135"/>
      <c r="NSA225" s="135"/>
      <c r="NSB225" s="135"/>
      <c r="NSC225" s="135"/>
      <c r="NSD225" s="135"/>
      <c r="NSE225" s="135"/>
      <c r="NSF225" s="135"/>
      <c r="NSG225" s="135"/>
      <c r="NSH225" s="135"/>
      <c r="NSI225" s="135"/>
      <c r="NSJ225" s="135"/>
      <c r="NSK225" s="135"/>
      <c r="NSL225" s="135"/>
      <c r="NSM225" s="135"/>
      <c r="NSN225" s="135"/>
      <c r="NSO225" s="135"/>
      <c r="NSP225" s="135"/>
      <c r="NSQ225" s="135"/>
      <c r="NSR225" s="135"/>
      <c r="NSS225" s="135"/>
      <c r="NST225" s="135"/>
      <c r="NSU225" s="135"/>
      <c r="NSV225" s="135"/>
      <c r="NSW225" s="135"/>
      <c r="NSX225" s="135"/>
      <c r="NSY225" s="135"/>
      <c r="NSZ225" s="135"/>
      <c r="NTA225" s="135"/>
      <c r="NTB225" s="135"/>
      <c r="NTC225" s="135"/>
      <c r="NTD225" s="135"/>
      <c r="NTE225" s="135"/>
      <c r="NTF225" s="135"/>
      <c r="NTG225" s="135"/>
      <c r="NTH225" s="135"/>
      <c r="NTI225" s="135"/>
      <c r="NTJ225" s="135"/>
      <c r="NTK225" s="135"/>
      <c r="NTL225" s="135"/>
      <c r="NTM225" s="135"/>
      <c r="NTN225" s="135"/>
      <c r="NTO225" s="135"/>
      <c r="NTP225" s="135"/>
      <c r="NTQ225" s="135"/>
      <c r="NTR225" s="135"/>
      <c r="NTS225" s="135"/>
      <c r="NTT225" s="135"/>
      <c r="NTU225" s="135"/>
      <c r="NTV225" s="135"/>
      <c r="NTW225" s="135"/>
      <c r="NTX225" s="135"/>
      <c r="NTY225" s="135"/>
      <c r="NTZ225" s="135"/>
      <c r="NUA225" s="135"/>
      <c r="NUB225" s="135"/>
      <c r="NUC225" s="135"/>
      <c r="NUD225" s="135"/>
      <c r="NUE225" s="135"/>
      <c r="NUF225" s="135"/>
      <c r="NUG225" s="135"/>
      <c r="NUH225" s="135"/>
      <c r="NUI225" s="135"/>
      <c r="NUJ225" s="135"/>
      <c r="NUK225" s="135"/>
      <c r="NUL225" s="135"/>
      <c r="NUM225" s="135"/>
      <c r="NUN225" s="135"/>
      <c r="NUO225" s="135"/>
      <c r="NUP225" s="135"/>
      <c r="NUQ225" s="135"/>
      <c r="NUR225" s="135"/>
      <c r="NUS225" s="135"/>
      <c r="NUT225" s="135"/>
      <c r="NUU225" s="135"/>
      <c r="NUV225" s="135"/>
      <c r="NUW225" s="135"/>
      <c r="NUX225" s="135"/>
      <c r="NUY225" s="135"/>
      <c r="NUZ225" s="135"/>
      <c r="NVA225" s="135"/>
      <c r="NVB225" s="135"/>
      <c r="NVC225" s="135"/>
      <c r="NVD225" s="135"/>
      <c r="NVE225" s="135"/>
      <c r="NVF225" s="135"/>
      <c r="NVG225" s="135"/>
      <c r="NVH225" s="135"/>
      <c r="NVI225" s="135"/>
      <c r="NVJ225" s="135"/>
      <c r="NVK225" s="135"/>
      <c r="NVL225" s="135"/>
      <c r="NVM225" s="135"/>
      <c r="NVN225" s="135"/>
      <c r="NVO225" s="135"/>
      <c r="NVP225" s="135"/>
      <c r="NVQ225" s="135"/>
      <c r="NVR225" s="135"/>
      <c r="NVS225" s="135"/>
      <c r="NVT225" s="135"/>
      <c r="NVU225" s="135"/>
      <c r="NVV225" s="135"/>
      <c r="NVW225" s="135"/>
      <c r="NVX225" s="135"/>
      <c r="NVY225" s="135"/>
      <c r="NVZ225" s="135"/>
      <c r="NWA225" s="135"/>
      <c r="NWB225" s="135"/>
      <c r="NWC225" s="135"/>
      <c r="NWD225" s="135"/>
      <c r="NWE225" s="135"/>
      <c r="NWF225" s="135"/>
      <c r="NWG225" s="135"/>
      <c r="NWH225" s="135"/>
      <c r="NWI225" s="135"/>
      <c r="NWJ225" s="135"/>
      <c r="NWK225" s="135"/>
      <c r="NWL225" s="135"/>
      <c r="NWM225" s="135"/>
      <c r="NWN225" s="135"/>
      <c r="NWO225" s="135"/>
      <c r="NWP225" s="135"/>
      <c r="NWQ225" s="135"/>
      <c r="NWR225" s="135"/>
      <c r="NWS225" s="135"/>
      <c r="NWT225" s="135"/>
      <c r="NWU225" s="135"/>
      <c r="NWV225" s="135"/>
      <c r="NWW225" s="135"/>
      <c r="NWX225" s="135"/>
      <c r="NWY225" s="135"/>
      <c r="NWZ225" s="135"/>
      <c r="NXA225" s="135"/>
      <c r="NXB225" s="135"/>
      <c r="NXC225" s="135"/>
      <c r="NXD225" s="135"/>
      <c r="NXE225" s="135"/>
      <c r="NXF225" s="135"/>
      <c r="NXG225" s="135"/>
      <c r="NXH225" s="135"/>
      <c r="NXI225" s="135"/>
      <c r="NXJ225" s="135"/>
      <c r="NXK225" s="135"/>
      <c r="NXL225" s="135"/>
      <c r="NXM225" s="135"/>
      <c r="NXN225" s="135"/>
      <c r="NXO225" s="135"/>
      <c r="NXP225" s="135"/>
      <c r="NXQ225" s="135"/>
      <c r="NXR225" s="135"/>
      <c r="NXS225" s="135"/>
      <c r="NXT225" s="135"/>
      <c r="NXU225" s="135"/>
      <c r="NXV225" s="135"/>
      <c r="NXW225" s="135"/>
      <c r="NXX225" s="135"/>
      <c r="NXY225" s="135"/>
      <c r="NXZ225" s="135"/>
      <c r="NYA225" s="135"/>
      <c r="NYB225" s="135"/>
      <c r="NYC225" s="135"/>
      <c r="NYD225" s="135"/>
      <c r="NYE225" s="135"/>
      <c r="NYF225" s="135"/>
      <c r="NYG225" s="135"/>
      <c r="NYH225" s="135"/>
      <c r="NYI225" s="135"/>
      <c r="NYJ225" s="135"/>
      <c r="NYK225" s="135"/>
      <c r="NYL225" s="135"/>
      <c r="NYM225" s="135"/>
      <c r="NYN225" s="135"/>
      <c r="NYO225" s="135"/>
      <c r="NYP225" s="135"/>
      <c r="NYQ225" s="135"/>
      <c r="NYR225" s="135"/>
      <c r="NYS225" s="135"/>
      <c r="NYT225" s="135"/>
      <c r="NYU225" s="135"/>
      <c r="NYV225" s="135"/>
      <c r="NYW225" s="135"/>
      <c r="NYX225" s="135"/>
      <c r="NYY225" s="135"/>
      <c r="NYZ225" s="135"/>
      <c r="NZA225" s="135"/>
      <c r="NZB225" s="135"/>
      <c r="NZC225" s="135"/>
      <c r="NZD225" s="135"/>
      <c r="NZE225" s="135"/>
      <c r="NZF225" s="135"/>
      <c r="NZG225" s="135"/>
      <c r="NZH225" s="135"/>
      <c r="NZI225" s="135"/>
      <c r="NZJ225" s="135"/>
      <c r="NZK225" s="135"/>
      <c r="NZL225" s="135"/>
      <c r="NZM225" s="135"/>
      <c r="NZN225" s="135"/>
      <c r="NZO225" s="135"/>
      <c r="NZP225" s="135"/>
      <c r="NZQ225" s="135"/>
      <c r="NZR225" s="135"/>
      <c r="NZS225" s="135"/>
      <c r="NZT225" s="135"/>
      <c r="NZU225" s="135"/>
      <c r="NZV225" s="135"/>
      <c r="NZW225" s="135"/>
      <c r="NZX225" s="135"/>
      <c r="NZY225" s="135"/>
      <c r="NZZ225" s="135"/>
      <c r="OAA225" s="135"/>
      <c r="OAB225" s="135"/>
      <c r="OAC225" s="135"/>
      <c r="OAD225" s="135"/>
      <c r="OAE225" s="135"/>
      <c r="OAF225" s="135"/>
      <c r="OAG225" s="135"/>
      <c r="OAH225" s="135"/>
      <c r="OAI225" s="135"/>
      <c r="OAJ225" s="135"/>
      <c r="OAK225" s="135"/>
      <c r="OAL225" s="135"/>
      <c r="OAM225" s="135"/>
      <c r="OAN225" s="135"/>
      <c r="OAO225" s="135"/>
      <c r="OAP225" s="135"/>
      <c r="OAQ225" s="135"/>
      <c r="OAR225" s="135"/>
      <c r="OAS225" s="135"/>
      <c r="OAT225" s="135"/>
      <c r="OAU225" s="135"/>
      <c r="OAV225" s="135"/>
      <c r="OAW225" s="135"/>
      <c r="OAX225" s="135"/>
      <c r="OAY225" s="135"/>
      <c r="OAZ225" s="135"/>
      <c r="OBA225" s="135"/>
      <c r="OBB225" s="135"/>
      <c r="OBC225" s="135"/>
      <c r="OBD225" s="135"/>
      <c r="OBE225" s="135"/>
      <c r="OBF225" s="135"/>
      <c r="OBG225" s="135"/>
      <c r="OBH225" s="135"/>
      <c r="OBI225" s="135"/>
      <c r="OBJ225" s="135"/>
      <c r="OBK225" s="135"/>
      <c r="OBL225" s="135"/>
      <c r="OBM225" s="135"/>
      <c r="OBN225" s="135"/>
      <c r="OBO225" s="135"/>
      <c r="OBP225" s="135"/>
      <c r="OBQ225" s="135"/>
      <c r="OBR225" s="135"/>
      <c r="OBS225" s="135"/>
      <c r="OBT225" s="135"/>
      <c r="OBU225" s="135"/>
      <c r="OBV225" s="135"/>
      <c r="OBW225" s="135"/>
      <c r="OBX225" s="135"/>
      <c r="OBY225" s="135"/>
      <c r="OBZ225" s="135"/>
      <c r="OCA225" s="135"/>
      <c r="OCB225" s="135"/>
      <c r="OCC225" s="135"/>
      <c r="OCD225" s="135"/>
      <c r="OCE225" s="135"/>
      <c r="OCF225" s="135"/>
      <c r="OCG225" s="135"/>
      <c r="OCH225" s="135"/>
      <c r="OCI225" s="135"/>
      <c r="OCJ225" s="135"/>
      <c r="OCK225" s="135"/>
      <c r="OCL225" s="135"/>
      <c r="OCM225" s="135"/>
      <c r="OCN225" s="135"/>
      <c r="OCO225" s="135"/>
      <c r="OCP225" s="135"/>
      <c r="OCQ225" s="135"/>
      <c r="OCR225" s="135"/>
      <c r="OCS225" s="135"/>
      <c r="OCT225" s="135"/>
      <c r="OCU225" s="135"/>
      <c r="OCV225" s="135"/>
      <c r="OCW225" s="135"/>
      <c r="OCX225" s="135"/>
      <c r="OCY225" s="135"/>
      <c r="OCZ225" s="135"/>
      <c r="ODA225" s="135"/>
      <c r="ODB225" s="135"/>
      <c r="ODC225" s="135"/>
      <c r="ODD225" s="135"/>
      <c r="ODE225" s="135"/>
      <c r="ODF225" s="135"/>
      <c r="ODG225" s="135"/>
      <c r="ODH225" s="135"/>
      <c r="ODI225" s="135"/>
      <c r="ODJ225" s="135"/>
      <c r="ODK225" s="135"/>
      <c r="ODL225" s="135"/>
      <c r="ODM225" s="135"/>
      <c r="ODN225" s="135"/>
      <c r="ODO225" s="135"/>
      <c r="ODP225" s="135"/>
      <c r="ODQ225" s="135"/>
      <c r="ODR225" s="135"/>
      <c r="ODS225" s="135"/>
      <c r="ODT225" s="135"/>
      <c r="ODU225" s="135"/>
      <c r="ODV225" s="135"/>
      <c r="ODW225" s="135"/>
      <c r="ODX225" s="135"/>
      <c r="ODY225" s="135"/>
      <c r="ODZ225" s="135"/>
      <c r="OEA225" s="135"/>
      <c r="OEB225" s="135"/>
      <c r="OEC225" s="135"/>
      <c r="OED225" s="135"/>
      <c r="OEE225" s="135"/>
      <c r="OEF225" s="135"/>
      <c r="OEG225" s="135"/>
      <c r="OEH225" s="135"/>
      <c r="OEI225" s="135"/>
      <c r="OEJ225" s="135"/>
      <c r="OEK225" s="135"/>
      <c r="OEL225" s="135"/>
      <c r="OEM225" s="135"/>
      <c r="OEN225" s="135"/>
      <c r="OEO225" s="135"/>
      <c r="OEP225" s="135"/>
      <c r="OEQ225" s="135"/>
      <c r="OER225" s="135"/>
      <c r="OES225" s="135"/>
      <c r="OET225" s="135"/>
      <c r="OEU225" s="135"/>
      <c r="OEV225" s="135"/>
      <c r="OEW225" s="135"/>
      <c r="OEX225" s="135"/>
      <c r="OEY225" s="135"/>
      <c r="OEZ225" s="135"/>
      <c r="OFA225" s="135"/>
      <c r="OFB225" s="135"/>
      <c r="OFC225" s="135"/>
      <c r="OFD225" s="135"/>
      <c r="OFE225" s="135"/>
      <c r="OFF225" s="135"/>
      <c r="OFG225" s="135"/>
      <c r="OFH225" s="135"/>
      <c r="OFI225" s="135"/>
      <c r="OFJ225" s="135"/>
      <c r="OFK225" s="135"/>
      <c r="OFL225" s="135"/>
      <c r="OFM225" s="135"/>
      <c r="OFN225" s="135"/>
      <c r="OFO225" s="135"/>
      <c r="OFP225" s="135"/>
      <c r="OFQ225" s="135"/>
      <c r="OFR225" s="135"/>
      <c r="OFS225" s="135"/>
      <c r="OFT225" s="135"/>
      <c r="OFU225" s="135"/>
      <c r="OFV225" s="135"/>
      <c r="OFW225" s="135"/>
      <c r="OFX225" s="135"/>
      <c r="OFY225" s="135"/>
      <c r="OFZ225" s="135"/>
      <c r="OGA225" s="135"/>
      <c r="OGB225" s="135"/>
      <c r="OGC225" s="135"/>
      <c r="OGD225" s="135"/>
      <c r="OGE225" s="135"/>
      <c r="OGF225" s="135"/>
      <c r="OGG225" s="135"/>
      <c r="OGH225" s="135"/>
      <c r="OGI225" s="135"/>
      <c r="OGJ225" s="135"/>
      <c r="OGK225" s="135"/>
      <c r="OGL225" s="135"/>
      <c r="OGM225" s="135"/>
      <c r="OGN225" s="135"/>
      <c r="OGO225" s="135"/>
      <c r="OGP225" s="135"/>
      <c r="OGQ225" s="135"/>
      <c r="OGR225" s="135"/>
      <c r="OGS225" s="135"/>
      <c r="OGT225" s="135"/>
      <c r="OGU225" s="135"/>
      <c r="OGV225" s="135"/>
      <c r="OGW225" s="135"/>
      <c r="OGX225" s="135"/>
      <c r="OGY225" s="135"/>
      <c r="OGZ225" s="135"/>
      <c r="OHA225" s="135"/>
      <c r="OHB225" s="135"/>
      <c r="OHC225" s="135"/>
      <c r="OHD225" s="135"/>
      <c r="OHE225" s="135"/>
      <c r="OHF225" s="135"/>
      <c r="OHG225" s="135"/>
      <c r="OHH225" s="135"/>
      <c r="OHI225" s="135"/>
      <c r="OHJ225" s="135"/>
      <c r="OHK225" s="135"/>
      <c r="OHL225" s="135"/>
      <c r="OHM225" s="135"/>
      <c r="OHN225" s="135"/>
      <c r="OHO225" s="135"/>
      <c r="OHP225" s="135"/>
      <c r="OHQ225" s="135"/>
      <c r="OHR225" s="135"/>
      <c r="OHS225" s="135"/>
      <c r="OHT225" s="135"/>
      <c r="OHU225" s="135"/>
      <c r="OHV225" s="135"/>
      <c r="OHW225" s="135"/>
      <c r="OHX225" s="135"/>
      <c r="OHY225" s="135"/>
      <c r="OHZ225" s="135"/>
      <c r="OIA225" s="135"/>
      <c r="OIB225" s="135"/>
      <c r="OIC225" s="135"/>
      <c r="OID225" s="135"/>
      <c r="OIE225" s="135"/>
      <c r="OIF225" s="135"/>
      <c r="OIG225" s="135"/>
      <c r="OIH225" s="135"/>
      <c r="OII225" s="135"/>
      <c r="OIJ225" s="135"/>
      <c r="OIK225" s="135"/>
      <c r="OIL225" s="135"/>
      <c r="OIM225" s="135"/>
      <c r="OIN225" s="135"/>
      <c r="OIO225" s="135"/>
      <c r="OIP225" s="135"/>
      <c r="OIQ225" s="135"/>
      <c r="OIR225" s="135"/>
      <c r="OIS225" s="135"/>
      <c r="OIT225" s="135"/>
      <c r="OIU225" s="135"/>
      <c r="OIV225" s="135"/>
      <c r="OIW225" s="135"/>
      <c r="OIX225" s="135"/>
      <c r="OIY225" s="135"/>
      <c r="OIZ225" s="135"/>
      <c r="OJA225" s="135"/>
      <c r="OJB225" s="135"/>
      <c r="OJC225" s="135"/>
      <c r="OJD225" s="135"/>
      <c r="OJE225" s="135"/>
      <c r="OJF225" s="135"/>
      <c r="OJG225" s="135"/>
      <c r="OJH225" s="135"/>
      <c r="OJI225" s="135"/>
      <c r="OJJ225" s="135"/>
      <c r="OJK225" s="135"/>
      <c r="OJL225" s="135"/>
      <c r="OJM225" s="135"/>
      <c r="OJN225" s="135"/>
      <c r="OJO225" s="135"/>
      <c r="OJP225" s="135"/>
      <c r="OJQ225" s="135"/>
      <c r="OJR225" s="135"/>
      <c r="OJS225" s="135"/>
      <c r="OJT225" s="135"/>
      <c r="OJU225" s="135"/>
      <c r="OJV225" s="135"/>
      <c r="OJW225" s="135"/>
      <c r="OJX225" s="135"/>
      <c r="OJY225" s="135"/>
      <c r="OJZ225" s="135"/>
      <c r="OKA225" s="135"/>
      <c r="OKB225" s="135"/>
      <c r="OKC225" s="135"/>
      <c r="OKD225" s="135"/>
      <c r="OKE225" s="135"/>
      <c r="OKF225" s="135"/>
      <c r="OKG225" s="135"/>
      <c r="OKH225" s="135"/>
      <c r="OKI225" s="135"/>
      <c r="OKJ225" s="135"/>
      <c r="OKK225" s="135"/>
      <c r="OKL225" s="135"/>
      <c r="OKM225" s="135"/>
      <c r="OKN225" s="135"/>
      <c r="OKO225" s="135"/>
      <c r="OKP225" s="135"/>
      <c r="OKQ225" s="135"/>
      <c r="OKR225" s="135"/>
      <c r="OKS225" s="135"/>
      <c r="OKT225" s="135"/>
      <c r="OKU225" s="135"/>
      <c r="OKV225" s="135"/>
      <c r="OKW225" s="135"/>
      <c r="OKX225" s="135"/>
      <c r="OKY225" s="135"/>
      <c r="OKZ225" s="135"/>
      <c r="OLA225" s="135"/>
      <c r="OLB225" s="135"/>
      <c r="OLC225" s="135"/>
      <c r="OLD225" s="135"/>
      <c r="OLE225" s="135"/>
      <c r="OLF225" s="135"/>
      <c r="OLG225" s="135"/>
      <c r="OLH225" s="135"/>
      <c r="OLI225" s="135"/>
      <c r="OLJ225" s="135"/>
      <c r="OLK225" s="135"/>
      <c r="OLL225" s="135"/>
      <c r="OLM225" s="135"/>
      <c r="OLN225" s="135"/>
      <c r="OLO225" s="135"/>
      <c r="OLP225" s="135"/>
      <c r="OLQ225" s="135"/>
      <c r="OLR225" s="135"/>
      <c r="OLS225" s="135"/>
      <c r="OLT225" s="135"/>
      <c r="OLU225" s="135"/>
      <c r="OLV225" s="135"/>
      <c r="OLW225" s="135"/>
      <c r="OLX225" s="135"/>
      <c r="OLY225" s="135"/>
      <c r="OLZ225" s="135"/>
      <c r="OMA225" s="135"/>
      <c r="OMB225" s="135"/>
      <c r="OMC225" s="135"/>
      <c r="OMD225" s="135"/>
      <c r="OME225" s="135"/>
      <c r="OMF225" s="135"/>
      <c r="OMG225" s="135"/>
      <c r="OMH225" s="135"/>
      <c r="OMI225" s="135"/>
      <c r="OMJ225" s="135"/>
      <c r="OMK225" s="135"/>
      <c r="OML225" s="135"/>
      <c r="OMM225" s="135"/>
      <c r="OMN225" s="135"/>
      <c r="OMO225" s="135"/>
      <c r="OMP225" s="135"/>
      <c r="OMQ225" s="135"/>
      <c r="OMR225" s="135"/>
      <c r="OMS225" s="135"/>
      <c r="OMT225" s="135"/>
      <c r="OMU225" s="135"/>
      <c r="OMV225" s="135"/>
      <c r="OMW225" s="135"/>
      <c r="OMX225" s="135"/>
      <c r="OMY225" s="135"/>
      <c r="OMZ225" s="135"/>
      <c r="ONA225" s="135"/>
      <c r="ONB225" s="135"/>
      <c r="ONC225" s="135"/>
      <c r="OND225" s="135"/>
      <c r="ONE225" s="135"/>
      <c r="ONF225" s="135"/>
      <c r="ONG225" s="135"/>
      <c r="ONH225" s="135"/>
      <c r="ONI225" s="135"/>
      <c r="ONJ225" s="135"/>
      <c r="ONK225" s="135"/>
      <c r="ONL225" s="135"/>
      <c r="ONM225" s="135"/>
      <c r="ONN225" s="135"/>
      <c r="ONO225" s="135"/>
      <c r="ONP225" s="135"/>
      <c r="ONQ225" s="135"/>
      <c r="ONR225" s="135"/>
      <c r="ONS225" s="135"/>
      <c r="ONT225" s="135"/>
      <c r="ONU225" s="135"/>
      <c r="ONV225" s="135"/>
      <c r="ONW225" s="135"/>
      <c r="ONX225" s="135"/>
      <c r="ONY225" s="135"/>
      <c r="ONZ225" s="135"/>
      <c r="OOA225" s="135"/>
      <c r="OOB225" s="135"/>
      <c r="OOC225" s="135"/>
      <c r="OOD225" s="135"/>
      <c r="OOE225" s="135"/>
      <c r="OOF225" s="135"/>
      <c r="OOG225" s="135"/>
      <c r="OOH225" s="135"/>
      <c r="OOI225" s="135"/>
      <c r="OOJ225" s="135"/>
      <c r="OOK225" s="135"/>
      <c r="OOL225" s="135"/>
      <c r="OOM225" s="135"/>
      <c r="OON225" s="135"/>
      <c r="OOO225" s="135"/>
      <c r="OOP225" s="135"/>
      <c r="OOQ225" s="135"/>
      <c r="OOR225" s="135"/>
      <c r="OOS225" s="135"/>
      <c r="OOT225" s="135"/>
      <c r="OOU225" s="135"/>
      <c r="OOV225" s="135"/>
      <c r="OOW225" s="135"/>
      <c r="OOX225" s="135"/>
      <c r="OOY225" s="135"/>
      <c r="OOZ225" s="135"/>
      <c r="OPA225" s="135"/>
      <c r="OPB225" s="135"/>
      <c r="OPC225" s="135"/>
      <c r="OPD225" s="135"/>
      <c r="OPE225" s="135"/>
      <c r="OPF225" s="135"/>
      <c r="OPG225" s="135"/>
      <c r="OPH225" s="135"/>
      <c r="OPI225" s="135"/>
      <c r="OPJ225" s="135"/>
      <c r="OPK225" s="135"/>
      <c r="OPL225" s="135"/>
      <c r="OPM225" s="135"/>
      <c r="OPN225" s="135"/>
      <c r="OPO225" s="135"/>
      <c r="OPP225" s="135"/>
      <c r="OPQ225" s="135"/>
      <c r="OPR225" s="135"/>
      <c r="OPS225" s="135"/>
      <c r="OPT225" s="135"/>
      <c r="OPU225" s="135"/>
      <c r="OPV225" s="135"/>
      <c r="OPW225" s="135"/>
      <c r="OPX225" s="135"/>
      <c r="OPY225" s="135"/>
      <c r="OPZ225" s="135"/>
      <c r="OQA225" s="135"/>
      <c r="OQB225" s="135"/>
      <c r="OQC225" s="135"/>
      <c r="OQD225" s="135"/>
      <c r="OQE225" s="135"/>
      <c r="OQF225" s="135"/>
      <c r="OQG225" s="135"/>
      <c r="OQH225" s="135"/>
      <c r="OQI225" s="135"/>
      <c r="OQJ225" s="135"/>
      <c r="OQK225" s="135"/>
      <c r="OQL225" s="135"/>
      <c r="OQM225" s="135"/>
      <c r="OQN225" s="135"/>
      <c r="OQO225" s="135"/>
      <c r="OQP225" s="135"/>
      <c r="OQQ225" s="135"/>
      <c r="OQR225" s="135"/>
      <c r="OQS225" s="135"/>
      <c r="OQT225" s="135"/>
      <c r="OQU225" s="135"/>
      <c r="OQV225" s="135"/>
      <c r="OQW225" s="135"/>
      <c r="OQX225" s="135"/>
      <c r="OQY225" s="135"/>
      <c r="OQZ225" s="135"/>
      <c r="ORA225" s="135"/>
      <c r="ORB225" s="135"/>
      <c r="ORC225" s="135"/>
      <c r="ORD225" s="135"/>
      <c r="ORE225" s="135"/>
      <c r="ORF225" s="135"/>
      <c r="ORG225" s="135"/>
      <c r="ORH225" s="135"/>
      <c r="ORI225" s="135"/>
      <c r="ORJ225" s="135"/>
      <c r="ORK225" s="135"/>
      <c r="ORL225" s="135"/>
      <c r="ORM225" s="135"/>
      <c r="ORN225" s="135"/>
      <c r="ORO225" s="135"/>
      <c r="ORP225" s="135"/>
      <c r="ORQ225" s="135"/>
      <c r="ORR225" s="135"/>
      <c r="ORS225" s="135"/>
      <c r="ORT225" s="135"/>
      <c r="ORU225" s="135"/>
      <c r="ORV225" s="135"/>
      <c r="ORW225" s="135"/>
      <c r="ORX225" s="135"/>
      <c r="ORY225" s="135"/>
      <c r="ORZ225" s="135"/>
      <c r="OSA225" s="135"/>
      <c r="OSB225" s="135"/>
      <c r="OSC225" s="135"/>
      <c r="OSD225" s="135"/>
      <c r="OSE225" s="135"/>
      <c r="OSF225" s="135"/>
      <c r="OSG225" s="135"/>
      <c r="OSH225" s="135"/>
      <c r="OSI225" s="135"/>
      <c r="OSJ225" s="135"/>
      <c r="OSK225" s="135"/>
      <c r="OSL225" s="135"/>
      <c r="OSM225" s="135"/>
      <c r="OSN225" s="135"/>
      <c r="OSO225" s="135"/>
      <c r="OSP225" s="135"/>
      <c r="OSQ225" s="135"/>
      <c r="OSR225" s="135"/>
      <c r="OSS225" s="135"/>
      <c r="OST225" s="135"/>
      <c r="OSU225" s="135"/>
      <c r="OSV225" s="135"/>
      <c r="OSW225" s="135"/>
      <c r="OSX225" s="135"/>
      <c r="OSY225" s="135"/>
      <c r="OSZ225" s="135"/>
      <c r="OTA225" s="135"/>
      <c r="OTB225" s="135"/>
      <c r="OTC225" s="135"/>
      <c r="OTD225" s="135"/>
      <c r="OTE225" s="135"/>
      <c r="OTF225" s="135"/>
      <c r="OTG225" s="135"/>
      <c r="OTH225" s="135"/>
      <c r="OTI225" s="135"/>
      <c r="OTJ225" s="135"/>
      <c r="OTK225" s="135"/>
      <c r="OTL225" s="135"/>
      <c r="OTM225" s="135"/>
      <c r="OTN225" s="135"/>
      <c r="OTO225" s="135"/>
      <c r="OTP225" s="135"/>
      <c r="OTQ225" s="135"/>
      <c r="OTR225" s="135"/>
      <c r="OTS225" s="135"/>
      <c r="OTT225" s="135"/>
      <c r="OTU225" s="135"/>
      <c r="OTV225" s="135"/>
      <c r="OTW225" s="135"/>
      <c r="OTX225" s="135"/>
      <c r="OTY225" s="135"/>
      <c r="OTZ225" s="135"/>
      <c r="OUA225" s="135"/>
      <c r="OUB225" s="135"/>
      <c r="OUC225" s="135"/>
      <c r="OUD225" s="135"/>
      <c r="OUE225" s="135"/>
      <c r="OUF225" s="135"/>
      <c r="OUG225" s="135"/>
      <c r="OUH225" s="135"/>
      <c r="OUI225" s="135"/>
      <c r="OUJ225" s="135"/>
      <c r="OUK225" s="135"/>
      <c r="OUL225" s="135"/>
      <c r="OUM225" s="135"/>
      <c r="OUN225" s="135"/>
      <c r="OUO225" s="135"/>
      <c r="OUP225" s="135"/>
      <c r="OUQ225" s="135"/>
      <c r="OUR225" s="135"/>
      <c r="OUS225" s="135"/>
      <c r="OUT225" s="135"/>
      <c r="OUU225" s="135"/>
      <c r="OUV225" s="135"/>
      <c r="OUW225" s="135"/>
      <c r="OUX225" s="135"/>
      <c r="OUY225" s="135"/>
      <c r="OUZ225" s="135"/>
      <c r="OVA225" s="135"/>
      <c r="OVB225" s="135"/>
      <c r="OVC225" s="135"/>
      <c r="OVD225" s="135"/>
      <c r="OVE225" s="135"/>
      <c r="OVF225" s="135"/>
      <c r="OVG225" s="135"/>
      <c r="OVH225" s="135"/>
      <c r="OVI225" s="135"/>
      <c r="OVJ225" s="135"/>
      <c r="OVK225" s="135"/>
      <c r="OVL225" s="135"/>
      <c r="OVM225" s="135"/>
      <c r="OVN225" s="135"/>
      <c r="OVO225" s="135"/>
      <c r="OVP225" s="135"/>
      <c r="OVQ225" s="135"/>
      <c r="OVR225" s="135"/>
      <c r="OVS225" s="135"/>
      <c r="OVT225" s="135"/>
      <c r="OVU225" s="135"/>
      <c r="OVV225" s="135"/>
      <c r="OVW225" s="135"/>
      <c r="OVX225" s="135"/>
      <c r="OVY225" s="135"/>
      <c r="OVZ225" s="135"/>
      <c r="OWA225" s="135"/>
      <c r="OWB225" s="135"/>
      <c r="OWC225" s="135"/>
      <c r="OWD225" s="135"/>
      <c r="OWE225" s="135"/>
      <c r="OWF225" s="135"/>
      <c r="OWG225" s="135"/>
      <c r="OWH225" s="135"/>
      <c r="OWI225" s="135"/>
      <c r="OWJ225" s="135"/>
      <c r="OWK225" s="135"/>
      <c r="OWL225" s="135"/>
      <c r="OWM225" s="135"/>
      <c r="OWN225" s="135"/>
      <c r="OWO225" s="135"/>
      <c r="OWP225" s="135"/>
      <c r="OWQ225" s="135"/>
      <c r="OWR225" s="135"/>
      <c r="OWS225" s="135"/>
      <c r="OWT225" s="135"/>
      <c r="OWU225" s="135"/>
      <c r="OWV225" s="135"/>
      <c r="OWW225" s="135"/>
      <c r="OWX225" s="135"/>
      <c r="OWY225" s="135"/>
      <c r="OWZ225" s="135"/>
      <c r="OXA225" s="135"/>
      <c r="OXB225" s="135"/>
      <c r="OXC225" s="135"/>
      <c r="OXD225" s="135"/>
      <c r="OXE225" s="135"/>
      <c r="OXF225" s="135"/>
      <c r="OXG225" s="135"/>
      <c r="OXH225" s="135"/>
      <c r="OXI225" s="135"/>
      <c r="OXJ225" s="135"/>
      <c r="OXK225" s="135"/>
      <c r="OXL225" s="135"/>
      <c r="OXM225" s="135"/>
      <c r="OXN225" s="135"/>
      <c r="OXO225" s="135"/>
      <c r="OXP225" s="135"/>
      <c r="OXQ225" s="135"/>
      <c r="OXR225" s="135"/>
      <c r="OXS225" s="135"/>
      <c r="OXT225" s="135"/>
      <c r="OXU225" s="135"/>
      <c r="OXV225" s="135"/>
      <c r="OXW225" s="135"/>
      <c r="OXX225" s="135"/>
      <c r="OXY225" s="135"/>
      <c r="OXZ225" s="135"/>
      <c r="OYA225" s="135"/>
      <c r="OYB225" s="135"/>
      <c r="OYC225" s="135"/>
      <c r="OYD225" s="135"/>
      <c r="OYE225" s="135"/>
      <c r="OYF225" s="135"/>
      <c r="OYG225" s="135"/>
      <c r="OYH225" s="135"/>
      <c r="OYI225" s="135"/>
      <c r="OYJ225" s="135"/>
      <c r="OYK225" s="135"/>
      <c r="OYL225" s="135"/>
      <c r="OYM225" s="135"/>
      <c r="OYN225" s="135"/>
      <c r="OYO225" s="135"/>
      <c r="OYP225" s="135"/>
      <c r="OYQ225" s="135"/>
      <c r="OYR225" s="135"/>
      <c r="OYS225" s="135"/>
      <c r="OYT225" s="135"/>
      <c r="OYU225" s="135"/>
      <c r="OYV225" s="135"/>
      <c r="OYW225" s="135"/>
      <c r="OYX225" s="135"/>
      <c r="OYY225" s="135"/>
      <c r="OYZ225" s="135"/>
      <c r="OZA225" s="135"/>
      <c r="OZB225" s="135"/>
      <c r="OZC225" s="135"/>
      <c r="OZD225" s="135"/>
      <c r="OZE225" s="135"/>
      <c r="OZF225" s="135"/>
      <c r="OZG225" s="135"/>
      <c r="OZH225" s="135"/>
      <c r="OZI225" s="135"/>
      <c r="OZJ225" s="135"/>
      <c r="OZK225" s="135"/>
      <c r="OZL225" s="135"/>
      <c r="OZM225" s="135"/>
      <c r="OZN225" s="135"/>
      <c r="OZO225" s="135"/>
      <c r="OZP225" s="135"/>
      <c r="OZQ225" s="135"/>
      <c r="OZR225" s="135"/>
      <c r="OZS225" s="135"/>
      <c r="OZT225" s="135"/>
      <c r="OZU225" s="135"/>
      <c r="OZV225" s="135"/>
      <c r="OZW225" s="135"/>
      <c r="OZX225" s="135"/>
      <c r="OZY225" s="135"/>
      <c r="OZZ225" s="135"/>
      <c r="PAA225" s="135"/>
      <c r="PAB225" s="135"/>
      <c r="PAC225" s="135"/>
      <c r="PAD225" s="135"/>
      <c r="PAE225" s="135"/>
      <c r="PAF225" s="135"/>
      <c r="PAG225" s="135"/>
      <c r="PAH225" s="135"/>
      <c r="PAI225" s="135"/>
      <c r="PAJ225" s="135"/>
      <c r="PAK225" s="135"/>
      <c r="PAL225" s="135"/>
      <c r="PAM225" s="135"/>
      <c r="PAN225" s="135"/>
      <c r="PAO225" s="135"/>
      <c r="PAP225" s="135"/>
      <c r="PAQ225" s="135"/>
      <c r="PAR225" s="135"/>
      <c r="PAS225" s="135"/>
      <c r="PAT225" s="135"/>
      <c r="PAU225" s="135"/>
      <c r="PAV225" s="135"/>
      <c r="PAW225" s="135"/>
      <c r="PAX225" s="135"/>
      <c r="PAY225" s="135"/>
      <c r="PAZ225" s="135"/>
      <c r="PBA225" s="135"/>
      <c r="PBB225" s="135"/>
      <c r="PBC225" s="135"/>
      <c r="PBD225" s="135"/>
      <c r="PBE225" s="135"/>
      <c r="PBF225" s="135"/>
      <c r="PBG225" s="135"/>
      <c r="PBH225" s="135"/>
      <c r="PBI225" s="135"/>
      <c r="PBJ225" s="135"/>
      <c r="PBK225" s="135"/>
      <c r="PBL225" s="135"/>
      <c r="PBM225" s="135"/>
      <c r="PBN225" s="135"/>
      <c r="PBO225" s="135"/>
      <c r="PBP225" s="135"/>
      <c r="PBQ225" s="135"/>
      <c r="PBR225" s="135"/>
      <c r="PBS225" s="135"/>
      <c r="PBT225" s="135"/>
      <c r="PBU225" s="135"/>
      <c r="PBV225" s="135"/>
      <c r="PBW225" s="135"/>
      <c r="PBX225" s="135"/>
      <c r="PBY225" s="135"/>
      <c r="PBZ225" s="135"/>
      <c r="PCA225" s="135"/>
      <c r="PCB225" s="135"/>
      <c r="PCC225" s="135"/>
      <c r="PCD225" s="135"/>
      <c r="PCE225" s="135"/>
      <c r="PCF225" s="135"/>
      <c r="PCG225" s="135"/>
      <c r="PCH225" s="135"/>
      <c r="PCI225" s="135"/>
      <c r="PCJ225" s="135"/>
      <c r="PCK225" s="135"/>
      <c r="PCL225" s="135"/>
      <c r="PCM225" s="135"/>
      <c r="PCN225" s="135"/>
      <c r="PCO225" s="135"/>
      <c r="PCP225" s="135"/>
      <c r="PCQ225" s="135"/>
      <c r="PCR225" s="135"/>
      <c r="PCS225" s="135"/>
      <c r="PCT225" s="135"/>
      <c r="PCU225" s="135"/>
      <c r="PCV225" s="135"/>
      <c r="PCW225" s="135"/>
      <c r="PCX225" s="135"/>
      <c r="PCY225" s="135"/>
      <c r="PCZ225" s="135"/>
      <c r="PDA225" s="135"/>
      <c r="PDB225" s="135"/>
      <c r="PDC225" s="135"/>
      <c r="PDD225" s="135"/>
      <c r="PDE225" s="135"/>
      <c r="PDF225" s="135"/>
      <c r="PDG225" s="135"/>
      <c r="PDH225" s="135"/>
      <c r="PDI225" s="135"/>
      <c r="PDJ225" s="135"/>
      <c r="PDK225" s="135"/>
      <c r="PDL225" s="135"/>
      <c r="PDM225" s="135"/>
      <c r="PDN225" s="135"/>
      <c r="PDO225" s="135"/>
      <c r="PDP225" s="135"/>
      <c r="PDQ225" s="135"/>
      <c r="PDR225" s="135"/>
      <c r="PDS225" s="135"/>
      <c r="PDT225" s="135"/>
      <c r="PDU225" s="135"/>
      <c r="PDV225" s="135"/>
      <c r="PDW225" s="135"/>
      <c r="PDX225" s="135"/>
      <c r="PDY225" s="135"/>
      <c r="PDZ225" s="135"/>
      <c r="PEA225" s="135"/>
      <c r="PEB225" s="135"/>
      <c r="PEC225" s="135"/>
      <c r="PED225" s="135"/>
      <c r="PEE225" s="135"/>
      <c r="PEF225" s="135"/>
      <c r="PEG225" s="135"/>
      <c r="PEH225" s="135"/>
      <c r="PEI225" s="135"/>
      <c r="PEJ225" s="135"/>
      <c r="PEK225" s="135"/>
      <c r="PEL225" s="135"/>
      <c r="PEM225" s="135"/>
      <c r="PEN225" s="135"/>
      <c r="PEO225" s="135"/>
      <c r="PEP225" s="135"/>
      <c r="PEQ225" s="135"/>
      <c r="PER225" s="135"/>
      <c r="PES225" s="135"/>
      <c r="PET225" s="135"/>
      <c r="PEU225" s="135"/>
      <c r="PEV225" s="135"/>
      <c r="PEW225" s="135"/>
      <c r="PEX225" s="135"/>
      <c r="PEY225" s="135"/>
      <c r="PEZ225" s="135"/>
      <c r="PFA225" s="135"/>
      <c r="PFB225" s="135"/>
      <c r="PFC225" s="135"/>
      <c r="PFD225" s="135"/>
      <c r="PFE225" s="135"/>
      <c r="PFF225" s="135"/>
      <c r="PFG225" s="135"/>
      <c r="PFH225" s="135"/>
      <c r="PFI225" s="135"/>
      <c r="PFJ225" s="135"/>
      <c r="PFK225" s="135"/>
      <c r="PFL225" s="135"/>
      <c r="PFM225" s="135"/>
      <c r="PFN225" s="135"/>
      <c r="PFO225" s="135"/>
      <c r="PFP225" s="135"/>
      <c r="PFQ225" s="135"/>
      <c r="PFR225" s="135"/>
      <c r="PFS225" s="135"/>
      <c r="PFT225" s="135"/>
      <c r="PFU225" s="135"/>
      <c r="PFV225" s="135"/>
      <c r="PFW225" s="135"/>
      <c r="PFX225" s="135"/>
      <c r="PFY225" s="135"/>
      <c r="PFZ225" s="135"/>
      <c r="PGA225" s="135"/>
      <c r="PGB225" s="135"/>
      <c r="PGC225" s="135"/>
      <c r="PGD225" s="135"/>
      <c r="PGE225" s="135"/>
      <c r="PGF225" s="135"/>
      <c r="PGG225" s="135"/>
      <c r="PGH225" s="135"/>
      <c r="PGI225" s="135"/>
      <c r="PGJ225" s="135"/>
      <c r="PGK225" s="135"/>
      <c r="PGL225" s="135"/>
      <c r="PGM225" s="135"/>
      <c r="PGN225" s="135"/>
      <c r="PGO225" s="135"/>
      <c r="PGP225" s="135"/>
      <c r="PGQ225" s="135"/>
      <c r="PGR225" s="135"/>
      <c r="PGS225" s="135"/>
      <c r="PGT225" s="135"/>
      <c r="PGU225" s="135"/>
      <c r="PGV225" s="135"/>
      <c r="PGW225" s="135"/>
      <c r="PGX225" s="135"/>
      <c r="PGY225" s="135"/>
      <c r="PGZ225" s="135"/>
      <c r="PHA225" s="135"/>
      <c r="PHB225" s="135"/>
      <c r="PHC225" s="135"/>
      <c r="PHD225" s="135"/>
      <c r="PHE225" s="135"/>
      <c r="PHF225" s="135"/>
      <c r="PHG225" s="135"/>
      <c r="PHH225" s="135"/>
      <c r="PHI225" s="135"/>
      <c r="PHJ225" s="135"/>
      <c r="PHK225" s="135"/>
      <c r="PHL225" s="135"/>
      <c r="PHM225" s="135"/>
      <c r="PHN225" s="135"/>
      <c r="PHO225" s="135"/>
      <c r="PHP225" s="135"/>
      <c r="PHQ225" s="135"/>
      <c r="PHR225" s="135"/>
      <c r="PHS225" s="135"/>
      <c r="PHT225" s="135"/>
      <c r="PHU225" s="135"/>
      <c r="PHV225" s="135"/>
      <c r="PHW225" s="135"/>
      <c r="PHX225" s="135"/>
      <c r="PHY225" s="135"/>
      <c r="PHZ225" s="135"/>
      <c r="PIA225" s="135"/>
      <c r="PIB225" s="135"/>
      <c r="PIC225" s="135"/>
      <c r="PID225" s="135"/>
      <c r="PIE225" s="135"/>
      <c r="PIF225" s="135"/>
      <c r="PIG225" s="135"/>
      <c r="PIH225" s="135"/>
      <c r="PII225" s="135"/>
      <c r="PIJ225" s="135"/>
      <c r="PIK225" s="135"/>
      <c r="PIL225" s="135"/>
      <c r="PIM225" s="135"/>
      <c r="PIN225" s="135"/>
      <c r="PIO225" s="135"/>
      <c r="PIP225" s="135"/>
      <c r="PIQ225" s="135"/>
      <c r="PIR225" s="135"/>
      <c r="PIS225" s="135"/>
      <c r="PIT225" s="135"/>
      <c r="PIU225" s="135"/>
      <c r="PIV225" s="135"/>
      <c r="PIW225" s="135"/>
      <c r="PIX225" s="135"/>
      <c r="PIY225" s="135"/>
      <c r="PIZ225" s="135"/>
      <c r="PJA225" s="135"/>
      <c r="PJB225" s="135"/>
      <c r="PJC225" s="135"/>
      <c r="PJD225" s="135"/>
      <c r="PJE225" s="135"/>
      <c r="PJF225" s="135"/>
      <c r="PJG225" s="135"/>
      <c r="PJH225" s="135"/>
      <c r="PJI225" s="135"/>
      <c r="PJJ225" s="135"/>
      <c r="PJK225" s="135"/>
      <c r="PJL225" s="135"/>
      <c r="PJM225" s="135"/>
      <c r="PJN225" s="135"/>
      <c r="PJO225" s="135"/>
      <c r="PJP225" s="135"/>
      <c r="PJQ225" s="135"/>
      <c r="PJR225" s="135"/>
      <c r="PJS225" s="135"/>
      <c r="PJT225" s="135"/>
      <c r="PJU225" s="135"/>
      <c r="PJV225" s="135"/>
      <c r="PJW225" s="135"/>
      <c r="PJX225" s="135"/>
      <c r="PJY225" s="135"/>
      <c r="PJZ225" s="135"/>
      <c r="PKA225" s="135"/>
      <c r="PKB225" s="135"/>
      <c r="PKC225" s="135"/>
      <c r="PKD225" s="135"/>
      <c r="PKE225" s="135"/>
      <c r="PKF225" s="135"/>
      <c r="PKG225" s="135"/>
      <c r="PKH225" s="135"/>
      <c r="PKI225" s="135"/>
      <c r="PKJ225" s="135"/>
      <c r="PKK225" s="135"/>
      <c r="PKL225" s="135"/>
      <c r="PKM225" s="135"/>
      <c r="PKN225" s="135"/>
      <c r="PKO225" s="135"/>
      <c r="PKP225" s="135"/>
      <c r="PKQ225" s="135"/>
      <c r="PKR225" s="135"/>
      <c r="PKS225" s="135"/>
      <c r="PKT225" s="135"/>
      <c r="PKU225" s="135"/>
      <c r="PKV225" s="135"/>
      <c r="PKW225" s="135"/>
      <c r="PKX225" s="135"/>
      <c r="PKY225" s="135"/>
      <c r="PKZ225" s="135"/>
      <c r="PLA225" s="135"/>
      <c r="PLB225" s="135"/>
      <c r="PLC225" s="135"/>
      <c r="PLD225" s="135"/>
      <c r="PLE225" s="135"/>
      <c r="PLF225" s="135"/>
      <c r="PLG225" s="135"/>
      <c r="PLH225" s="135"/>
      <c r="PLI225" s="135"/>
      <c r="PLJ225" s="135"/>
      <c r="PLK225" s="135"/>
      <c r="PLL225" s="135"/>
      <c r="PLM225" s="135"/>
      <c r="PLN225" s="135"/>
      <c r="PLO225" s="135"/>
      <c r="PLP225" s="135"/>
      <c r="PLQ225" s="135"/>
      <c r="PLR225" s="135"/>
      <c r="PLS225" s="135"/>
      <c r="PLT225" s="135"/>
      <c r="PLU225" s="135"/>
      <c r="PLV225" s="135"/>
      <c r="PLW225" s="135"/>
      <c r="PLX225" s="135"/>
      <c r="PLY225" s="135"/>
      <c r="PLZ225" s="135"/>
      <c r="PMA225" s="135"/>
      <c r="PMB225" s="135"/>
      <c r="PMC225" s="135"/>
      <c r="PMD225" s="135"/>
      <c r="PME225" s="135"/>
      <c r="PMF225" s="135"/>
      <c r="PMG225" s="135"/>
      <c r="PMH225" s="135"/>
      <c r="PMI225" s="135"/>
      <c r="PMJ225" s="135"/>
      <c r="PMK225" s="135"/>
      <c r="PML225" s="135"/>
      <c r="PMM225" s="135"/>
      <c r="PMN225" s="135"/>
      <c r="PMO225" s="135"/>
      <c r="PMP225" s="135"/>
      <c r="PMQ225" s="135"/>
      <c r="PMR225" s="135"/>
      <c r="PMS225" s="135"/>
      <c r="PMT225" s="135"/>
      <c r="PMU225" s="135"/>
      <c r="PMV225" s="135"/>
      <c r="PMW225" s="135"/>
      <c r="PMX225" s="135"/>
      <c r="PMY225" s="135"/>
      <c r="PMZ225" s="135"/>
      <c r="PNA225" s="135"/>
      <c r="PNB225" s="135"/>
      <c r="PNC225" s="135"/>
      <c r="PND225" s="135"/>
      <c r="PNE225" s="135"/>
      <c r="PNF225" s="135"/>
      <c r="PNG225" s="135"/>
      <c r="PNH225" s="135"/>
      <c r="PNI225" s="135"/>
      <c r="PNJ225" s="135"/>
      <c r="PNK225" s="135"/>
      <c r="PNL225" s="135"/>
      <c r="PNM225" s="135"/>
      <c r="PNN225" s="135"/>
      <c r="PNO225" s="135"/>
      <c r="PNP225" s="135"/>
      <c r="PNQ225" s="135"/>
      <c r="PNR225" s="135"/>
      <c r="PNS225" s="135"/>
      <c r="PNT225" s="135"/>
      <c r="PNU225" s="135"/>
      <c r="PNV225" s="135"/>
      <c r="PNW225" s="135"/>
      <c r="PNX225" s="135"/>
      <c r="PNY225" s="135"/>
      <c r="PNZ225" s="135"/>
      <c r="POA225" s="135"/>
      <c r="POB225" s="135"/>
      <c r="POC225" s="135"/>
      <c r="POD225" s="135"/>
      <c r="POE225" s="135"/>
      <c r="POF225" s="135"/>
      <c r="POG225" s="135"/>
      <c r="POH225" s="135"/>
      <c r="POI225" s="135"/>
      <c r="POJ225" s="135"/>
      <c r="POK225" s="135"/>
      <c r="POL225" s="135"/>
      <c r="POM225" s="135"/>
      <c r="PON225" s="135"/>
      <c r="POO225" s="135"/>
      <c r="POP225" s="135"/>
      <c r="POQ225" s="135"/>
      <c r="POR225" s="135"/>
      <c r="POS225" s="135"/>
      <c r="POT225" s="135"/>
      <c r="POU225" s="135"/>
      <c r="POV225" s="135"/>
      <c r="POW225" s="135"/>
      <c r="POX225" s="135"/>
      <c r="POY225" s="135"/>
      <c r="POZ225" s="135"/>
      <c r="PPA225" s="135"/>
      <c r="PPB225" s="135"/>
      <c r="PPC225" s="135"/>
      <c r="PPD225" s="135"/>
      <c r="PPE225" s="135"/>
      <c r="PPF225" s="135"/>
      <c r="PPG225" s="135"/>
      <c r="PPH225" s="135"/>
      <c r="PPI225" s="135"/>
      <c r="PPJ225" s="135"/>
      <c r="PPK225" s="135"/>
      <c r="PPL225" s="135"/>
      <c r="PPM225" s="135"/>
      <c r="PPN225" s="135"/>
      <c r="PPO225" s="135"/>
      <c r="PPP225" s="135"/>
      <c r="PPQ225" s="135"/>
      <c r="PPR225" s="135"/>
      <c r="PPS225" s="135"/>
      <c r="PPT225" s="135"/>
      <c r="PPU225" s="135"/>
      <c r="PPV225" s="135"/>
      <c r="PPW225" s="135"/>
      <c r="PPX225" s="135"/>
      <c r="PPY225" s="135"/>
      <c r="PPZ225" s="135"/>
      <c r="PQA225" s="135"/>
      <c r="PQB225" s="135"/>
      <c r="PQC225" s="135"/>
      <c r="PQD225" s="135"/>
      <c r="PQE225" s="135"/>
      <c r="PQF225" s="135"/>
      <c r="PQG225" s="135"/>
      <c r="PQH225" s="135"/>
      <c r="PQI225" s="135"/>
      <c r="PQJ225" s="135"/>
      <c r="PQK225" s="135"/>
      <c r="PQL225" s="135"/>
      <c r="PQM225" s="135"/>
      <c r="PQN225" s="135"/>
      <c r="PQO225" s="135"/>
      <c r="PQP225" s="135"/>
      <c r="PQQ225" s="135"/>
      <c r="PQR225" s="135"/>
      <c r="PQS225" s="135"/>
      <c r="PQT225" s="135"/>
      <c r="PQU225" s="135"/>
      <c r="PQV225" s="135"/>
      <c r="PQW225" s="135"/>
      <c r="PQX225" s="135"/>
      <c r="PQY225" s="135"/>
      <c r="PQZ225" s="135"/>
      <c r="PRA225" s="135"/>
      <c r="PRB225" s="135"/>
      <c r="PRC225" s="135"/>
      <c r="PRD225" s="135"/>
      <c r="PRE225" s="135"/>
      <c r="PRF225" s="135"/>
      <c r="PRG225" s="135"/>
      <c r="PRH225" s="135"/>
      <c r="PRI225" s="135"/>
      <c r="PRJ225" s="135"/>
      <c r="PRK225" s="135"/>
      <c r="PRL225" s="135"/>
      <c r="PRM225" s="135"/>
      <c r="PRN225" s="135"/>
      <c r="PRO225" s="135"/>
      <c r="PRP225" s="135"/>
      <c r="PRQ225" s="135"/>
      <c r="PRR225" s="135"/>
      <c r="PRS225" s="135"/>
      <c r="PRT225" s="135"/>
      <c r="PRU225" s="135"/>
      <c r="PRV225" s="135"/>
      <c r="PRW225" s="135"/>
      <c r="PRX225" s="135"/>
      <c r="PRY225" s="135"/>
      <c r="PRZ225" s="135"/>
      <c r="PSA225" s="135"/>
      <c r="PSB225" s="135"/>
      <c r="PSC225" s="135"/>
      <c r="PSD225" s="135"/>
      <c r="PSE225" s="135"/>
      <c r="PSF225" s="135"/>
      <c r="PSG225" s="135"/>
      <c r="PSH225" s="135"/>
      <c r="PSI225" s="135"/>
      <c r="PSJ225" s="135"/>
      <c r="PSK225" s="135"/>
      <c r="PSL225" s="135"/>
      <c r="PSM225" s="135"/>
      <c r="PSN225" s="135"/>
      <c r="PSO225" s="135"/>
      <c r="PSP225" s="135"/>
      <c r="PSQ225" s="135"/>
      <c r="PSR225" s="135"/>
      <c r="PSS225" s="135"/>
      <c r="PST225" s="135"/>
      <c r="PSU225" s="135"/>
      <c r="PSV225" s="135"/>
      <c r="PSW225" s="135"/>
      <c r="PSX225" s="135"/>
      <c r="PSY225" s="135"/>
      <c r="PSZ225" s="135"/>
      <c r="PTA225" s="135"/>
      <c r="PTB225" s="135"/>
      <c r="PTC225" s="135"/>
      <c r="PTD225" s="135"/>
      <c r="PTE225" s="135"/>
      <c r="PTF225" s="135"/>
      <c r="PTG225" s="135"/>
      <c r="PTH225" s="135"/>
      <c r="PTI225" s="135"/>
      <c r="PTJ225" s="135"/>
      <c r="PTK225" s="135"/>
      <c r="PTL225" s="135"/>
      <c r="PTM225" s="135"/>
      <c r="PTN225" s="135"/>
      <c r="PTO225" s="135"/>
      <c r="PTP225" s="135"/>
      <c r="PTQ225" s="135"/>
      <c r="PTR225" s="135"/>
      <c r="PTS225" s="135"/>
      <c r="PTT225" s="135"/>
      <c r="PTU225" s="135"/>
      <c r="PTV225" s="135"/>
      <c r="PTW225" s="135"/>
      <c r="PTX225" s="135"/>
      <c r="PTY225" s="135"/>
      <c r="PTZ225" s="135"/>
      <c r="PUA225" s="135"/>
      <c r="PUB225" s="135"/>
      <c r="PUC225" s="135"/>
      <c r="PUD225" s="135"/>
      <c r="PUE225" s="135"/>
      <c r="PUF225" s="135"/>
      <c r="PUG225" s="135"/>
      <c r="PUH225" s="135"/>
      <c r="PUI225" s="135"/>
      <c r="PUJ225" s="135"/>
      <c r="PUK225" s="135"/>
      <c r="PUL225" s="135"/>
      <c r="PUM225" s="135"/>
      <c r="PUN225" s="135"/>
      <c r="PUO225" s="135"/>
      <c r="PUP225" s="135"/>
      <c r="PUQ225" s="135"/>
      <c r="PUR225" s="135"/>
      <c r="PUS225" s="135"/>
      <c r="PUT225" s="135"/>
      <c r="PUU225" s="135"/>
      <c r="PUV225" s="135"/>
      <c r="PUW225" s="135"/>
      <c r="PUX225" s="135"/>
      <c r="PUY225" s="135"/>
      <c r="PUZ225" s="135"/>
      <c r="PVA225" s="135"/>
      <c r="PVB225" s="135"/>
      <c r="PVC225" s="135"/>
      <c r="PVD225" s="135"/>
      <c r="PVE225" s="135"/>
      <c r="PVF225" s="135"/>
      <c r="PVG225" s="135"/>
      <c r="PVH225" s="135"/>
      <c r="PVI225" s="135"/>
      <c r="PVJ225" s="135"/>
      <c r="PVK225" s="135"/>
      <c r="PVL225" s="135"/>
      <c r="PVM225" s="135"/>
      <c r="PVN225" s="135"/>
      <c r="PVO225" s="135"/>
      <c r="PVP225" s="135"/>
      <c r="PVQ225" s="135"/>
      <c r="PVR225" s="135"/>
      <c r="PVS225" s="135"/>
      <c r="PVT225" s="135"/>
      <c r="PVU225" s="135"/>
      <c r="PVV225" s="135"/>
      <c r="PVW225" s="135"/>
      <c r="PVX225" s="135"/>
      <c r="PVY225" s="135"/>
      <c r="PVZ225" s="135"/>
      <c r="PWA225" s="135"/>
      <c r="PWB225" s="135"/>
      <c r="PWC225" s="135"/>
      <c r="PWD225" s="135"/>
      <c r="PWE225" s="135"/>
      <c r="PWF225" s="135"/>
      <c r="PWG225" s="135"/>
      <c r="PWH225" s="135"/>
      <c r="PWI225" s="135"/>
      <c r="PWJ225" s="135"/>
      <c r="PWK225" s="135"/>
      <c r="PWL225" s="135"/>
      <c r="PWM225" s="135"/>
      <c r="PWN225" s="135"/>
      <c r="PWO225" s="135"/>
      <c r="PWP225" s="135"/>
      <c r="PWQ225" s="135"/>
      <c r="PWR225" s="135"/>
      <c r="PWS225" s="135"/>
      <c r="PWT225" s="135"/>
      <c r="PWU225" s="135"/>
      <c r="PWV225" s="135"/>
      <c r="PWW225" s="135"/>
      <c r="PWX225" s="135"/>
      <c r="PWY225" s="135"/>
      <c r="PWZ225" s="135"/>
      <c r="PXA225" s="135"/>
      <c r="PXB225" s="135"/>
      <c r="PXC225" s="135"/>
      <c r="PXD225" s="135"/>
      <c r="PXE225" s="135"/>
      <c r="PXF225" s="135"/>
      <c r="PXG225" s="135"/>
      <c r="PXH225" s="135"/>
      <c r="PXI225" s="135"/>
      <c r="PXJ225" s="135"/>
      <c r="PXK225" s="135"/>
      <c r="PXL225" s="135"/>
      <c r="PXM225" s="135"/>
      <c r="PXN225" s="135"/>
      <c r="PXO225" s="135"/>
      <c r="PXP225" s="135"/>
      <c r="PXQ225" s="135"/>
      <c r="PXR225" s="135"/>
      <c r="PXS225" s="135"/>
      <c r="PXT225" s="135"/>
      <c r="PXU225" s="135"/>
      <c r="PXV225" s="135"/>
      <c r="PXW225" s="135"/>
      <c r="PXX225" s="135"/>
      <c r="PXY225" s="135"/>
      <c r="PXZ225" s="135"/>
      <c r="PYA225" s="135"/>
      <c r="PYB225" s="135"/>
      <c r="PYC225" s="135"/>
      <c r="PYD225" s="135"/>
      <c r="PYE225" s="135"/>
      <c r="PYF225" s="135"/>
      <c r="PYG225" s="135"/>
      <c r="PYH225" s="135"/>
      <c r="PYI225" s="135"/>
      <c r="PYJ225" s="135"/>
      <c r="PYK225" s="135"/>
      <c r="PYL225" s="135"/>
      <c r="PYM225" s="135"/>
      <c r="PYN225" s="135"/>
      <c r="PYO225" s="135"/>
      <c r="PYP225" s="135"/>
      <c r="PYQ225" s="135"/>
      <c r="PYR225" s="135"/>
      <c r="PYS225" s="135"/>
      <c r="PYT225" s="135"/>
      <c r="PYU225" s="135"/>
      <c r="PYV225" s="135"/>
      <c r="PYW225" s="135"/>
      <c r="PYX225" s="135"/>
      <c r="PYY225" s="135"/>
      <c r="PYZ225" s="135"/>
      <c r="PZA225" s="135"/>
      <c r="PZB225" s="135"/>
      <c r="PZC225" s="135"/>
      <c r="PZD225" s="135"/>
      <c r="PZE225" s="135"/>
      <c r="PZF225" s="135"/>
      <c r="PZG225" s="135"/>
      <c r="PZH225" s="135"/>
      <c r="PZI225" s="135"/>
      <c r="PZJ225" s="135"/>
      <c r="PZK225" s="135"/>
      <c r="PZL225" s="135"/>
      <c r="PZM225" s="135"/>
      <c r="PZN225" s="135"/>
      <c r="PZO225" s="135"/>
      <c r="PZP225" s="135"/>
      <c r="PZQ225" s="135"/>
      <c r="PZR225" s="135"/>
      <c r="PZS225" s="135"/>
      <c r="PZT225" s="135"/>
      <c r="PZU225" s="135"/>
      <c r="PZV225" s="135"/>
      <c r="PZW225" s="135"/>
      <c r="PZX225" s="135"/>
      <c r="PZY225" s="135"/>
      <c r="PZZ225" s="135"/>
      <c r="QAA225" s="135"/>
      <c r="QAB225" s="135"/>
      <c r="QAC225" s="135"/>
      <c r="QAD225" s="135"/>
      <c r="QAE225" s="135"/>
      <c r="QAF225" s="135"/>
      <c r="QAG225" s="135"/>
      <c r="QAH225" s="135"/>
      <c r="QAI225" s="135"/>
      <c r="QAJ225" s="135"/>
      <c r="QAK225" s="135"/>
      <c r="QAL225" s="135"/>
      <c r="QAM225" s="135"/>
      <c r="QAN225" s="135"/>
      <c r="QAO225" s="135"/>
      <c r="QAP225" s="135"/>
      <c r="QAQ225" s="135"/>
      <c r="QAR225" s="135"/>
      <c r="QAS225" s="135"/>
      <c r="QAT225" s="135"/>
      <c r="QAU225" s="135"/>
      <c r="QAV225" s="135"/>
      <c r="QAW225" s="135"/>
      <c r="QAX225" s="135"/>
      <c r="QAY225" s="135"/>
      <c r="QAZ225" s="135"/>
      <c r="QBA225" s="135"/>
      <c r="QBB225" s="135"/>
      <c r="QBC225" s="135"/>
      <c r="QBD225" s="135"/>
      <c r="QBE225" s="135"/>
      <c r="QBF225" s="135"/>
      <c r="QBG225" s="135"/>
      <c r="QBH225" s="135"/>
      <c r="QBI225" s="135"/>
      <c r="QBJ225" s="135"/>
      <c r="QBK225" s="135"/>
      <c r="QBL225" s="135"/>
      <c r="QBM225" s="135"/>
      <c r="QBN225" s="135"/>
      <c r="QBO225" s="135"/>
      <c r="QBP225" s="135"/>
      <c r="QBQ225" s="135"/>
      <c r="QBR225" s="135"/>
      <c r="QBS225" s="135"/>
      <c r="QBT225" s="135"/>
      <c r="QBU225" s="135"/>
      <c r="QBV225" s="135"/>
      <c r="QBW225" s="135"/>
      <c r="QBX225" s="135"/>
      <c r="QBY225" s="135"/>
      <c r="QBZ225" s="135"/>
      <c r="QCA225" s="135"/>
      <c r="QCB225" s="135"/>
      <c r="QCC225" s="135"/>
      <c r="QCD225" s="135"/>
      <c r="QCE225" s="135"/>
      <c r="QCF225" s="135"/>
      <c r="QCG225" s="135"/>
      <c r="QCH225" s="135"/>
      <c r="QCI225" s="135"/>
      <c r="QCJ225" s="135"/>
      <c r="QCK225" s="135"/>
      <c r="QCL225" s="135"/>
      <c r="QCM225" s="135"/>
      <c r="QCN225" s="135"/>
      <c r="QCO225" s="135"/>
      <c r="QCP225" s="135"/>
      <c r="QCQ225" s="135"/>
      <c r="QCR225" s="135"/>
      <c r="QCS225" s="135"/>
      <c r="QCT225" s="135"/>
      <c r="QCU225" s="135"/>
      <c r="QCV225" s="135"/>
      <c r="QCW225" s="135"/>
      <c r="QCX225" s="135"/>
      <c r="QCY225" s="135"/>
      <c r="QCZ225" s="135"/>
      <c r="QDA225" s="135"/>
      <c r="QDB225" s="135"/>
      <c r="QDC225" s="135"/>
      <c r="QDD225" s="135"/>
      <c r="QDE225" s="135"/>
      <c r="QDF225" s="135"/>
      <c r="QDG225" s="135"/>
      <c r="QDH225" s="135"/>
      <c r="QDI225" s="135"/>
      <c r="QDJ225" s="135"/>
      <c r="QDK225" s="135"/>
      <c r="QDL225" s="135"/>
      <c r="QDM225" s="135"/>
      <c r="QDN225" s="135"/>
      <c r="QDO225" s="135"/>
      <c r="QDP225" s="135"/>
      <c r="QDQ225" s="135"/>
      <c r="QDR225" s="135"/>
      <c r="QDS225" s="135"/>
      <c r="QDT225" s="135"/>
      <c r="QDU225" s="135"/>
      <c r="QDV225" s="135"/>
      <c r="QDW225" s="135"/>
      <c r="QDX225" s="135"/>
      <c r="QDY225" s="135"/>
      <c r="QDZ225" s="135"/>
      <c r="QEA225" s="135"/>
      <c r="QEB225" s="135"/>
      <c r="QEC225" s="135"/>
      <c r="QED225" s="135"/>
      <c r="QEE225" s="135"/>
      <c r="QEF225" s="135"/>
      <c r="QEG225" s="135"/>
      <c r="QEH225" s="135"/>
      <c r="QEI225" s="135"/>
      <c r="QEJ225" s="135"/>
      <c r="QEK225" s="135"/>
      <c r="QEL225" s="135"/>
      <c r="QEM225" s="135"/>
      <c r="QEN225" s="135"/>
      <c r="QEO225" s="135"/>
      <c r="QEP225" s="135"/>
      <c r="QEQ225" s="135"/>
      <c r="QER225" s="135"/>
      <c r="QES225" s="135"/>
      <c r="QET225" s="135"/>
      <c r="QEU225" s="135"/>
      <c r="QEV225" s="135"/>
      <c r="QEW225" s="135"/>
      <c r="QEX225" s="135"/>
      <c r="QEY225" s="135"/>
      <c r="QEZ225" s="135"/>
      <c r="QFA225" s="135"/>
      <c r="QFB225" s="135"/>
      <c r="QFC225" s="135"/>
      <c r="QFD225" s="135"/>
      <c r="QFE225" s="135"/>
      <c r="QFF225" s="135"/>
      <c r="QFG225" s="135"/>
      <c r="QFH225" s="135"/>
      <c r="QFI225" s="135"/>
      <c r="QFJ225" s="135"/>
      <c r="QFK225" s="135"/>
      <c r="QFL225" s="135"/>
      <c r="QFM225" s="135"/>
      <c r="QFN225" s="135"/>
      <c r="QFO225" s="135"/>
      <c r="QFP225" s="135"/>
      <c r="QFQ225" s="135"/>
      <c r="QFR225" s="135"/>
      <c r="QFS225" s="135"/>
      <c r="QFT225" s="135"/>
      <c r="QFU225" s="135"/>
      <c r="QFV225" s="135"/>
      <c r="QFW225" s="135"/>
      <c r="QFX225" s="135"/>
      <c r="QFY225" s="135"/>
      <c r="QFZ225" s="135"/>
      <c r="QGA225" s="135"/>
      <c r="QGB225" s="135"/>
      <c r="QGC225" s="135"/>
      <c r="QGD225" s="135"/>
      <c r="QGE225" s="135"/>
      <c r="QGF225" s="135"/>
      <c r="QGG225" s="135"/>
      <c r="QGH225" s="135"/>
      <c r="QGI225" s="135"/>
      <c r="QGJ225" s="135"/>
      <c r="QGK225" s="135"/>
      <c r="QGL225" s="135"/>
      <c r="QGM225" s="135"/>
      <c r="QGN225" s="135"/>
      <c r="QGO225" s="135"/>
      <c r="QGP225" s="135"/>
      <c r="QGQ225" s="135"/>
      <c r="QGR225" s="135"/>
      <c r="QGS225" s="135"/>
      <c r="QGT225" s="135"/>
      <c r="QGU225" s="135"/>
      <c r="QGV225" s="135"/>
      <c r="QGW225" s="135"/>
      <c r="QGX225" s="135"/>
      <c r="QGY225" s="135"/>
      <c r="QGZ225" s="135"/>
      <c r="QHA225" s="135"/>
      <c r="QHB225" s="135"/>
      <c r="QHC225" s="135"/>
      <c r="QHD225" s="135"/>
      <c r="QHE225" s="135"/>
      <c r="QHF225" s="135"/>
      <c r="QHG225" s="135"/>
      <c r="QHH225" s="135"/>
      <c r="QHI225" s="135"/>
      <c r="QHJ225" s="135"/>
      <c r="QHK225" s="135"/>
      <c r="QHL225" s="135"/>
      <c r="QHM225" s="135"/>
      <c r="QHN225" s="135"/>
      <c r="QHO225" s="135"/>
      <c r="QHP225" s="135"/>
      <c r="QHQ225" s="135"/>
      <c r="QHR225" s="135"/>
      <c r="QHS225" s="135"/>
      <c r="QHT225" s="135"/>
      <c r="QHU225" s="135"/>
      <c r="QHV225" s="135"/>
      <c r="QHW225" s="135"/>
      <c r="QHX225" s="135"/>
      <c r="QHY225" s="135"/>
      <c r="QHZ225" s="135"/>
      <c r="QIA225" s="135"/>
      <c r="QIB225" s="135"/>
      <c r="QIC225" s="135"/>
      <c r="QID225" s="135"/>
      <c r="QIE225" s="135"/>
      <c r="QIF225" s="135"/>
      <c r="QIG225" s="135"/>
      <c r="QIH225" s="135"/>
      <c r="QII225" s="135"/>
      <c r="QIJ225" s="135"/>
      <c r="QIK225" s="135"/>
      <c r="QIL225" s="135"/>
      <c r="QIM225" s="135"/>
      <c r="QIN225" s="135"/>
      <c r="QIO225" s="135"/>
      <c r="QIP225" s="135"/>
      <c r="QIQ225" s="135"/>
      <c r="QIR225" s="135"/>
      <c r="QIS225" s="135"/>
      <c r="QIT225" s="135"/>
      <c r="QIU225" s="135"/>
      <c r="QIV225" s="135"/>
      <c r="QIW225" s="135"/>
      <c r="QIX225" s="135"/>
      <c r="QIY225" s="135"/>
      <c r="QIZ225" s="135"/>
      <c r="QJA225" s="135"/>
      <c r="QJB225" s="135"/>
      <c r="QJC225" s="135"/>
      <c r="QJD225" s="135"/>
      <c r="QJE225" s="135"/>
      <c r="QJF225" s="135"/>
      <c r="QJG225" s="135"/>
      <c r="QJH225" s="135"/>
      <c r="QJI225" s="135"/>
      <c r="QJJ225" s="135"/>
      <c r="QJK225" s="135"/>
      <c r="QJL225" s="135"/>
      <c r="QJM225" s="135"/>
      <c r="QJN225" s="135"/>
      <c r="QJO225" s="135"/>
      <c r="QJP225" s="135"/>
      <c r="QJQ225" s="135"/>
      <c r="QJR225" s="135"/>
      <c r="QJS225" s="135"/>
      <c r="QJT225" s="135"/>
      <c r="QJU225" s="135"/>
      <c r="QJV225" s="135"/>
      <c r="QJW225" s="135"/>
      <c r="QJX225" s="135"/>
      <c r="QJY225" s="135"/>
      <c r="QJZ225" s="135"/>
      <c r="QKA225" s="135"/>
      <c r="QKB225" s="135"/>
      <c r="QKC225" s="135"/>
      <c r="QKD225" s="135"/>
      <c r="QKE225" s="135"/>
      <c r="QKF225" s="135"/>
      <c r="QKG225" s="135"/>
      <c r="QKH225" s="135"/>
      <c r="QKI225" s="135"/>
      <c r="QKJ225" s="135"/>
      <c r="QKK225" s="135"/>
      <c r="QKL225" s="135"/>
      <c r="QKM225" s="135"/>
      <c r="QKN225" s="135"/>
      <c r="QKO225" s="135"/>
      <c r="QKP225" s="135"/>
      <c r="QKQ225" s="135"/>
      <c r="QKR225" s="135"/>
      <c r="QKS225" s="135"/>
      <c r="QKT225" s="135"/>
      <c r="QKU225" s="135"/>
      <c r="QKV225" s="135"/>
      <c r="QKW225" s="135"/>
      <c r="QKX225" s="135"/>
      <c r="QKY225" s="135"/>
      <c r="QKZ225" s="135"/>
      <c r="QLA225" s="135"/>
      <c r="QLB225" s="135"/>
      <c r="QLC225" s="135"/>
      <c r="QLD225" s="135"/>
      <c r="QLE225" s="135"/>
      <c r="QLF225" s="135"/>
      <c r="QLG225" s="135"/>
      <c r="QLH225" s="135"/>
      <c r="QLI225" s="135"/>
      <c r="QLJ225" s="135"/>
      <c r="QLK225" s="135"/>
      <c r="QLL225" s="135"/>
      <c r="QLM225" s="135"/>
      <c r="QLN225" s="135"/>
      <c r="QLO225" s="135"/>
      <c r="QLP225" s="135"/>
      <c r="QLQ225" s="135"/>
      <c r="QLR225" s="135"/>
      <c r="QLS225" s="135"/>
      <c r="QLT225" s="135"/>
      <c r="QLU225" s="135"/>
      <c r="QLV225" s="135"/>
      <c r="QLW225" s="135"/>
      <c r="QLX225" s="135"/>
      <c r="QLY225" s="135"/>
      <c r="QLZ225" s="135"/>
      <c r="QMA225" s="135"/>
      <c r="QMB225" s="135"/>
      <c r="QMC225" s="135"/>
      <c r="QMD225" s="135"/>
      <c r="QME225" s="135"/>
      <c r="QMF225" s="135"/>
      <c r="QMG225" s="135"/>
      <c r="QMH225" s="135"/>
      <c r="QMI225" s="135"/>
      <c r="QMJ225" s="135"/>
      <c r="QMK225" s="135"/>
      <c r="QML225" s="135"/>
      <c r="QMM225" s="135"/>
      <c r="QMN225" s="135"/>
      <c r="QMO225" s="135"/>
      <c r="QMP225" s="135"/>
      <c r="QMQ225" s="135"/>
      <c r="QMR225" s="135"/>
      <c r="QMS225" s="135"/>
      <c r="QMT225" s="135"/>
      <c r="QMU225" s="135"/>
      <c r="QMV225" s="135"/>
      <c r="QMW225" s="135"/>
      <c r="QMX225" s="135"/>
      <c r="QMY225" s="135"/>
      <c r="QMZ225" s="135"/>
      <c r="QNA225" s="135"/>
      <c r="QNB225" s="135"/>
      <c r="QNC225" s="135"/>
      <c r="QND225" s="135"/>
      <c r="QNE225" s="135"/>
      <c r="QNF225" s="135"/>
      <c r="QNG225" s="135"/>
      <c r="QNH225" s="135"/>
      <c r="QNI225" s="135"/>
      <c r="QNJ225" s="135"/>
      <c r="QNK225" s="135"/>
      <c r="QNL225" s="135"/>
      <c r="QNM225" s="135"/>
      <c r="QNN225" s="135"/>
      <c r="QNO225" s="135"/>
      <c r="QNP225" s="135"/>
      <c r="QNQ225" s="135"/>
      <c r="QNR225" s="135"/>
      <c r="QNS225" s="135"/>
      <c r="QNT225" s="135"/>
      <c r="QNU225" s="135"/>
      <c r="QNV225" s="135"/>
      <c r="QNW225" s="135"/>
      <c r="QNX225" s="135"/>
      <c r="QNY225" s="135"/>
      <c r="QNZ225" s="135"/>
      <c r="QOA225" s="135"/>
      <c r="QOB225" s="135"/>
      <c r="QOC225" s="135"/>
      <c r="QOD225" s="135"/>
      <c r="QOE225" s="135"/>
      <c r="QOF225" s="135"/>
      <c r="QOG225" s="135"/>
      <c r="QOH225" s="135"/>
      <c r="QOI225" s="135"/>
      <c r="QOJ225" s="135"/>
      <c r="QOK225" s="135"/>
      <c r="QOL225" s="135"/>
      <c r="QOM225" s="135"/>
      <c r="QON225" s="135"/>
      <c r="QOO225" s="135"/>
      <c r="QOP225" s="135"/>
      <c r="QOQ225" s="135"/>
      <c r="QOR225" s="135"/>
      <c r="QOS225" s="135"/>
      <c r="QOT225" s="135"/>
      <c r="QOU225" s="135"/>
      <c r="QOV225" s="135"/>
      <c r="QOW225" s="135"/>
      <c r="QOX225" s="135"/>
      <c r="QOY225" s="135"/>
      <c r="QOZ225" s="135"/>
      <c r="QPA225" s="135"/>
      <c r="QPB225" s="135"/>
      <c r="QPC225" s="135"/>
      <c r="QPD225" s="135"/>
      <c r="QPE225" s="135"/>
      <c r="QPF225" s="135"/>
      <c r="QPG225" s="135"/>
      <c r="QPH225" s="135"/>
      <c r="QPI225" s="135"/>
      <c r="QPJ225" s="135"/>
      <c r="QPK225" s="135"/>
      <c r="QPL225" s="135"/>
      <c r="QPM225" s="135"/>
      <c r="QPN225" s="135"/>
      <c r="QPO225" s="135"/>
      <c r="QPP225" s="135"/>
      <c r="QPQ225" s="135"/>
      <c r="QPR225" s="135"/>
      <c r="QPS225" s="135"/>
      <c r="QPT225" s="135"/>
      <c r="QPU225" s="135"/>
      <c r="QPV225" s="135"/>
      <c r="QPW225" s="135"/>
      <c r="QPX225" s="135"/>
      <c r="QPY225" s="135"/>
      <c r="QPZ225" s="135"/>
      <c r="QQA225" s="135"/>
      <c r="QQB225" s="135"/>
      <c r="QQC225" s="135"/>
      <c r="QQD225" s="135"/>
      <c r="QQE225" s="135"/>
      <c r="QQF225" s="135"/>
      <c r="QQG225" s="135"/>
      <c r="QQH225" s="135"/>
      <c r="QQI225" s="135"/>
      <c r="QQJ225" s="135"/>
      <c r="QQK225" s="135"/>
      <c r="QQL225" s="135"/>
      <c r="QQM225" s="135"/>
      <c r="QQN225" s="135"/>
      <c r="QQO225" s="135"/>
      <c r="QQP225" s="135"/>
      <c r="QQQ225" s="135"/>
      <c r="QQR225" s="135"/>
      <c r="QQS225" s="135"/>
      <c r="QQT225" s="135"/>
      <c r="QQU225" s="135"/>
      <c r="QQV225" s="135"/>
      <c r="QQW225" s="135"/>
      <c r="QQX225" s="135"/>
      <c r="QQY225" s="135"/>
      <c r="QQZ225" s="135"/>
      <c r="QRA225" s="135"/>
      <c r="QRB225" s="135"/>
      <c r="QRC225" s="135"/>
      <c r="QRD225" s="135"/>
      <c r="QRE225" s="135"/>
      <c r="QRF225" s="135"/>
      <c r="QRG225" s="135"/>
      <c r="QRH225" s="135"/>
      <c r="QRI225" s="135"/>
      <c r="QRJ225" s="135"/>
      <c r="QRK225" s="135"/>
      <c r="QRL225" s="135"/>
      <c r="QRM225" s="135"/>
      <c r="QRN225" s="135"/>
      <c r="QRO225" s="135"/>
      <c r="QRP225" s="135"/>
      <c r="QRQ225" s="135"/>
      <c r="QRR225" s="135"/>
      <c r="QRS225" s="135"/>
      <c r="QRT225" s="135"/>
      <c r="QRU225" s="135"/>
      <c r="QRV225" s="135"/>
      <c r="QRW225" s="135"/>
      <c r="QRX225" s="135"/>
      <c r="QRY225" s="135"/>
      <c r="QRZ225" s="135"/>
      <c r="QSA225" s="135"/>
      <c r="QSB225" s="135"/>
      <c r="QSC225" s="135"/>
      <c r="QSD225" s="135"/>
      <c r="QSE225" s="135"/>
      <c r="QSF225" s="135"/>
      <c r="QSG225" s="135"/>
      <c r="QSH225" s="135"/>
      <c r="QSI225" s="135"/>
      <c r="QSJ225" s="135"/>
      <c r="QSK225" s="135"/>
      <c r="QSL225" s="135"/>
      <c r="QSM225" s="135"/>
      <c r="QSN225" s="135"/>
      <c r="QSO225" s="135"/>
      <c r="QSP225" s="135"/>
      <c r="QSQ225" s="135"/>
      <c r="QSR225" s="135"/>
      <c r="QSS225" s="135"/>
      <c r="QST225" s="135"/>
      <c r="QSU225" s="135"/>
      <c r="QSV225" s="135"/>
      <c r="QSW225" s="135"/>
      <c r="QSX225" s="135"/>
      <c r="QSY225" s="135"/>
      <c r="QSZ225" s="135"/>
      <c r="QTA225" s="135"/>
      <c r="QTB225" s="135"/>
      <c r="QTC225" s="135"/>
      <c r="QTD225" s="135"/>
      <c r="QTE225" s="135"/>
      <c r="QTF225" s="135"/>
      <c r="QTG225" s="135"/>
      <c r="QTH225" s="135"/>
      <c r="QTI225" s="135"/>
      <c r="QTJ225" s="135"/>
      <c r="QTK225" s="135"/>
      <c r="QTL225" s="135"/>
      <c r="QTM225" s="135"/>
      <c r="QTN225" s="135"/>
      <c r="QTO225" s="135"/>
      <c r="QTP225" s="135"/>
      <c r="QTQ225" s="135"/>
      <c r="QTR225" s="135"/>
      <c r="QTS225" s="135"/>
      <c r="QTT225" s="135"/>
      <c r="QTU225" s="135"/>
      <c r="QTV225" s="135"/>
      <c r="QTW225" s="135"/>
      <c r="QTX225" s="135"/>
      <c r="QTY225" s="135"/>
      <c r="QTZ225" s="135"/>
      <c r="QUA225" s="135"/>
      <c r="QUB225" s="135"/>
      <c r="QUC225" s="135"/>
      <c r="QUD225" s="135"/>
      <c r="QUE225" s="135"/>
      <c r="QUF225" s="135"/>
      <c r="QUG225" s="135"/>
      <c r="QUH225" s="135"/>
      <c r="QUI225" s="135"/>
      <c r="QUJ225" s="135"/>
      <c r="QUK225" s="135"/>
      <c r="QUL225" s="135"/>
      <c r="QUM225" s="135"/>
      <c r="QUN225" s="135"/>
      <c r="QUO225" s="135"/>
      <c r="QUP225" s="135"/>
      <c r="QUQ225" s="135"/>
      <c r="QUR225" s="135"/>
      <c r="QUS225" s="135"/>
      <c r="QUT225" s="135"/>
      <c r="QUU225" s="135"/>
      <c r="QUV225" s="135"/>
      <c r="QUW225" s="135"/>
      <c r="QUX225" s="135"/>
      <c r="QUY225" s="135"/>
      <c r="QUZ225" s="135"/>
      <c r="QVA225" s="135"/>
      <c r="QVB225" s="135"/>
      <c r="QVC225" s="135"/>
      <c r="QVD225" s="135"/>
      <c r="QVE225" s="135"/>
      <c r="QVF225" s="135"/>
      <c r="QVG225" s="135"/>
      <c r="QVH225" s="135"/>
      <c r="QVI225" s="135"/>
      <c r="QVJ225" s="135"/>
      <c r="QVK225" s="135"/>
      <c r="QVL225" s="135"/>
      <c r="QVM225" s="135"/>
      <c r="QVN225" s="135"/>
      <c r="QVO225" s="135"/>
      <c r="QVP225" s="135"/>
      <c r="QVQ225" s="135"/>
      <c r="QVR225" s="135"/>
      <c r="QVS225" s="135"/>
      <c r="QVT225" s="135"/>
      <c r="QVU225" s="135"/>
      <c r="QVV225" s="135"/>
      <c r="QVW225" s="135"/>
      <c r="QVX225" s="135"/>
      <c r="QVY225" s="135"/>
      <c r="QVZ225" s="135"/>
      <c r="QWA225" s="135"/>
      <c r="QWB225" s="135"/>
      <c r="QWC225" s="135"/>
      <c r="QWD225" s="135"/>
      <c r="QWE225" s="135"/>
      <c r="QWF225" s="135"/>
      <c r="QWG225" s="135"/>
      <c r="QWH225" s="135"/>
      <c r="QWI225" s="135"/>
      <c r="QWJ225" s="135"/>
      <c r="QWK225" s="135"/>
      <c r="QWL225" s="135"/>
      <c r="QWM225" s="135"/>
      <c r="QWN225" s="135"/>
      <c r="QWO225" s="135"/>
      <c r="QWP225" s="135"/>
      <c r="QWQ225" s="135"/>
      <c r="QWR225" s="135"/>
      <c r="QWS225" s="135"/>
      <c r="QWT225" s="135"/>
      <c r="QWU225" s="135"/>
      <c r="QWV225" s="135"/>
      <c r="QWW225" s="135"/>
      <c r="QWX225" s="135"/>
      <c r="QWY225" s="135"/>
      <c r="QWZ225" s="135"/>
      <c r="QXA225" s="135"/>
      <c r="QXB225" s="135"/>
      <c r="QXC225" s="135"/>
      <c r="QXD225" s="135"/>
      <c r="QXE225" s="135"/>
      <c r="QXF225" s="135"/>
      <c r="QXG225" s="135"/>
      <c r="QXH225" s="135"/>
      <c r="QXI225" s="135"/>
      <c r="QXJ225" s="135"/>
      <c r="QXK225" s="135"/>
      <c r="QXL225" s="135"/>
      <c r="QXM225" s="135"/>
      <c r="QXN225" s="135"/>
      <c r="QXO225" s="135"/>
      <c r="QXP225" s="135"/>
      <c r="QXQ225" s="135"/>
      <c r="QXR225" s="135"/>
      <c r="QXS225" s="135"/>
      <c r="QXT225" s="135"/>
      <c r="QXU225" s="135"/>
      <c r="QXV225" s="135"/>
      <c r="QXW225" s="135"/>
      <c r="QXX225" s="135"/>
      <c r="QXY225" s="135"/>
      <c r="QXZ225" s="135"/>
      <c r="QYA225" s="135"/>
      <c r="QYB225" s="135"/>
      <c r="QYC225" s="135"/>
      <c r="QYD225" s="135"/>
      <c r="QYE225" s="135"/>
      <c r="QYF225" s="135"/>
      <c r="QYG225" s="135"/>
      <c r="QYH225" s="135"/>
      <c r="QYI225" s="135"/>
      <c r="QYJ225" s="135"/>
      <c r="QYK225" s="135"/>
      <c r="QYL225" s="135"/>
      <c r="QYM225" s="135"/>
      <c r="QYN225" s="135"/>
      <c r="QYO225" s="135"/>
      <c r="QYP225" s="135"/>
      <c r="QYQ225" s="135"/>
      <c r="QYR225" s="135"/>
      <c r="QYS225" s="135"/>
      <c r="QYT225" s="135"/>
      <c r="QYU225" s="135"/>
      <c r="QYV225" s="135"/>
      <c r="QYW225" s="135"/>
      <c r="QYX225" s="135"/>
      <c r="QYY225" s="135"/>
      <c r="QYZ225" s="135"/>
      <c r="QZA225" s="135"/>
      <c r="QZB225" s="135"/>
      <c r="QZC225" s="135"/>
      <c r="QZD225" s="135"/>
      <c r="QZE225" s="135"/>
      <c r="QZF225" s="135"/>
      <c r="QZG225" s="135"/>
      <c r="QZH225" s="135"/>
      <c r="QZI225" s="135"/>
      <c r="QZJ225" s="135"/>
      <c r="QZK225" s="135"/>
      <c r="QZL225" s="135"/>
      <c r="QZM225" s="135"/>
      <c r="QZN225" s="135"/>
      <c r="QZO225" s="135"/>
      <c r="QZP225" s="135"/>
      <c r="QZQ225" s="135"/>
      <c r="QZR225" s="135"/>
      <c r="QZS225" s="135"/>
      <c r="QZT225" s="135"/>
      <c r="QZU225" s="135"/>
      <c r="QZV225" s="135"/>
      <c r="QZW225" s="135"/>
      <c r="QZX225" s="135"/>
      <c r="QZY225" s="135"/>
      <c r="QZZ225" s="135"/>
      <c r="RAA225" s="135"/>
      <c r="RAB225" s="135"/>
      <c r="RAC225" s="135"/>
      <c r="RAD225" s="135"/>
      <c r="RAE225" s="135"/>
      <c r="RAF225" s="135"/>
      <c r="RAG225" s="135"/>
      <c r="RAH225" s="135"/>
      <c r="RAI225" s="135"/>
      <c r="RAJ225" s="135"/>
      <c r="RAK225" s="135"/>
      <c r="RAL225" s="135"/>
      <c r="RAM225" s="135"/>
      <c r="RAN225" s="135"/>
      <c r="RAO225" s="135"/>
      <c r="RAP225" s="135"/>
      <c r="RAQ225" s="135"/>
      <c r="RAR225" s="135"/>
      <c r="RAS225" s="135"/>
      <c r="RAT225" s="135"/>
      <c r="RAU225" s="135"/>
      <c r="RAV225" s="135"/>
      <c r="RAW225" s="135"/>
      <c r="RAX225" s="135"/>
      <c r="RAY225" s="135"/>
      <c r="RAZ225" s="135"/>
      <c r="RBA225" s="135"/>
      <c r="RBB225" s="135"/>
      <c r="RBC225" s="135"/>
      <c r="RBD225" s="135"/>
      <c r="RBE225" s="135"/>
      <c r="RBF225" s="135"/>
      <c r="RBG225" s="135"/>
      <c r="RBH225" s="135"/>
      <c r="RBI225" s="135"/>
      <c r="RBJ225" s="135"/>
      <c r="RBK225" s="135"/>
      <c r="RBL225" s="135"/>
      <c r="RBM225" s="135"/>
      <c r="RBN225" s="135"/>
      <c r="RBO225" s="135"/>
      <c r="RBP225" s="135"/>
      <c r="RBQ225" s="135"/>
      <c r="RBR225" s="135"/>
      <c r="RBS225" s="135"/>
      <c r="RBT225" s="135"/>
      <c r="RBU225" s="135"/>
      <c r="RBV225" s="135"/>
      <c r="RBW225" s="135"/>
      <c r="RBX225" s="135"/>
      <c r="RBY225" s="135"/>
      <c r="RBZ225" s="135"/>
      <c r="RCA225" s="135"/>
      <c r="RCB225" s="135"/>
      <c r="RCC225" s="135"/>
      <c r="RCD225" s="135"/>
      <c r="RCE225" s="135"/>
      <c r="RCF225" s="135"/>
      <c r="RCG225" s="135"/>
      <c r="RCH225" s="135"/>
      <c r="RCI225" s="135"/>
      <c r="RCJ225" s="135"/>
      <c r="RCK225" s="135"/>
      <c r="RCL225" s="135"/>
      <c r="RCM225" s="135"/>
      <c r="RCN225" s="135"/>
      <c r="RCO225" s="135"/>
      <c r="RCP225" s="135"/>
      <c r="RCQ225" s="135"/>
      <c r="RCR225" s="135"/>
      <c r="RCS225" s="135"/>
      <c r="RCT225" s="135"/>
      <c r="RCU225" s="135"/>
      <c r="RCV225" s="135"/>
      <c r="RCW225" s="135"/>
      <c r="RCX225" s="135"/>
      <c r="RCY225" s="135"/>
      <c r="RCZ225" s="135"/>
      <c r="RDA225" s="135"/>
      <c r="RDB225" s="135"/>
      <c r="RDC225" s="135"/>
      <c r="RDD225" s="135"/>
      <c r="RDE225" s="135"/>
      <c r="RDF225" s="135"/>
      <c r="RDG225" s="135"/>
      <c r="RDH225" s="135"/>
      <c r="RDI225" s="135"/>
      <c r="RDJ225" s="135"/>
      <c r="RDK225" s="135"/>
      <c r="RDL225" s="135"/>
      <c r="RDM225" s="135"/>
      <c r="RDN225" s="135"/>
      <c r="RDO225" s="135"/>
      <c r="RDP225" s="135"/>
      <c r="RDQ225" s="135"/>
      <c r="RDR225" s="135"/>
      <c r="RDS225" s="135"/>
      <c r="RDT225" s="135"/>
      <c r="RDU225" s="135"/>
      <c r="RDV225" s="135"/>
      <c r="RDW225" s="135"/>
      <c r="RDX225" s="135"/>
      <c r="RDY225" s="135"/>
      <c r="RDZ225" s="135"/>
      <c r="REA225" s="135"/>
      <c r="REB225" s="135"/>
      <c r="REC225" s="135"/>
      <c r="RED225" s="135"/>
      <c r="REE225" s="135"/>
      <c r="REF225" s="135"/>
      <c r="REG225" s="135"/>
      <c r="REH225" s="135"/>
      <c r="REI225" s="135"/>
      <c r="REJ225" s="135"/>
      <c r="REK225" s="135"/>
      <c r="REL225" s="135"/>
      <c r="REM225" s="135"/>
      <c r="REN225" s="135"/>
      <c r="REO225" s="135"/>
      <c r="REP225" s="135"/>
      <c r="REQ225" s="135"/>
      <c r="RER225" s="135"/>
      <c r="RES225" s="135"/>
      <c r="RET225" s="135"/>
      <c r="REU225" s="135"/>
      <c r="REV225" s="135"/>
      <c r="REW225" s="135"/>
      <c r="REX225" s="135"/>
      <c r="REY225" s="135"/>
      <c r="REZ225" s="135"/>
      <c r="RFA225" s="135"/>
      <c r="RFB225" s="135"/>
      <c r="RFC225" s="135"/>
      <c r="RFD225" s="135"/>
      <c r="RFE225" s="135"/>
      <c r="RFF225" s="135"/>
      <c r="RFG225" s="135"/>
      <c r="RFH225" s="135"/>
      <c r="RFI225" s="135"/>
      <c r="RFJ225" s="135"/>
      <c r="RFK225" s="135"/>
      <c r="RFL225" s="135"/>
      <c r="RFM225" s="135"/>
      <c r="RFN225" s="135"/>
      <c r="RFO225" s="135"/>
      <c r="RFP225" s="135"/>
      <c r="RFQ225" s="135"/>
      <c r="RFR225" s="135"/>
      <c r="RFS225" s="135"/>
      <c r="RFT225" s="135"/>
      <c r="RFU225" s="135"/>
      <c r="RFV225" s="135"/>
      <c r="RFW225" s="135"/>
      <c r="RFX225" s="135"/>
      <c r="RFY225" s="135"/>
      <c r="RFZ225" s="135"/>
      <c r="RGA225" s="135"/>
      <c r="RGB225" s="135"/>
      <c r="RGC225" s="135"/>
      <c r="RGD225" s="135"/>
      <c r="RGE225" s="135"/>
      <c r="RGF225" s="135"/>
      <c r="RGG225" s="135"/>
      <c r="RGH225" s="135"/>
      <c r="RGI225" s="135"/>
      <c r="RGJ225" s="135"/>
      <c r="RGK225" s="135"/>
      <c r="RGL225" s="135"/>
      <c r="RGM225" s="135"/>
      <c r="RGN225" s="135"/>
      <c r="RGO225" s="135"/>
      <c r="RGP225" s="135"/>
      <c r="RGQ225" s="135"/>
      <c r="RGR225" s="135"/>
      <c r="RGS225" s="135"/>
      <c r="RGT225" s="135"/>
      <c r="RGU225" s="135"/>
      <c r="RGV225" s="135"/>
      <c r="RGW225" s="135"/>
      <c r="RGX225" s="135"/>
      <c r="RGY225" s="135"/>
      <c r="RGZ225" s="135"/>
      <c r="RHA225" s="135"/>
      <c r="RHB225" s="135"/>
      <c r="RHC225" s="135"/>
      <c r="RHD225" s="135"/>
      <c r="RHE225" s="135"/>
      <c r="RHF225" s="135"/>
      <c r="RHG225" s="135"/>
      <c r="RHH225" s="135"/>
      <c r="RHI225" s="135"/>
      <c r="RHJ225" s="135"/>
      <c r="RHK225" s="135"/>
      <c r="RHL225" s="135"/>
      <c r="RHM225" s="135"/>
      <c r="RHN225" s="135"/>
      <c r="RHO225" s="135"/>
      <c r="RHP225" s="135"/>
      <c r="RHQ225" s="135"/>
      <c r="RHR225" s="135"/>
      <c r="RHS225" s="135"/>
      <c r="RHT225" s="135"/>
      <c r="RHU225" s="135"/>
      <c r="RHV225" s="135"/>
      <c r="RHW225" s="135"/>
      <c r="RHX225" s="135"/>
      <c r="RHY225" s="135"/>
      <c r="RHZ225" s="135"/>
      <c r="RIA225" s="135"/>
      <c r="RIB225" s="135"/>
      <c r="RIC225" s="135"/>
      <c r="RID225" s="135"/>
      <c r="RIE225" s="135"/>
      <c r="RIF225" s="135"/>
      <c r="RIG225" s="135"/>
      <c r="RIH225" s="135"/>
      <c r="RII225" s="135"/>
      <c r="RIJ225" s="135"/>
      <c r="RIK225" s="135"/>
      <c r="RIL225" s="135"/>
      <c r="RIM225" s="135"/>
      <c r="RIN225" s="135"/>
      <c r="RIO225" s="135"/>
      <c r="RIP225" s="135"/>
      <c r="RIQ225" s="135"/>
      <c r="RIR225" s="135"/>
      <c r="RIS225" s="135"/>
      <c r="RIT225" s="135"/>
      <c r="RIU225" s="135"/>
      <c r="RIV225" s="135"/>
      <c r="RIW225" s="135"/>
      <c r="RIX225" s="135"/>
      <c r="RIY225" s="135"/>
      <c r="RIZ225" s="135"/>
      <c r="RJA225" s="135"/>
      <c r="RJB225" s="135"/>
      <c r="RJC225" s="135"/>
      <c r="RJD225" s="135"/>
      <c r="RJE225" s="135"/>
      <c r="RJF225" s="135"/>
      <c r="RJG225" s="135"/>
      <c r="RJH225" s="135"/>
      <c r="RJI225" s="135"/>
      <c r="RJJ225" s="135"/>
      <c r="RJK225" s="135"/>
      <c r="RJL225" s="135"/>
      <c r="RJM225" s="135"/>
      <c r="RJN225" s="135"/>
      <c r="RJO225" s="135"/>
      <c r="RJP225" s="135"/>
      <c r="RJQ225" s="135"/>
      <c r="RJR225" s="135"/>
      <c r="RJS225" s="135"/>
      <c r="RJT225" s="135"/>
      <c r="RJU225" s="135"/>
      <c r="RJV225" s="135"/>
      <c r="RJW225" s="135"/>
      <c r="RJX225" s="135"/>
      <c r="RJY225" s="135"/>
      <c r="RJZ225" s="135"/>
      <c r="RKA225" s="135"/>
      <c r="RKB225" s="135"/>
      <c r="RKC225" s="135"/>
      <c r="RKD225" s="135"/>
      <c r="RKE225" s="135"/>
      <c r="RKF225" s="135"/>
      <c r="RKG225" s="135"/>
      <c r="RKH225" s="135"/>
      <c r="RKI225" s="135"/>
      <c r="RKJ225" s="135"/>
      <c r="RKK225" s="135"/>
      <c r="RKL225" s="135"/>
      <c r="RKM225" s="135"/>
      <c r="RKN225" s="135"/>
      <c r="RKO225" s="135"/>
      <c r="RKP225" s="135"/>
      <c r="RKQ225" s="135"/>
      <c r="RKR225" s="135"/>
      <c r="RKS225" s="135"/>
      <c r="RKT225" s="135"/>
      <c r="RKU225" s="135"/>
      <c r="RKV225" s="135"/>
      <c r="RKW225" s="135"/>
      <c r="RKX225" s="135"/>
      <c r="RKY225" s="135"/>
      <c r="RKZ225" s="135"/>
      <c r="RLA225" s="135"/>
      <c r="RLB225" s="135"/>
      <c r="RLC225" s="135"/>
      <c r="RLD225" s="135"/>
      <c r="RLE225" s="135"/>
      <c r="RLF225" s="135"/>
      <c r="RLG225" s="135"/>
      <c r="RLH225" s="135"/>
      <c r="RLI225" s="135"/>
      <c r="RLJ225" s="135"/>
      <c r="RLK225" s="135"/>
      <c r="RLL225" s="135"/>
      <c r="RLM225" s="135"/>
      <c r="RLN225" s="135"/>
      <c r="RLO225" s="135"/>
      <c r="RLP225" s="135"/>
      <c r="RLQ225" s="135"/>
      <c r="RLR225" s="135"/>
      <c r="RLS225" s="135"/>
      <c r="RLT225" s="135"/>
      <c r="RLU225" s="135"/>
      <c r="RLV225" s="135"/>
      <c r="RLW225" s="135"/>
      <c r="RLX225" s="135"/>
      <c r="RLY225" s="135"/>
      <c r="RLZ225" s="135"/>
      <c r="RMA225" s="135"/>
      <c r="RMB225" s="135"/>
      <c r="RMC225" s="135"/>
      <c r="RMD225" s="135"/>
      <c r="RME225" s="135"/>
      <c r="RMF225" s="135"/>
      <c r="RMG225" s="135"/>
      <c r="RMH225" s="135"/>
      <c r="RMI225" s="135"/>
      <c r="RMJ225" s="135"/>
      <c r="RMK225" s="135"/>
      <c r="RML225" s="135"/>
      <c r="RMM225" s="135"/>
      <c r="RMN225" s="135"/>
      <c r="RMO225" s="135"/>
      <c r="RMP225" s="135"/>
      <c r="RMQ225" s="135"/>
      <c r="RMR225" s="135"/>
      <c r="RMS225" s="135"/>
      <c r="RMT225" s="135"/>
      <c r="RMU225" s="135"/>
      <c r="RMV225" s="135"/>
      <c r="RMW225" s="135"/>
      <c r="RMX225" s="135"/>
      <c r="RMY225" s="135"/>
      <c r="RMZ225" s="135"/>
      <c r="RNA225" s="135"/>
      <c r="RNB225" s="135"/>
      <c r="RNC225" s="135"/>
      <c r="RND225" s="135"/>
      <c r="RNE225" s="135"/>
      <c r="RNF225" s="135"/>
      <c r="RNG225" s="135"/>
      <c r="RNH225" s="135"/>
      <c r="RNI225" s="135"/>
      <c r="RNJ225" s="135"/>
      <c r="RNK225" s="135"/>
      <c r="RNL225" s="135"/>
      <c r="RNM225" s="135"/>
      <c r="RNN225" s="135"/>
      <c r="RNO225" s="135"/>
      <c r="RNP225" s="135"/>
      <c r="RNQ225" s="135"/>
      <c r="RNR225" s="135"/>
      <c r="RNS225" s="135"/>
      <c r="RNT225" s="135"/>
      <c r="RNU225" s="135"/>
      <c r="RNV225" s="135"/>
      <c r="RNW225" s="135"/>
      <c r="RNX225" s="135"/>
      <c r="RNY225" s="135"/>
      <c r="RNZ225" s="135"/>
      <c r="ROA225" s="135"/>
      <c r="ROB225" s="135"/>
      <c r="ROC225" s="135"/>
      <c r="ROD225" s="135"/>
      <c r="ROE225" s="135"/>
      <c r="ROF225" s="135"/>
      <c r="ROG225" s="135"/>
      <c r="ROH225" s="135"/>
      <c r="ROI225" s="135"/>
      <c r="ROJ225" s="135"/>
      <c r="ROK225" s="135"/>
      <c r="ROL225" s="135"/>
      <c r="ROM225" s="135"/>
      <c r="RON225" s="135"/>
      <c r="ROO225" s="135"/>
      <c r="ROP225" s="135"/>
      <c r="ROQ225" s="135"/>
      <c r="ROR225" s="135"/>
      <c r="ROS225" s="135"/>
      <c r="ROT225" s="135"/>
      <c r="ROU225" s="135"/>
      <c r="ROV225" s="135"/>
      <c r="ROW225" s="135"/>
      <c r="ROX225" s="135"/>
      <c r="ROY225" s="135"/>
      <c r="ROZ225" s="135"/>
      <c r="RPA225" s="135"/>
      <c r="RPB225" s="135"/>
      <c r="RPC225" s="135"/>
      <c r="RPD225" s="135"/>
      <c r="RPE225" s="135"/>
      <c r="RPF225" s="135"/>
      <c r="RPG225" s="135"/>
      <c r="RPH225" s="135"/>
      <c r="RPI225" s="135"/>
      <c r="RPJ225" s="135"/>
      <c r="RPK225" s="135"/>
      <c r="RPL225" s="135"/>
      <c r="RPM225" s="135"/>
      <c r="RPN225" s="135"/>
      <c r="RPO225" s="135"/>
      <c r="RPP225" s="135"/>
      <c r="RPQ225" s="135"/>
      <c r="RPR225" s="135"/>
      <c r="RPS225" s="135"/>
      <c r="RPT225" s="135"/>
      <c r="RPU225" s="135"/>
      <c r="RPV225" s="135"/>
      <c r="RPW225" s="135"/>
      <c r="RPX225" s="135"/>
      <c r="RPY225" s="135"/>
      <c r="RPZ225" s="135"/>
      <c r="RQA225" s="135"/>
      <c r="RQB225" s="135"/>
      <c r="RQC225" s="135"/>
      <c r="RQD225" s="135"/>
      <c r="RQE225" s="135"/>
      <c r="RQF225" s="135"/>
      <c r="RQG225" s="135"/>
      <c r="RQH225" s="135"/>
      <c r="RQI225" s="135"/>
      <c r="RQJ225" s="135"/>
      <c r="RQK225" s="135"/>
      <c r="RQL225" s="135"/>
      <c r="RQM225" s="135"/>
      <c r="RQN225" s="135"/>
      <c r="RQO225" s="135"/>
      <c r="RQP225" s="135"/>
      <c r="RQQ225" s="135"/>
      <c r="RQR225" s="135"/>
      <c r="RQS225" s="135"/>
      <c r="RQT225" s="135"/>
      <c r="RQU225" s="135"/>
      <c r="RQV225" s="135"/>
      <c r="RQW225" s="135"/>
      <c r="RQX225" s="135"/>
      <c r="RQY225" s="135"/>
      <c r="RQZ225" s="135"/>
      <c r="RRA225" s="135"/>
      <c r="RRB225" s="135"/>
      <c r="RRC225" s="135"/>
      <c r="RRD225" s="135"/>
      <c r="RRE225" s="135"/>
      <c r="RRF225" s="135"/>
      <c r="RRG225" s="135"/>
      <c r="RRH225" s="135"/>
      <c r="RRI225" s="135"/>
      <c r="RRJ225" s="135"/>
      <c r="RRK225" s="135"/>
      <c r="RRL225" s="135"/>
      <c r="RRM225" s="135"/>
      <c r="RRN225" s="135"/>
      <c r="RRO225" s="135"/>
      <c r="RRP225" s="135"/>
      <c r="RRQ225" s="135"/>
      <c r="RRR225" s="135"/>
      <c r="RRS225" s="135"/>
      <c r="RRT225" s="135"/>
      <c r="RRU225" s="135"/>
      <c r="RRV225" s="135"/>
      <c r="RRW225" s="135"/>
      <c r="RRX225" s="135"/>
      <c r="RRY225" s="135"/>
      <c r="RRZ225" s="135"/>
      <c r="RSA225" s="135"/>
      <c r="RSB225" s="135"/>
      <c r="RSC225" s="135"/>
      <c r="RSD225" s="135"/>
      <c r="RSE225" s="135"/>
      <c r="RSF225" s="135"/>
      <c r="RSG225" s="135"/>
      <c r="RSH225" s="135"/>
      <c r="RSI225" s="135"/>
      <c r="RSJ225" s="135"/>
      <c r="RSK225" s="135"/>
      <c r="RSL225" s="135"/>
      <c r="RSM225" s="135"/>
      <c r="RSN225" s="135"/>
      <c r="RSO225" s="135"/>
      <c r="RSP225" s="135"/>
      <c r="RSQ225" s="135"/>
      <c r="RSR225" s="135"/>
      <c r="RSS225" s="135"/>
      <c r="RST225" s="135"/>
      <c r="RSU225" s="135"/>
      <c r="RSV225" s="135"/>
      <c r="RSW225" s="135"/>
      <c r="RSX225" s="135"/>
      <c r="RSY225" s="135"/>
      <c r="RSZ225" s="135"/>
      <c r="RTA225" s="135"/>
      <c r="RTB225" s="135"/>
      <c r="RTC225" s="135"/>
      <c r="RTD225" s="135"/>
      <c r="RTE225" s="135"/>
      <c r="RTF225" s="135"/>
      <c r="RTG225" s="135"/>
      <c r="RTH225" s="135"/>
      <c r="RTI225" s="135"/>
      <c r="RTJ225" s="135"/>
      <c r="RTK225" s="135"/>
      <c r="RTL225" s="135"/>
      <c r="RTM225" s="135"/>
      <c r="RTN225" s="135"/>
      <c r="RTO225" s="135"/>
      <c r="RTP225" s="135"/>
      <c r="RTQ225" s="135"/>
      <c r="RTR225" s="135"/>
      <c r="RTS225" s="135"/>
      <c r="RTT225" s="135"/>
      <c r="RTU225" s="135"/>
      <c r="RTV225" s="135"/>
      <c r="RTW225" s="135"/>
      <c r="RTX225" s="135"/>
      <c r="RTY225" s="135"/>
      <c r="RTZ225" s="135"/>
      <c r="RUA225" s="135"/>
      <c r="RUB225" s="135"/>
      <c r="RUC225" s="135"/>
      <c r="RUD225" s="135"/>
      <c r="RUE225" s="135"/>
      <c r="RUF225" s="135"/>
      <c r="RUG225" s="135"/>
      <c r="RUH225" s="135"/>
      <c r="RUI225" s="135"/>
      <c r="RUJ225" s="135"/>
      <c r="RUK225" s="135"/>
      <c r="RUL225" s="135"/>
      <c r="RUM225" s="135"/>
      <c r="RUN225" s="135"/>
      <c r="RUO225" s="135"/>
      <c r="RUP225" s="135"/>
      <c r="RUQ225" s="135"/>
      <c r="RUR225" s="135"/>
      <c r="RUS225" s="135"/>
      <c r="RUT225" s="135"/>
      <c r="RUU225" s="135"/>
      <c r="RUV225" s="135"/>
      <c r="RUW225" s="135"/>
      <c r="RUX225" s="135"/>
      <c r="RUY225" s="135"/>
      <c r="RUZ225" s="135"/>
      <c r="RVA225" s="135"/>
      <c r="RVB225" s="135"/>
      <c r="RVC225" s="135"/>
      <c r="RVD225" s="135"/>
      <c r="RVE225" s="135"/>
      <c r="RVF225" s="135"/>
      <c r="RVG225" s="135"/>
      <c r="RVH225" s="135"/>
      <c r="RVI225" s="135"/>
      <c r="RVJ225" s="135"/>
      <c r="RVK225" s="135"/>
      <c r="RVL225" s="135"/>
      <c r="RVM225" s="135"/>
      <c r="RVN225" s="135"/>
      <c r="RVO225" s="135"/>
      <c r="RVP225" s="135"/>
      <c r="RVQ225" s="135"/>
      <c r="RVR225" s="135"/>
      <c r="RVS225" s="135"/>
      <c r="RVT225" s="135"/>
      <c r="RVU225" s="135"/>
      <c r="RVV225" s="135"/>
      <c r="RVW225" s="135"/>
      <c r="RVX225" s="135"/>
      <c r="RVY225" s="135"/>
      <c r="RVZ225" s="135"/>
      <c r="RWA225" s="135"/>
      <c r="RWB225" s="135"/>
      <c r="RWC225" s="135"/>
      <c r="RWD225" s="135"/>
      <c r="RWE225" s="135"/>
      <c r="RWF225" s="135"/>
      <c r="RWG225" s="135"/>
      <c r="RWH225" s="135"/>
      <c r="RWI225" s="135"/>
      <c r="RWJ225" s="135"/>
      <c r="RWK225" s="135"/>
      <c r="RWL225" s="135"/>
      <c r="RWM225" s="135"/>
      <c r="RWN225" s="135"/>
      <c r="RWO225" s="135"/>
      <c r="RWP225" s="135"/>
      <c r="RWQ225" s="135"/>
      <c r="RWR225" s="135"/>
      <c r="RWS225" s="135"/>
      <c r="RWT225" s="135"/>
      <c r="RWU225" s="135"/>
      <c r="RWV225" s="135"/>
      <c r="RWW225" s="135"/>
      <c r="RWX225" s="135"/>
      <c r="RWY225" s="135"/>
      <c r="RWZ225" s="135"/>
      <c r="RXA225" s="135"/>
      <c r="RXB225" s="135"/>
      <c r="RXC225" s="135"/>
      <c r="RXD225" s="135"/>
      <c r="RXE225" s="135"/>
      <c r="RXF225" s="135"/>
      <c r="RXG225" s="135"/>
      <c r="RXH225" s="135"/>
      <c r="RXI225" s="135"/>
      <c r="RXJ225" s="135"/>
      <c r="RXK225" s="135"/>
      <c r="RXL225" s="135"/>
      <c r="RXM225" s="135"/>
      <c r="RXN225" s="135"/>
      <c r="RXO225" s="135"/>
      <c r="RXP225" s="135"/>
      <c r="RXQ225" s="135"/>
      <c r="RXR225" s="135"/>
      <c r="RXS225" s="135"/>
      <c r="RXT225" s="135"/>
      <c r="RXU225" s="135"/>
      <c r="RXV225" s="135"/>
      <c r="RXW225" s="135"/>
      <c r="RXX225" s="135"/>
      <c r="RXY225" s="135"/>
      <c r="RXZ225" s="135"/>
      <c r="RYA225" s="135"/>
      <c r="RYB225" s="135"/>
      <c r="RYC225" s="135"/>
      <c r="RYD225" s="135"/>
      <c r="RYE225" s="135"/>
      <c r="RYF225" s="135"/>
      <c r="RYG225" s="135"/>
      <c r="RYH225" s="135"/>
      <c r="RYI225" s="135"/>
      <c r="RYJ225" s="135"/>
      <c r="RYK225" s="135"/>
      <c r="RYL225" s="135"/>
      <c r="RYM225" s="135"/>
      <c r="RYN225" s="135"/>
      <c r="RYO225" s="135"/>
      <c r="RYP225" s="135"/>
      <c r="RYQ225" s="135"/>
      <c r="RYR225" s="135"/>
      <c r="RYS225" s="135"/>
      <c r="RYT225" s="135"/>
      <c r="RYU225" s="135"/>
      <c r="RYV225" s="135"/>
      <c r="RYW225" s="135"/>
      <c r="RYX225" s="135"/>
      <c r="RYY225" s="135"/>
      <c r="RYZ225" s="135"/>
      <c r="RZA225" s="135"/>
      <c r="RZB225" s="135"/>
      <c r="RZC225" s="135"/>
      <c r="RZD225" s="135"/>
      <c r="RZE225" s="135"/>
      <c r="RZF225" s="135"/>
      <c r="RZG225" s="135"/>
      <c r="RZH225" s="135"/>
      <c r="RZI225" s="135"/>
      <c r="RZJ225" s="135"/>
      <c r="RZK225" s="135"/>
      <c r="RZL225" s="135"/>
      <c r="RZM225" s="135"/>
      <c r="RZN225" s="135"/>
      <c r="RZO225" s="135"/>
      <c r="RZP225" s="135"/>
      <c r="RZQ225" s="135"/>
      <c r="RZR225" s="135"/>
      <c r="RZS225" s="135"/>
      <c r="RZT225" s="135"/>
      <c r="RZU225" s="135"/>
      <c r="RZV225" s="135"/>
      <c r="RZW225" s="135"/>
      <c r="RZX225" s="135"/>
      <c r="RZY225" s="135"/>
      <c r="RZZ225" s="135"/>
      <c r="SAA225" s="135"/>
      <c r="SAB225" s="135"/>
      <c r="SAC225" s="135"/>
      <c r="SAD225" s="135"/>
      <c r="SAE225" s="135"/>
      <c r="SAF225" s="135"/>
      <c r="SAG225" s="135"/>
      <c r="SAH225" s="135"/>
      <c r="SAI225" s="135"/>
      <c r="SAJ225" s="135"/>
      <c r="SAK225" s="135"/>
      <c r="SAL225" s="135"/>
      <c r="SAM225" s="135"/>
      <c r="SAN225" s="135"/>
      <c r="SAO225" s="135"/>
      <c r="SAP225" s="135"/>
      <c r="SAQ225" s="135"/>
      <c r="SAR225" s="135"/>
      <c r="SAS225" s="135"/>
      <c r="SAT225" s="135"/>
      <c r="SAU225" s="135"/>
      <c r="SAV225" s="135"/>
      <c r="SAW225" s="135"/>
      <c r="SAX225" s="135"/>
      <c r="SAY225" s="135"/>
      <c r="SAZ225" s="135"/>
      <c r="SBA225" s="135"/>
      <c r="SBB225" s="135"/>
      <c r="SBC225" s="135"/>
      <c r="SBD225" s="135"/>
      <c r="SBE225" s="135"/>
      <c r="SBF225" s="135"/>
      <c r="SBG225" s="135"/>
      <c r="SBH225" s="135"/>
      <c r="SBI225" s="135"/>
      <c r="SBJ225" s="135"/>
      <c r="SBK225" s="135"/>
      <c r="SBL225" s="135"/>
      <c r="SBM225" s="135"/>
      <c r="SBN225" s="135"/>
      <c r="SBO225" s="135"/>
      <c r="SBP225" s="135"/>
      <c r="SBQ225" s="135"/>
      <c r="SBR225" s="135"/>
      <c r="SBS225" s="135"/>
      <c r="SBT225" s="135"/>
      <c r="SBU225" s="135"/>
      <c r="SBV225" s="135"/>
      <c r="SBW225" s="135"/>
      <c r="SBX225" s="135"/>
      <c r="SBY225" s="135"/>
      <c r="SBZ225" s="135"/>
      <c r="SCA225" s="135"/>
      <c r="SCB225" s="135"/>
      <c r="SCC225" s="135"/>
      <c r="SCD225" s="135"/>
      <c r="SCE225" s="135"/>
      <c r="SCF225" s="135"/>
      <c r="SCG225" s="135"/>
      <c r="SCH225" s="135"/>
      <c r="SCI225" s="135"/>
      <c r="SCJ225" s="135"/>
      <c r="SCK225" s="135"/>
      <c r="SCL225" s="135"/>
      <c r="SCM225" s="135"/>
      <c r="SCN225" s="135"/>
      <c r="SCO225" s="135"/>
      <c r="SCP225" s="135"/>
      <c r="SCQ225" s="135"/>
      <c r="SCR225" s="135"/>
      <c r="SCS225" s="135"/>
      <c r="SCT225" s="135"/>
      <c r="SCU225" s="135"/>
      <c r="SCV225" s="135"/>
      <c r="SCW225" s="135"/>
      <c r="SCX225" s="135"/>
      <c r="SCY225" s="135"/>
      <c r="SCZ225" s="135"/>
      <c r="SDA225" s="135"/>
      <c r="SDB225" s="135"/>
      <c r="SDC225" s="135"/>
      <c r="SDD225" s="135"/>
      <c r="SDE225" s="135"/>
      <c r="SDF225" s="135"/>
      <c r="SDG225" s="135"/>
      <c r="SDH225" s="135"/>
      <c r="SDI225" s="135"/>
      <c r="SDJ225" s="135"/>
      <c r="SDK225" s="135"/>
      <c r="SDL225" s="135"/>
      <c r="SDM225" s="135"/>
      <c r="SDN225" s="135"/>
      <c r="SDO225" s="135"/>
      <c r="SDP225" s="135"/>
      <c r="SDQ225" s="135"/>
      <c r="SDR225" s="135"/>
      <c r="SDS225" s="135"/>
      <c r="SDT225" s="135"/>
      <c r="SDU225" s="135"/>
      <c r="SDV225" s="135"/>
      <c r="SDW225" s="135"/>
      <c r="SDX225" s="135"/>
      <c r="SDY225" s="135"/>
      <c r="SDZ225" s="135"/>
      <c r="SEA225" s="135"/>
      <c r="SEB225" s="135"/>
      <c r="SEC225" s="135"/>
      <c r="SED225" s="135"/>
      <c r="SEE225" s="135"/>
      <c r="SEF225" s="135"/>
      <c r="SEG225" s="135"/>
      <c r="SEH225" s="135"/>
      <c r="SEI225" s="135"/>
      <c r="SEJ225" s="135"/>
      <c r="SEK225" s="135"/>
      <c r="SEL225" s="135"/>
      <c r="SEM225" s="135"/>
      <c r="SEN225" s="135"/>
      <c r="SEO225" s="135"/>
      <c r="SEP225" s="135"/>
      <c r="SEQ225" s="135"/>
      <c r="SER225" s="135"/>
      <c r="SES225" s="135"/>
      <c r="SET225" s="135"/>
      <c r="SEU225" s="135"/>
      <c r="SEV225" s="135"/>
      <c r="SEW225" s="135"/>
      <c r="SEX225" s="135"/>
      <c r="SEY225" s="135"/>
      <c r="SEZ225" s="135"/>
      <c r="SFA225" s="135"/>
      <c r="SFB225" s="135"/>
      <c r="SFC225" s="135"/>
      <c r="SFD225" s="135"/>
      <c r="SFE225" s="135"/>
      <c r="SFF225" s="135"/>
      <c r="SFG225" s="135"/>
      <c r="SFH225" s="135"/>
      <c r="SFI225" s="135"/>
      <c r="SFJ225" s="135"/>
      <c r="SFK225" s="135"/>
      <c r="SFL225" s="135"/>
      <c r="SFM225" s="135"/>
      <c r="SFN225" s="135"/>
      <c r="SFO225" s="135"/>
      <c r="SFP225" s="135"/>
      <c r="SFQ225" s="135"/>
      <c r="SFR225" s="135"/>
      <c r="SFS225" s="135"/>
      <c r="SFT225" s="135"/>
      <c r="SFU225" s="135"/>
      <c r="SFV225" s="135"/>
      <c r="SFW225" s="135"/>
      <c r="SFX225" s="135"/>
      <c r="SFY225" s="135"/>
      <c r="SFZ225" s="135"/>
      <c r="SGA225" s="135"/>
      <c r="SGB225" s="135"/>
      <c r="SGC225" s="135"/>
      <c r="SGD225" s="135"/>
      <c r="SGE225" s="135"/>
      <c r="SGF225" s="135"/>
      <c r="SGG225" s="135"/>
      <c r="SGH225" s="135"/>
      <c r="SGI225" s="135"/>
      <c r="SGJ225" s="135"/>
      <c r="SGK225" s="135"/>
      <c r="SGL225" s="135"/>
      <c r="SGM225" s="135"/>
      <c r="SGN225" s="135"/>
      <c r="SGO225" s="135"/>
      <c r="SGP225" s="135"/>
      <c r="SGQ225" s="135"/>
      <c r="SGR225" s="135"/>
      <c r="SGS225" s="135"/>
      <c r="SGT225" s="135"/>
      <c r="SGU225" s="135"/>
      <c r="SGV225" s="135"/>
      <c r="SGW225" s="135"/>
      <c r="SGX225" s="135"/>
      <c r="SGY225" s="135"/>
      <c r="SGZ225" s="135"/>
      <c r="SHA225" s="135"/>
      <c r="SHB225" s="135"/>
      <c r="SHC225" s="135"/>
      <c r="SHD225" s="135"/>
      <c r="SHE225" s="135"/>
      <c r="SHF225" s="135"/>
      <c r="SHG225" s="135"/>
      <c r="SHH225" s="135"/>
      <c r="SHI225" s="135"/>
      <c r="SHJ225" s="135"/>
      <c r="SHK225" s="135"/>
      <c r="SHL225" s="135"/>
      <c r="SHM225" s="135"/>
      <c r="SHN225" s="135"/>
      <c r="SHO225" s="135"/>
      <c r="SHP225" s="135"/>
      <c r="SHQ225" s="135"/>
      <c r="SHR225" s="135"/>
      <c r="SHS225" s="135"/>
      <c r="SHT225" s="135"/>
      <c r="SHU225" s="135"/>
      <c r="SHV225" s="135"/>
      <c r="SHW225" s="135"/>
      <c r="SHX225" s="135"/>
      <c r="SHY225" s="135"/>
      <c r="SHZ225" s="135"/>
      <c r="SIA225" s="135"/>
      <c r="SIB225" s="135"/>
      <c r="SIC225" s="135"/>
      <c r="SID225" s="135"/>
      <c r="SIE225" s="135"/>
      <c r="SIF225" s="135"/>
      <c r="SIG225" s="135"/>
      <c r="SIH225" s="135"/>
      <c r="SII225" s="135"/>
      <c r="SIJ225" s="135"/>
      <c r="SIK225" s="135"/>
      <c r="SIL225" s="135"/>
      <c r="SIM225" s="135"/>
      <c r="SIN225" s="135"/>
      <c r="SIO225" s="135"/>
      <c r="SIP225" s="135"/>
      <c r="SIQ225" s="135"/>
      <c r="SIR225" s="135"/>
      <c r="SIS225" s="135"/>
      <c r="SIT225" s="135"/>
      <c r="SIU225" s="135"/>
      <c r="SIV225" s="135"/>
      <c r="SIW225" s="135"/>
      <c r="SIX225" s="135"/>
      <c r="SIY225" s="135"/>
      <c r="SIZ225" s="135"/>
      <c r="SJA225" s="135"/>
      <c r="SJB225" s="135"/>
      <c r="SJC225" s="135"/>
      <c r="SJD225" s="135"/>
      <c r="SJE225" s="135"/>
      <c r="SJF225" s="135"/>
      <c r="SJG225" s="135"/>
      <c r="SJH225" s="135"/>
      <c r="SJI225" s="135"/>
      <c r="SJJ225" s="135"/>
      <c r="SJK225" s="135"/>
      <c r="SJL225" s="135"/>
      <c r="SJM225" s="135"/>
      <c r="SJN225" s="135"/>
      <c r="SJO225" s="135"/>
      <c r="SJP225" s="135"/>
      <c r="SJQ225" s="135"/>
      <c r="SJR225" s="135"/>
      <c r="SJS225" s="135"/>
      <c r="SJT225" s="135"/>
      <c r="SJU225" s="135"/>
      <c r="SJV225" s="135"/>
      <c r="SJW225" s="135"/>
      <c r="SJX225" s="135"/>
      <c r="SJY225" s="135"/>
      <c r="SJZ225" s="135"/>
      <c r="SKA225" s="135"/>
      <c r="SKB225" s="135"/>
      <c r="SKC225" s="135"/>
      <c r="SKD225" s="135"/>
      <c r="SKE225" s="135"/>
      <c r="SKF225" s="135"/>
      <c r="SKG225" s="135"/>
      <c r="SKH225" s="135"/>
      <c r="SKI225" s="135"/>
      <c r="SKJ225" s="135"/>
      <c r="SKK225" s="135"/>
      <c r="SKL225" s="135"/>
      <c r="SKM225" s="135"/>
      <c r="SKN225" s="135"/>
      <c r="SKO225" s="135"/>
      <c r="SKP225" s="135"/>
      <c r="SKQ225" s="135"/>
      <c r="SKR225" s="135"/>
      <c r="SKS225" s="135"/>
      <c r="SKT225" s="135"/>
      <c r="SKU225" s="135"/>
      <c r="SKV225" s="135"/>
      <c r="SKW225" s="135"/>
      <c r="SKX225" s="135"/>
      <c r="SKY225" s="135"/>
      <c r="SKZ225" s="135"/>
      <c r="SLA225" s="135"/>
      <c r="SLB225" s="135"/>
      <c r="SLC225" s="135"/>
      <c r="SLD225" s="135"/>
      <c r="SLE225" s="135"/>
      <c r="SLF225" s="135"/>
      <c r="SLG225" s="135"/>
      <c r="SLH225" s="135"/>
      <c r="SLI225" s="135"/>
      <c r="SLJ225" s="135"/>
      <c r="SLK225" s="135"/>
      <c r="SLL225" s="135"/>
      <c r="SLM225" s="135"/>
      <c r="SLN225" s="135"/>
      <c r="SLO225" s="135"/>
      <c r="SLP225" s="135"/>
      <c r="SLQ225" s="135"/>
      <c r="SLR225" s="135"/>
      <c r="SLS225" s="135"/>
      <c r="SLT225" s="135"/>
      <c r="SLU225" s="135"/>
      <c r="SLV225" s="135"/>
      <c r="SLW225" s="135"/>
      <c r="SLX225" s="135"/>
      <c r="SLY225" s="135"/>
      <c r="SLZ225" s="135"/>
      <c r="SMA225" s="135"/>
      <c r="SMB225" s="135"/>
      <c r="SMC225" s="135"/>
      <c r="SMD225" s="135"/>
      <c r="SME225" s="135"/>
      <c r="SMF225" s="135"/>
      <c r="SMG225" s="135"/>
      <c r="SMH225" s="135"/>
      <c r="SMI225" s="135"/>
      <c r="SMJ225" s="135"/>
      <c r="SMK225" s="135"/>
      <c r="SML225" s="135"/>
      <c r="SMM225" s="135"/>
      <c r="SMN225" s="135"/>
      <c r="SMO225" s="135"/>
      <c r="SMP225" s="135"/>
      <c r="SMQ225" s="135"/>
      <c r="SMR225" s="135"/>
      <c r="SMS225" s="135"/>
      <c r="SMT225" s="135"/>
      <c r="SMU225" s="135"/>
      <c r="SMV225" s="135"/>
      <c r="SMW225" s="135"/>
      <c r="SMX225" s="135"/>
      <c r="SMY225" s="135"/>
      <c r="SMZ225" s="135"/>
      <c r="SNA225" s="135"/>
      <c r="SNB225" s="135"/>
      <c r="SNC225" s="135"/>
      <c r="SND225" s="135"/>
      <c r="SNE225" s="135"/>
      <c r="SNF225" s="135"/>
      <c r="SNG225" s="135"/>
      <c r="SNH225" s="135"/>
      <c r="SNI225" s="135"/>
      <c r="SNJ225" s="135"/>
      <c r="SNK225" s="135"/>
      <c r="SNL225" s="135"/>
      <c r="SNM225" s="135"/>
      <c r="SNN225" s="135"/>
      <c r="SNO225" s="135"/>
      <c r="SNP225" s="135"/>
      <c r="SNQ225" s="135"/>
      <c r="SNR225" s="135"/>
      <c r="SNS225" s="135"/>
      <c r="SNT225" s="135"/>
      <c r="SNU225" s="135"/>
      <c r="SNV225" s="135"/>
      <c r="SNW225" s="135"/>
      <c r="SNX225" s="135"/>
      <c r="SNY225" s="135"/>
      <c r="SNZ225" s="135"/>
      <c r="SOA225" s="135"/>
      <c r="SOB225" s="135"/>
      <c r="SOC225" s="135"/>
      <c r="SOD225" s="135"/>
      <c r="SOE225" s="135"/>
      <c r="SOF225" s="135"/>
      <c r="SOG225" s="135"/>
      <c r="SOH225" s="135"/>
      <c r="SOI225" s="135"/>
      <c r="SOJ225" s="135"/>
      <c r="SOK225" s="135"/>
      <c r="SOL225" s="135"/>
      <c r="SOM225" s="135"/>
      <c r="SON225" s="135"/>
      <c r="SOO225" s="135"/>
      <c r="SOP225" s="135"/>
      <c r="SOQ225" s="135"/>
      <c r="SOR225" s="135"/>
      <c r="SOS225" s="135"/>
      <c r="SOT225" s="135"/>
      <c r="SOU225" s="135"/>
      <c r="SOV225" s="135"/>
      <c r="SOW225" s="135"/>
      <c r="SOX225" s="135"/>
      <c r="SOY225" s="135"/>
      <c r="SOZ225" s="135"/>
      <c r="SPA225" s="135"/>
      <c r="SPB225" s="135"/>
      <c r="SPC225" s="135"/>
      <c r="SPD225" s="135"/>
      <c r="SPE225" s="135"/>
      <c r="SPF225" s="135"/>
      <c r="SPG225" s="135"/>
      <c r="SPH225" s="135"/>
      <c r="SPI225" s="135"/>
      <c r="SPJ225" s="135"/>
      <c r="SPK225" s="135"/>
      <c r="SPL225" s="135"/>
      <c r="SPM225" s="135"/>
      <c r="SPN225" s="135"/>
      <c r="SPO225" s="135"/>
      <c r="SPP225" s="135"/>
      <c r="SPQ225" s="135"/>
      <c r="SPR225" s="135"/>
      <c r="SPS225" s="135"/>
      <c r="SPT225" s="135"/>
      <c r="SPU225" s="135"/>
      <c r="SPV225" s="135"/>
      <c r="SPW225" s="135"/>
      <c r="SPX225" s="135"/>
      <c r="SPY225" s="135"/>
      <c r="SPZ225" s="135"/>
      <c r="SQA225" s="135"/>
      <c r="SQB225" s="135"/>
      <c r="SQC225" s="135"/>
      <c r="SQD225" s="135"/>
      <c r="SQE225" s="135"/>
      <c r="SQF225" s="135"/>
      <c r="SQG225" s="135"/>
      <c r="SQH225" s="135"/>
      <c r="SQI225" s="135"/>
      <c r="SQJ225" s="135"/>
      <c r="SQK225" s="135"/>
      <c r="SQL225" s="135"/>
      <c r="SQM225" s="135"/>
      <c r="SQN225" s="135"/>
      <c r="SQO225" s="135"/>
      <c r="SQP225" s="135"/>
      <c r="SQQ225" s="135"/>
      <c r="SQR225" s="135"/>
      <c r="SQS225" s="135"/>
      <c r="SQT225" s="135"/>
      <c r="SQU225" s="135"/>
      <c r="SQV225" s="135"/>
      <c r="SQW225" s="135"/>
      <c r="SQX225" s="135"/>
      <c r="SQY225" s="135"/>
      <c r="SQZ225" s="135"/>
      <c r="SRA225" s="135"/>
      <c r="SRB225" s="135"/>
      <c r="SRC225" s="135"/>
      <c r="SRD225" s="135"/>
      <c r="SRE225" s="135"/>
      <c r="SRF225" s="135"/>
      <c r="SRG225" s="135"/>
      <c r="SRH225" s="135"/>
      <c r="SRI225" s="135"/>
      <c r="SRJ225" s="135"/>
      <c r="SRK225" s="135"/>
      <c r="SRL225" s="135"/>
      <c r="SRM225" s="135"/>
      <c r="SRN225" s="135"/>
      <c r="SRO225" s="135"/>
      <c r="SRP225" s="135"/>
      <c r="SRQ225" s="135"/>
      <c r="SRR225" s="135"/>
      <c r="SRS225" s="135"/>
      <c r="SRT225" s="135"/>
      <c r="SRU225" s="135"/>
      <c r="SRV225" s="135"/>
      <c r="SRW225" s="135"/>
      <c r="SRX225" s="135"/>
      <c r="SRY225" s="135"/>
      <c r="SRZ225" s="135"/>
      <c r="SSA225" s="135"/>
      <c r="SSB225" s="135"/>
      <c r="SSC225" s="135"/>
      <c r="SSD225" s="135"/>
      <c r="SSE225" s="135"/>
      <c r="SSF225" s="135"/>
      <c r="SSG225" s="135"/>
      <c r="SSH225" s="135"/>
      <c r="SSI225" s="135"/>
      <c r="SSJ225" s="135"/>
      <c r="SSK225" s="135"/>
      <c r="SSL225" s="135"/>
      <c r="SSM225" s="135"/>
      <c r="SSN225" s="135"/>
      <c r="SSO225" s="135"/>
      <c r="SSP225" s="135"/>
      <c r="SSQ225" s="135"/>
      <c r="SSR225" s="135"/>
      <c r="SSS225" s="135"/>
      <c r="SST225" s="135"/>
      <c r="SSU225" s="135"/>
      <c r="SSV225" s="135"/>
      <c r="SSW225" s="135"/>
      <c r="SSX225" s="135"/>
      <c r="SSY225" s="135"/>
      <c r="SSZ225" s="135"/>
      <c r="STA225" s="135"/>
      <c r="STB225" s="135"/>
      <c r="STC225" s="135"/>
      <c r="STD225" s="135"/>
      <c r="STE225" s="135"/>
      <c r="STF225" s="135"/>
      <c r="STG225" s="135"/>
      <c r="STH225" s="135"/>
      <c r="STI225" s="135"/>
      <c r="STJ225" s="135"/>
      <c r="STK225" s="135"/>
      <c r="STL225" s="135"/>
      <c r="STM225" s="135"/>
      <c r="STN225" s="135"/>
      <c r="STO225" s="135"/>
      <c r="STP225" s="135"/>
      <c r="STQ225" s="135"/>
      <c r="STR225" s="135"/>
      <c r="STS225" s="135"/>
      <c r="STT225" s="135"/>
      <c r="STU225" s="135"/>
      <c r="STV225" s="135"/>
      <c r="STW225" s="135"/>
      <c r="STX225" s="135"/>
      <c r="STY225" s="135"/>
      <c r="STZ225" s="135"/>
      <c r="SUA225" s="135"/>
      <c r="SUB225" s="135"/>
      <c r="SUC225" s="135"/>
      <c r="SUD225" s="135"/>
      <c r="SUE225" s="135"/>
      <c r="SUF225" s="135"/>
      <c r="SUG225" s="135"/>
      <c r="SUH225" s="135"/>
      <c r="SUI225" s="135"/>
      <c r="SUJ225" s="135"/>
      <c r="SUK225" s="135"/>
      <c r="SUL225" s="135"/>
      <c r="SUM225" s="135"/>
      <c r="SUN225" s="135"/>
      <c r="SUO225" s="135"/>
      <c r="SUP225" s="135"/>
      <c r="SUQ225" s="135"/>
      <c r="SUR225" s="135"/>
      <c r="SUS225" s="135"/>
      <c r="SUT225" s="135"/>
      <c r="SUU225" s="135"/>
      <c r="SUV225" s="135"/>
      <c r="SUW225" s="135"/>
      <c r="SUX225" s="135"/>
      <c r="SUY225" s="135"/>
      <c r="SUZ225" s="135"/>
      <c r="SVA225" s="135"/>
      <c r="SVB225" s="135"/>
      <c r="SVC225" s="135"/>
      <c r="SVD225" s="135"/>
      <c r="SVE225" s="135"/>
      <c r="SVF225" s="135"/>
      <c r="SVG225" s="135"/>
      <c r="SVH225" s="135"/>
      <c r="SVI225" s="135"/>
      <c r="SVJ225" s="135"/>
      <c r="SVK225" s="135"/>
      <c r="SVL225" s="135"/>
      <c r="SVM225" s="135"/>
      <c r="SVN225" s="135"/>
      <c r="SVO225" s="135"/>
      <c r="SVP225" s="135"/>
      <c r="SVQ225" s="135"/>
      <c r="SVR225" s="135"/>
      <c r="SVS225" s="135"/>
      <c r="SVT225" s="135"/>
      <c r="SVU225" s="135"/>
      <c r="SVV225" s="135"/>
      <c r="SVW225" s="135"/>
      <c r="SVX225" s="135"/>
      <c r="SVY225" s="135"/>
      <c r="SVZ225" s="135"/>
      <c r="SWA225" s="135"/>
      <c r="SWB225" s="135"/>
      <c r="SWC225" s="135"/>
      <c r="SWD225" s="135"/>
      <c r="SWE225" s="135"/>
      <c r="SWF225" s="135"/>
      <c r="SWG225" s="135"/>
      <c r="SWH225" s="135"/>
      <c r="SWI225" s="135"/>
      <c r="SWJ225" s="135"/>
      <c r="SWK225" s="135"/>
      <c r="SWL225" s="135"/>
      <c r="SWM225" s="135"/>
      <c r="SWN225" s="135"/>
      <c r="SWO225" s="135"/>
      <c r="SWP225" s="135"/>
      <c r="SWQ225" s="135"/>
      <c r="SWR225" s="135"/>
      <c r="SWS225" s="135"/>
      <c r="SWT225" s="135"/>
      <c r="SWU225" s="135"/>
      <c r="SWV225" s="135"/>
      <c r="SWW225" s="135"/>
      <c r="SWX225" s="135"/>
      <c r="SWY225" s="135"/>
      <c r="SWZ225" s="135"/>
      <c r="SXA225" s="135"/>
      <c r="SXB225" s="135"/>
      <c r="SXC225" s="135"/>
      <c r="SXD225" s="135"/>
      <c r="SXE225" s="135"/>
      <c r="SXF225" s="135"/>
      <c r="SXG225" s="135"/>
      <c r="SXH225" s="135"/>
      <c r="SXI225" s="135"/>
      <c r="SXJ225" s="135"/>
      <c r="SXK225" s="135"/>
      <c r="SXL225" s="135"/>
      <c r="SXM225" s="135"/>
      <c r="SXN225" s="135"/>
      <c r="SXO225" s="135"/>
      <c r="SXP225" s="135"/>
      <c r="SXQ225" s="135"/>
      <c r="SXR225" s="135"/>
      <c r="SXS225" s="135"/>
      <c r="SXT225" s="135"/>
      <c r="SXU225" s="135"/>
      <c r="SXV225" s="135"/>
      <c r="SXW225" s="135"/>
      <c r="SXX225" s="135"/>
      <c r="SXY225" s="135"/>
      <c r="SXZ225" s="135"/>
      <c r="SYA225" s="135"/>
      <c r="SYB225" s="135"/>
      <c r="SYC225" s="135"/>
      <c r="SYD225" s="135"/>
      <c r="SYE225" s="135"/>
      <c r="SYF225" s="135"/>
      <c r="SYG225" s="135"/>
      <c r="SYH225" s="135"/>
      <c r="SYI225" s="135"/>
      <c r="SYJ225" s="135"/>
      <c r="SYK225" s="135"/>
      <c r="SYL225" s="135"/>
      <c r="SYM225" s="135"/>
      <c r="SYN225" s="135"/>
      <c r="SYO225" s="135"/>
      <c r="SYP225" s="135"/>
      <c r="SYQ225" s="135"/>
      <c r="SYR225" s="135"/>
      <c r="SYS225" s="135"/>
      <c r="SYT225" s="135"/>
      <c r="SYU225" s="135"/>
      <c r="SYV225" s="135"/>
      <c r="SYW225" s="135"/>
      <c r="SYX225" s="135"/>
      <c r="SYY225" s="135"/>
      <c r="SYZ225" s="135"/>
      <c r="SZA225" s="135"/>
      <c r="SZB225" s="135"/>
      <c r="SZC225" s="135"/>
      <c r="SZD225" s="135"/>
      <c r="SZE225" s="135"/>
      <c r="SZF225" s="135"/>
      <c r="SZG225" s="135"/>
      <c r="SZH225" s="135"/>
      <c r="SZI225" s="135"/>
      <c r="SZJ225" s="135"/>
      <c r="SZK225" s="135"/>
      <c r="SZL225" s="135"/>
      <c r="SZM225" s="135"/>
      <c r="SZN225" s="135"/>
      <c r="SZO225" s="135"/>
      <c r="SZP225" s="135"/>
      <c r="SZQ225" s="135"/>
      <c r="SZR225" s="135"/>
      <c r="SZS225" s="135"/>
      <c r="SZT225" s="135"/>
      <c r="SZU225" s="135"/>
      <c r="SZV225" s="135"/>
      <c r="SZW225" s="135"/>
      <c r="SZX225" s="135"/>
      <c r="SZY225" s="135"/>
      <c r="SZZ225" s="135"/>
      <c r="TAA225" s="135"/>
      <c r="TAB225" s="135"/>
      <c r="TAC225" s="135"/>
      <c r="TAD225" s="135"/>
      <c r="TAE225" s="135"/>
      <c r="TAF225" s="135"/>
      <c r="TAG225" s="135"/>
      <c r="TAH225" s="135"/>
      <c r="TAI225" s="135"/>
      <c r="TAJ225" s="135"/>
      <c r="TAK225" s="135"/>
      <c r="TAL225" s="135"/>
      <c r="TAM225" s="135"/>
      <c r="TAN225" s="135"/>
      <c r="TAO225" s="135"/>
      <c r="TAP225" s="135"/>
      <c r="TAQ225" s="135"/>
      <c r="TAR225" s="135"/>
      <c r="TAS225" s="135"/>
      <c r="TAT225" s="135"/>
      <c r="TAU225" s="135"/>
      <c r="TAV225" s="135"/>
      <c r="TAW225" s="135"/>
      <c r="TAX225" s="135"/>
      <c r="TAY225" s="135"/>
      <c r="TAZ225" s="135"/>
      <c r="TBA225" s="135"/>
      <c r="TBB225" s="135"/>
      <c r="TBC225" s="135"/>
      <c r="TBD225" s="135"/>
      <c r="TBE225" s="135"/>
      <c r="TBF225" s="135"/>
      <c r="TBG225" s="135"/>
      <c r="TBH225" s="135"/>
      <c r="TBI225" s="135"/>
      <c r="TBJ225" s="135"/>
      <c r="TBK225" s="135"/>
      <c r="TBL225" s="135"/>
      <c r="TBM225" s="135"/>
      <c r="TBN225" s="135"/>
      <c r="TBO225" s="135"/>
      <c r="TBP225" s="135"/>
      <c r="TBQ225" s="135"/>
      <c r="TBR225" s="135"/>
      <c r="TBS225" s="135"/>
      <c r="TBT225" s="135"/>
      <c r="TBU225" s="135"/>
      <c r="TBV225" s="135"/>
      <c r="TBW225" s="135"/>
      <c r="TBX225" s="135"/>
      <c r="TBY225" s="135"/>
      <c r="TBZ225" s="135"/>
      <c r="TCA225" s="135"/>
      <c r="TCB225" s="135"/>
      <c r="TCC225" s="135"/>
      <c r="TCD225" s="135"/>
      <c r="TCE225" s="135"/>
      <c r="TCF225" s="135"/>
      <c r="TCG225" s="135"/>
      <c r="TCH225" s="135"/>
      <c r="TCI225" s="135"/>
      <c r="TCJ225" s="135"/>
      <c r="TCK225" s="135"/>
      <c r="TCL225" s="135"/>
      <c r="TCM225" s="135"/>
      <c r="TCN225" s="135"/>
      <c r="TCO225" s="135"/>
      <c r="TCP225" s="135"/>
      <c r="TCQ225" s="135"/>
      <c r="TCR225" s="135"/>
      <c r="TCS225" s="135"/>
      <c r="TCT225" s="135"/>
      <c r="TCU225" s="135"/>
      <c r="TCV225" s="135"/>
      <c r="TCW225" s="135"/>
      <c r="TCX225" s="135"/>
      <c r="TCY225" s="135"/>
      <c r="TCZ225" s="135"/>
      <c r="TDA225" s="135"/>
      <c r="TDB225" s="135"/>
      <c r="TDC225" s="135"/>
      <c r="TDD225" s="135"/>
      <c r="TDE225" s="135"/>
      <c r="TDF225" s="135"/>
      <c r="TDG225" s="135"/>
      <c r="TDH225" s="135"/>
      <c r="TDI225" s="135"/>
      <c r="TDJ225" s="135"/>
      <c r="TDK225" s="135"/>
      <c r="TDL225" s="135"/>
      <c r="TDM225" s="135"/>
      <c r="TDN225" s="135"/>
      <c r="TDO225" s="135"/>
      <c r="TDP225" s="135"/>
      <c r="TDQ225" s="135"/>
      <c r="TDR225" s="135"/>
      <c r="TDS225" s="135"/>
      <c r="TDT225" s="135"/>
      <c r="TDU225" s="135"/>
      <c r="TDV225" s="135"/>
      <c r="TDW225" s="135"/>
      <c r="TDX225" s="135"/>
      <c r="TDY225" s="135"/>
      <c r="TDZ225" s="135"/>
      <c r="TEA225" s="135"/>
      <c r="TEB225" s="135"/>
      <c r="TEC225" s="135"/>
      <c r="TED225" s="135"/>
      <c r="TEE225" s="135"/>
      <c r="TEF225" s="135"/>
      <c r="TEG225" s="135"/>
      <c r="TEH225" s="135"/>
      <c r="TEI225" s="135"/>
      <c r="TEJ225" s="135"/>
      <c r="TEK225" s="135"/>
      <c r="TEL225" s="135"/>
      <c r="TEM225" s="135"/>
      <c r="TEN225" s="135"/>
      <c r="TEO225" s="135"/>
      <c r="TEP225" s="135"/>
      <c r="TEQ225" s="135"/>
      <c r="TER225" s="135"/>
      <c r="TES225" s="135"/>
      <c r="TET225" s="135"/>
      <c r="TEU225" s="135"/>
      <c r="TEV225" s="135"/>
      <c r="TEW225" s="135"/>
      <c r="TEX225" s="135"/>
      <c r="TEY225" s="135"/>
      <c r="TEZ225" s="135"/>
      <c r="TFA225" s="135"/>
      <c r="TFB225" s="135"/>
      <c r="TFC225" s="135"/>
      <c r="TFD225" s="135"/>
      <c r="TFE225" s="135"/>
      <c r="TFF225" s="135"/>
      <c r="TFG225" s="135"/>
      <c r="TFH225" s="135"/>
      <c r="TFI225" s="135"/>
      <c r="TFJ225" s="135"/>
      <c r="TFK225" s="135"/>
      <c r="TFL225" s="135"/>
      <c r="TFM225" s="135"/>
      <c r="TFN225" s="135"/>
      <c r="TFO225" s="135"/>
      <c r="TFP225" s="135"/>
      <c r="TFQ225" s="135"/>
      <c r="TFR225" s="135"/>
      <c r="TFS225" s="135"/>
      <c r="TFT225" s="135"/>
      <c r="TFU225" s="135"/>
      <c r="TFV225" s="135"/>
      <c r="TFW225" s="135"/>
      <c r="TFX225" s="135"/>
      <c r="TFY225" s="135"/>
      <c r="TFZ225" s="135"/>
      <c r="TGA225" s="135"/>
      <c r="TGB225" s="135"/>
      <c r="TGC225" s="135"/>
      <c r="TGD225" s="135"/>
      <c r="TGE225" s="135"/>
      <c r="TGF225" s="135"/>
      <c r="TGG225" s="135"/>
      <c r="TGH225" s="135"/>
      <c r="TGI225" s="135"/>
      <c r="TGJ225" s="135"/>
      <c r="TGK225" s="135"/>
      <c r="TGL225" s="135"/>
      <c r="TGM225" s="135"/>
      <c r="TGN225" s="135"/>
      <c r="TGO225" s="135"/>
      <c r="TGP225" s="135"/>
      <c r="TGQ225" s="135"/>
      <c r="TGR225" s="135"/>
      <c r="TGS225" s="135"/>
      <c r="TGT225" s="135"/>
      <c r="TGU225" s="135"/>
      <c r="TGV225" s="135"/>
      <c r="TGW225" s="135"/>
      <c r="TGX225" s="135"/>
      <c r="TGY225" s="135"/>
      <c r="TGZ225" s="135"/>
      <c r="THA225" s="135"/>
      <c r="THB225" s="135"/>
      <c r="THC225" s="135"/>
      <c r="THD225" s="135"/>
      <c r="THE225" s="135"/>
      <c r="THF225" s="135"/>
      <c r="THG225" s="135"/>
      <c r="THH225" s="135"/>
      <c r="THI225" s="135"/>
      <c r="THJ225" s="135"/>
      <c r="THK225" s="135"/>
      <c r="THL225" s="135"/>
      <c r="THM225" s="135"/>
      <c r="THN225" s="135"/>
      <c r="THO225" s="135"/>
      <c r="THP225" s="135"/>
      <c r="THQ225" s="135"/>
      <c r="THR225" s="135"/>
      <c r="THS225" s="135"/>
      <c r="THT225" s="135"/>
      <c r="THU225" s="135"/>
      <c r="THV225" s="135"/>
      <c r="THW225" s="135"/>
      <c r="THX225" s="135"/>
      <c r="THY225" s="135"/>
      <c r="THZ225" s="135"/>
      <c r="TIA225" s="135"/>
      <c r="TIB225" s="135"/>
      <c r="TIC225" s="135"/>
      <c r="TID225" s="135"/>
      <c r="TIE225" s="135"/>
      <c r="TIF225" s="135"/>
      <c r="TIG225" s="135"/>
      <c r="TIH225" s="135"/>
      <c r="TII225" s="135"/>
      <c r="TIJ225" s="135"/>
      <c r="TIK225" s="135"/>
      <c r="TIL225" s="135"/>
      <c r="TIM225" s="135"/>
      <c r="TIN225" s="135"/>
      <c r="TIO225" s="135"/>
      <c r="TIP225" s="135"/>
      <c r="TIQ225" s="135"/>
      <c r="TIR225" s="135"/>
      <c r="TIS225" s="135"/>
      <c r="TIT225" s="135"/>
      <c r="TIU225" s="135"/>
      <c r="TIV225" s="135"/>
      <c r="TIW225" s="135"/>
      <c r="TIX225" s="135"/>
      <c r="TIY225" s="135"/>
      <c r="TIZ225" s="135"/>
      <c r="TJA225" s="135"/>
      <c r="TJB225" s="135"/>
      <c r="TJC225" s="135"/>
      <c r="TJD225" s="135"/>
      <c r="TJE225" s="135"/>
      <c r="TJF225" s="135"/>
      <c r="TJG225" s="135"/>
      <c r="TJH225" s="135"/>
      <c r="TJI225" s="135"/>
      <c r="TJJ225" s="135"/>
      <c r="TJK225" s="135"/>
      <c r="TJL225" s="135"/>
      <c r="TJM225" s="135"/>
      <c r="TJN225" s="135"/>
      <c r="TJO225" s="135"/>
      <c r="TJP225" s="135"/>
      <c r="TJQ225" s="135"/>
      <c r="TJR225" s="135"/>
      <c r="TJS225" s="135"/>
      <c r="TJT225" s="135"/>
      <c r="TJU225" s="135"/>
      <c r="TJV225" s="135"/>
      <c r="TJW225" s="135"/>
      <c r="TJX225" s="135"/>
      <c r="TJY225" s="135"/>
      <c r="TJZ225" s="135"/>
      <c r="TKA225" s="135"/>
      <c r="TKB225" s="135"/>
      <c r="TKC225" s="135"/>
      <c r="TKD225" s="135"/>
      <c r="TKE225" s="135"/>
      <c r="TKF225" s="135"/>
      <c r="TKG225" s="135"/>
      <c r="TKH225" s="135"/>
      <c r="TKI225" s="135"/>
      <c r="TKJ225" s="135"/>
      <c r="TKK225" s="135"/>
      <c r="TKL225" s="135"/>
      <c r="TKM225" s="135"/>
      <c r="TKN225" s="135"/>
      <c r="TKO225" s="135"/>
      <c r="TKP225" s="135"/>
      <c r="TKQ225" s="135"/>
      <c r="TKR225" s="135"/>
      <c r="TKS225" s="135"/>
      <c r="TKT225" s="135"/>
      <c r="TKU225" s="135"/>
      <c r="TKV225" s="135"/>
      <c r="TKW225" s="135"/>
      <c r="TKX225" s="135"/>
      <c r="TKY225" s="135"/>
      <c r="TKZ225" s="135"/>
      <c r="TLA225" s="135"/>
      <c r="TLB225" s="135"/>
      <c r="TLC225" s="135"/>
      <c r="TLD225" s="135"/>
      <c r="TLE225" s="135"/>
      <c r="TLF225" s="135"/>
      <c r="TLG225" s="135"/>
      <c r="TLH225" s="135"/>
      <c r="TLI225" s="135"/>
      <c r="TLJ225" s="135"/>
      <c r="TLK225" s="135"/>
      <c r="TLL225" s="135"/>
      <c r="TLM225" s="135"/>
      <c r="TLN225" s="135"/>
      <c r="TLO225" s="135"/>
      <c r="TLP225" s="135"/>
      <c r="TLQ225" s="135"/>
      <c r="TLR225" s="135"/>
      <c r="TLS225" s="135"/>
      <c r="TLT225" s="135"/>
      <c r="TLU225" s="135"/>
      <c r="TLV225" s="135"/>
      <c r="TLW225" s="135"/>
      <c r="TLX225" s="135"/>
      <c r="TLY225" s="135"/>
      <c r="TLZ225" s="135"/>
      <c r="TMA225" s="135"/>
      <c r="TMB225" s="135"/>
      <c r="TMC225" s="135"/>
      <c r="TMD225" s="135"/>
      <c r="TME225" s="135"/>
      <c r="TMF225" s="135"/>
      <c r="TMG225" s="135"/>
      <c r="TMH225" s="135"/>
      <c r="TMI225" s="135"/>
      <c r="TMJ225" s="135"/>
      <c r="TMK225" s="135"/>
      <c r="TML225" s="135"/>
      <c r="TMM225" s="135"/>
      <c r="TMN225" s="135"/>
      <c r="TMO225" s="135"/>
      <c r="TMP225" s="135"/>
      <c r="TMQ225" s="135"/>
      <c r="TMR225" s="135"/>
      <c r="TMS225" s="135"/>
      <c r="TMT225" s="135"/>
      <c r="TMU225" s="135"/>
      <c r="TMV225" s="135"/>
      <c r="TMW225" s="135"/>
      <c r="TMX225" s="135"/>
      <c r="TMY225" s="135"/>
      <c r="TMZ225" s="135"/>
      <c r="TNA225" s="135"/>
      <c r="TNB225" s="135"/>
      <c r="TNC225" s="135"/>
      <c r="TND225" s="135"/>
      <c r="TNE225" s="135"/>
      <c r="TNF225" s="135"/>
      <c r="TNG225" s="135"/>
      <c r="TNH225" s="135"/>
      <c r="TNI225" s="135"/>
      <c r="TNJ225" s="135"/>
      <c r="TNK225" s="135"/>
      <c r="TNL225" s="135"/>
      <c r="TNM225" s="135"/>
      <c r="TNN225" s="135"/>
      <c r="TNO225" s="135"/>
      <c r="TNP225" s="135"/>
      <c r="TNQ225" s="135"/>
      <c r="TNR225" s="135"/>
      <c r="TNS225" s="135"/>
      <c r="TNT225" s="135"/>
      <c r="TNU225" s="135"/>
      <c r="TNV225" s="135"/>
      <c r="TNW225" s="135"/>
      <c r="TNX225" s="135"/>
      <c r="TNY225" s="135"/>
      <c r="TNZ225" s="135"/>
      <c r="TOA225" s="135"/>
      <c r="TOB225" s="135"/>
      <c r="TOC225" s="135"/>
      <c r="TOD225" s="135"/>
      <c r="TOE225" s="135"/>
      <c r="TOF225" s="135"/>
      <c r="TOG225" s="135"/>
      <c r="TOH225" s="135"/>
      <c r="TOI225" s="135"/>
      <c r="TOJ225" s="135"/>
      <c r="TOK225" s="135"/>
      <c r="TOL225" s="135"/>
      <c r="TOM225" s="135"/>
      <c r="TON225" s="135"/>
      <c r="TOO225" s="135"/>
      <c r="TOP225" s="135"/>
      <c r="TOQ225" s="135"/>
      <c r="TOR225" s="135"/>
      <c r="TOS225" s="135"/>
      <c r="TOT225" s="135"/>
      <c r="TOU225" s="135"/>
      <c r="TOV225" s="135"/>
      <c r="TOW225" s="135"/>
      <c r="TOX225" s="135"/>
      <c r="TOY225" s="135"/>
      <c r="TOZ225" s="135"/>
      <c r="TPA225" s="135"/>
      <c r="TPB225" s="135"/>
      <c r="TPC225" s="135"/>
      <c r="TPD225" s="135"/>
      <c r="TPE225" s="135"/>
      <c r="TPF225" s="135"/>
      <c r="TPG225" s="135"/>
      <c r="TPH225" s="135"/>
      <c r="TPI225" s="135"/>
      <c r="TPJ225" s="135"/>
      <c r="TPK225" s="135"/>
      <c r="TPL225" s="135"/>
      <c r="TPM225" s="135"/>
      <c r="TPN225" s="135"/>
      <c r="TPO225" s="135"/>
      <c r="TPP225" s="135"/>
      <c r="TPQ225" s="135"/>
      <c r="TPR225" s="135"/>
      <c r="TPS225" s="135"/>
      <c r="TPT225" s="135"/>
      <c r="TPU225" s="135"/>
      <c r="TPV225" s="135"/>
      <c r="TPW225" s="135"/>
      <c r="TPX225" s="135"/>
      <c r="TPY225" s="135"/>
      <c r="TPZ225" s="135"/>
      <c r="TQA225" s="135"/>
      <c r="TQB225" s="135"/>
      <c r="TQC225" s="135"/>
      <c r="TQD225" s="135"/>
      <c r="TQE225" s="135"/>
      <c r="TQF225" s="135"/>
      <c r="TQG225" s="135"/>
      <c r="TQH225" s="135"/>
      <c r="TQI225" s="135"/>
      <c r="TQJ225" s="135"/>
      <c r="TQK225" s="135"/>
      <c r="TQL225" s="135"/>
      <c r="TQM225" s="135"/>
      <c r="TQN225" s="135"/>
      <c r="TQO225" s="135"/>
      <c r="TQP225" s="135"/>
      <c r="TQQ225" s="135"/>
      <c r="TQR225" s="135"/>
      <c r="TQS225" s="135"/>
      <c r="TQT225" s="135"/>
      <c r="TQU225" s="135"/>
      <c r="TQV225" s="135"/>
      <c r="TQW225" s="135"/>
      <c r="TQX225" s="135"/>
      <c r="TQY225" s="135"/>
      <c r="TQZ225" s="135"/>
      <c r="TRA225" s="135"/>
      <c r="TRB225" s="135"/>
      <c r="TRC225" s="135"/>
      <c r="TRD225" s="135"/>
      <c r="TRE225" s="135"/>
      <c r="TRF225" s="135"/>
      <c r="TRG225" s="135"/>
      <c r="TRH225" s="135"/>
      <c r="TRI225" s="135"/>
      <c r="TRJ225" s="135"/>
      <c r="TRK225" s="135"/>
      <c r="TRL225" s="135"/>
      <c r="TRM225" s="135"/>
      <c r="TRN225" s="135"/>
      <c r="TRO225" s="135"/>
      <c r="TRP225" s="135"/>
      <c r="TRQ225" s="135"/>
      <c r="TRR225" s="135"/>
      <c r="TRS225" s="135"/>
      <c r="TRT225" s="135"/>
      <c r="TRU225" s="135"/>
      <c r="TRV225" s="135"/>
      <c r="TRW225" s="135"/>
      <c r="TRX225" s="135"/>
      <c r="TRY225" s="135"/>
      <c r="TRZ225" s="135"/>
      <c r="TSA225" s="135"/>
      <c r="TSB225" s="135"/>
      <c r="TSC225" s="135"/>
      <c r="TSD225" s="135"/>
      <c r="TSE225" s="135"/>
      <c r="TSF225" s="135"/>
      <c r="TSG225" s="135"/>
      <c r="TSH225" s="135"/>
      <c r="TSI225" s="135"/>
      <c r="TSJ225" s="135"/>
      <c r="TSK225" s="135"/>
      <c r="TSL225" s="135"/>
      <c r="TSM225" s="135"/>
      <c r="TSN225" s="135"/>
      <c r="TSO225" s="135"/>
      <c r="TSP225" s="135"/>
      <c r="TSQ225" s="135"/>
      <c r="TSR225" s="135"/>
      <c r="TSS225" s="135"/>
      <c r="TST225" s="135"/>
      <c r="TSU225" s="135"/>
      <c r="TSV225" s="135"/>
      <c r="TSW225" s="135"/>
      <c r="TSX225" s="135"/>
      <c r="TSY225" s="135"/>
      <c r="TSZ225" s="135"/>
      <c r="TTA225" s="135"/>
      <c r="TTB225" s="135"/>
      <c r="TTC225" s="135"/>
      <c r="TTD225" s="135"/>
      <c r="TTE225" s="135"/>
      <c r="TTF225" s="135"/>
      <c r="TTG225" s="135"/>
      <c r="TTH225" s="135"/>
      <c r="TTI225" s="135"/>
      <c r="TTJ225" s="135"/>
      <c r="TTK225" s="135"/>
      <c r="TTL225" s="135"/>
      <c r="TTM225" s="135"/>
      <c r="TTN225" s="135"/>
      <c r="TTO225" s="135"/>
      <c r="TTP225" s="135"/>
      <c r="TTQ225" s="135"/>
      <c r="TTR225" s="135"/>
      <c r="TTS225" s="135"/>
      <c r="TTT225" s="135"/>
      <c r="TTU225" s="135"/>
      <c r="TTV225" s="135"/>
      <c r="TTW225" s="135"/>
      <c r="TTX225" s="135"/>
      <c r="TTY225" s="135"/>
      <c r="TTZ225" s="135"/>
      <c r="TUA225" s="135"/>
      <c r="TUB225" s="135"/>
      <c r="TUC225" s="135"/>
      <c r="TUD225" s="135"/>
      <c r="TUE225" s="135"/>
      <c r="TUF225" s="135"/>
      <c r="TUG225" s="135"/>
      <c r="TUH225" s="135"/>
      <c r="TUI225" s="135"/>
      <c r="TUJ225" s="135"/>
      <c r="TUK225" s="135"/>
      <c r="TUL225" s="135"/>
      <c r="TUM225" s="135"/>
      <c r="TUN225" s="135"/>
      <c r="TUO225" s="135"/>
      <c r="TUP225" s="135"/>
      <c r="TUQ225" s="135"/>
      <c r="TUR225" s="135"/>
      <c r="TUS225" s="135"/>
      <c r="TUT225" s="135"/>
      <c r="TUU225" s="135"/>
      <c r="TUV225" s="135"/>
      <c r="TUW225" s="135"/>
      <c r="TUX225" s="135"/>
      <c r="TUY225" s="135"/>
      <c r="TUZ225" s="135"/>
      <c r="TVA225" s="135"/>
      <c r="TVB225" s="135"/>
      <c r="TVC225" s="135"/>
      <c r="TVD225" s="135"/>
      <c r="TVE225" s="135"/>
      <c r="TVF225" s="135"/>
      <c r="TVG225" s="135"/>
      <c r="TVH225" s="135"/>
      <c r="TVI225" s="135"/>
      <c r="TVJ225" s="135"/>
      <c r="TVK225" s="135"/>
      <c r="TVL225" s="135"/>
      <c r="TVM225" s="135"/>
      <c r="TVN225" s="135"/>
      <c r="TVO225" s="135"/>
      <c r="TVP225" s="135"/>
      <c r="TVQ225" s="135"/>
      <c r="TVR225" s="135"/>
      <c r="TVS225" s="135"/>
      <c r="TVT225" s="135"/>
      <c r="TVU225" s="135"/>
      <c r="TVV225" s="135"/>
      <c r="TVW225" s="135"/>
      <c r="TVX225" s="135"/>
      <c r="TVY225" s="135"/>
      <c r="TVZ225" s="135"/>
      <c r="TWA225" s="135"/>
      <c r="TWB225" s="135"/>
      <c r="TWC225" s="135"/>
      <c r="TWD225" s="135"/>
      <c r="TWE225" s="135"/>
      <c r="TWF225" s="135"/>
      <c r="TWG225" s="135"/>
      <c r="TWH225" s="135"/>
      <c r="TWI225" s="135"/>
      <c r="TWJ225" s="135"/>
      <c r="TWK225" s="135"/>
      <c r="TWL225" s="135"/>
      <c r="TWM225" s="135"/>
      <c r="TWN225" s="135"/>
      <c r="TWO225" s="135"/>
      <c r="TWP225" s="135"/>
      <c r="TWQ225" s="135"/>
      <c r="TWR225" s="135"/>
      <c r="TWS225" s="135"/>
      <c r="TWT225" s="135"/>
      <c r="TWU225" s="135"/>
      <c r="TWV225" s="135"/>
      <c r="TWW225" s="135"/>
      <c r="TWX225" s="135"/>
      <c r="TWY225" s="135"/>
      <c r="TWZ225" s="135"/>
      <c r="TXA225" s="135"/>
      <c r="TXB225" s="135"/>
      <c r="TXC225" s="135"/>
      <c r="TXD225" s="135"/>
      <c r="TXE225" s="135"/>
      <c r="TXF225" s="135"/>
      <c r="TXG225" s="135"/>
      <c r="TXH225" s="135"/>
      <c r="TXI225" s="135"/>
      <c r="TXJ225" s="135"/>
      <c r="TXK225" s="135"/>
      <c r="TXL225" s="135"/>
      <c r="TXM225" s="135"/>
      <c r="TXN225" s="135"/>
      <c r="TXO225" s="135"/>
      <c r="TXP225" s="135"/>
      <c r="TXQ225" s="135"/>
      <c r="TXR225" s="135"/>
      <c r="TXS225" s="135"/>
      <c r="TXT225" s="135"/>
      <c r="TXU225" s="135"/>
      <c r="TXV225" s="135"/>
      <c r="TXW225" s="135"/>
      <c r="TXX225" s="135"/>
      <c r="TXY225" s="135"/>
      <c r="TXZ225" s="135"/>
      <c r="TYA225" s="135"/>
      <c r="TYB225" s="135"/>
      <c r="TYC225" s="135"/>
      <c r="TYD225" s="135"/>
      <c r="TYE225" s="135"/>
      <c r="TYF225" s="135"/>
      <c r="TYG225" s="135"/>
      <c r="TYH225" s="135"/>
      <c r="TYI225" s="135"/>
      <c r="TYJ225" s="135"/>
      <c r="TYK225" s="135"/>
      <c r="TYL225" s="135"/>
      <c r="TYM225" s="135"/>
      <c r="TYN225" s="135"/>
      <c r="TYO225" s="135"/>
      <c r="TYP225" s="135"/>
      <c r="TYQ225" s="135"/>
      <c r="TYR225" s="135"/>
      <c r="TYS225" s="135"/>
      <c r="TYT225" s="135"/>
      <c r="TYU225" s="135"/>
      <c r="TYV225" s="135"/>
      <c r="TYW225" s="135"/>
      <c r="TYX225" s="135"/>
      <c r="TYY225" s="135"/>
      <c r="TYZ225" s="135"/>
      <c r="TZA225" s="135"/>
      <c r="TZB225" s="135"/>
      <c r="TZC225" s="135"/>
      <c r="TZD225" s="135"/>
      <c r="TZE225" s="135"/>
      <c r="TZF225" s="135"/>
      <c r="TZG225" s="135"/>
      <c r="TZH225" s="135"/>
      <c r="TZI225" s="135"/>
      <c r="TZJ225" s="135"/>
      <c r="TZK225" s="135"/>
      <c r="TZL225" s="135"/>
      <c r="TZM225" s="135"/>
      <c r="TZN225" s="135"/>
      <c r="TZO225" s="135"/>
      <c r="TZP225" s="135"/>
      <c r="TZQ225" s="135"/>
      <c r="TZR225" s="135"/>
      <c r="TZS225" s="135"/>
      <c r="TZT225" s="135"/>
      <c r="TZU225" s="135"/>
      <c r="TZV225" s="135"/>
      <c r="TZW225" s="135"/>
      <c r="TZX225" s="135"/>
      <c r="TZY225" s="135"/>
      <c r="TZZ225" s="135"/>
      <c r="UAA225" s="135"/>
      <c r="UAB225" s="135"/>
      <c r="UAC225" s="135"/>
      <c r="UAD225" s="135"/>
      <c r="UAE225" s="135"/>
      <c r="UAF225" s="135"/>
      <c r="UAG225" s="135"/>
      <c r="UAH225" s="135"/>
      <c r="UAI225" s="135"/>
      <c r="UAJ225" s="135"/>
      <c r="UAK225" s="135"/>
      <c r="UAL225" s="135"/>
      <c r="UAM225" s="135"/>
      <c r="UAN225" s="135"/>
      <c r="UAO225" s="135"/>
      <c r="UAP225" s="135"/>
      <c r="UAQ225" s="135"/>
      <c r="UAR225" s="135"/>
      <c r="UAS225" s="135"/>
      <c r="UAT225" s="135"/>
      <c r="UAU225" s="135"/>
      <c r="UAV225" s="135"/>
      <c r="UAW225" s="135"/>
      <c r="UAX225" s="135"/>
      <c r="UAY225" s="135"/>
      <c r="UAZ225" s="135"/>
      <c r="UBA225" s="135"/>
      <c r="UBB225" s="135"/>
      <c r="UBC225" s="135"/>
      <c r="UBD225" s="135"/>
      <c r="UBE225" s="135"/>
      <c r="UBF225" s="135"/>
      <c r="UBG225" s="135"/>
      <c r="UBH225" s="135"/>
      <c r="UBI225" s="135"/>
      <c r="UBJ225" s="135"/>
      <c r="UBK225" s="135"/>
      <c r="UBL225" s="135"/>
      <c r="UBM225" s="135"/>
      <c r="UBN225" s="135"/>
      <c r="UBO225" s="135"/>
      <c r="UBP225" s="135"/>
      <c r="UBQ225" s="135"/>
      <c r="UBR225" s="135"/>
      <c r="UBS225" s="135"/>
      <c r="UBT225" s="135"/>
      <c r="UBU225" s="135"/>
      <c r="UBV225" s="135"/>
      <c r="UBW225" s="135"/>
      <c r="UBX225" s="135"/>
      <c r="UBY225" s="135"/>
      <c r="UBZ225" s="135"/>
      <c r="UCA225" s="135"/>
      <c r="UCB225" s="135"/>
      <c r="UCC225" s="135"/>
      <c r="UCD225" s="135"/>
      <c r="UCE225" s="135"/>
      <c r="UCF225" s="135"/>
      <c r="UCG225" s="135"/>
      <c r="UCH225" s="135"/>
      <c r="UCI225" s="135"/>
      <c r="UCJ225" s="135"/>
      <c r="UCK225" s="135"/>
      <c r="UCL225" s="135"/>
      <c r="UCM225" s="135"/>
      <c r="UCN225" s="135"/>
      <c r="UCO225" s="135"/>
      <c r="UCP225" s="135"/>
      <c r="UCQ225" s="135"/>
      <c r="UCR225" s="135"/>
      <c r="UCS225" s="135"/>
      <c r="UCT225" s="135"/>
      <c r="UCU225" s="135"/>
      <c r="UCV225" s="135"/>
      <c r="UCW225" s="135"/>
      <c r="UCX225" s="135"/>
      <c r="UCY225" s="135"/>
      <c r="UCZ225" s="135"/>
      <c r="UDA225" s="135"/>
      <c r="UDB225" s="135"/>
      <c r="UDC225" s="135"/>
      <c r="UDD225" s="135"/>
      <c r="UDE225" s="135"/>
      <c r="UDF225" s="135"/>
      <c r="UDG225" s="135"/>
      <c r="UDH225" s="135"/>
      <c r="UDI225" s="135"/>
      <c r="UDJ225" s="135"/>
      <c r="UDK225" s="135"/>
      <c r="UDL225" s="135"/>
      <c r="UDM225" s="135"/>
      <c r="UDN225" s="135"/>
      <c r="UDO225" s="135"/>
      <c r="UDP225" s="135"/>
      <c r="UDQ225" s="135"/>
      <c r="UDR225" s="135"/>
      <c r="UDS225" s="135"/>
      <c r="UDT225" s="135"/>
      <c r="UDU225" s="135"/>
      <c r="UDV225" s="135"/>
      <c r="UDW225" s="135"/>
      <c r="UDX225" s="135"/>
      <c r="UDY225" s="135"/>
      <c r="UDZ225" s="135"/>
      <c r="UEA225" s="135"/>
      <c r="UEB225" s="135"/>
      <c r="UEC225" s="135"/>
      <c r="UED225" s="135"/>
      <c r="UEE225" s="135"/>
      <c r="UEF225" s="135"/>
      <c r="UEG225" s="135"/>
      <c r="UEH225" s="135"/>
      <c r="UEI225" s="135"/>
      <c r="UEJ225" s="135"/>
      <c r="UEK225" s="135"/>
      <c r="UEL225" s="135"/>
      <c r="UEM225" s="135"/>
      <c r="UEN225" s="135"/>
      <c r="UEO225" s="135"/>
      <c r="UEP225" s="135"/>
      <c r="UEQ225" s="135"/>
      <c r="UER225" s="135"/>
      <c r="UES225" s="135"/>
      <c r="UET225" s="135"/>
      <c r="UEU225" s="135"/>
      <c r="UEV225" s="135"/>
      <c r="UEW225" s="135"/>
      <c r="UEX225" s="135"/>
      <c r="UEY225" s="135"/>
      <c r="UEZ225" s="135"/>
      <c r="UFA225" s="135"/>
      <c r="UFB225" s="135"/>
      <c r="UFC225" s="135"/>
      <c r="UFD225" s="135"/>
      <c r="UFE225" s="135"/>
      <c r="UFF225" s="135"/>
      <c r="UFG225" s="135"/>
      <c r="UFH225" s="135"/>
      <c r="UFI225" s="135"/>
      <c r="UFJ225" s="135"/>
      <c r="UFK225" s="135"/>
      <c r="UFL225" s="135"/>
      <c r="UFM225" s="135"/>
      <c r="UFN225" s="135"/>
      <c r="UFO225" s="135"/>
      <c r="UFP225" s="135"/>
      <c r="UFQ225" s="135"/>
      <c r="UFR225" s="135"/>
      <c r="UFS225" s="135"/>
      <c r="UFT225" s="135"/>
      <c r="UFU225" s="135"/>
      <c r="UFV225" s="135"/>
      <c r="UFW225" s="135"/>
      <c r="UFX225" s="135"/>
      <c r="UFY225" s="135"/>
      <c r="UFZ225" s="135"/>
      <c r="UGA225" s="135"/>
      <c r="UGB225" s="135"/>
      <c r="UGC225" s="135"/>
      <c r="UGD225" s="135"/>
      <c r="UGE225" s="135"/>
      <c r="UGF225" s="135"/>
      <c r="UGG225" s="135"/>
      <c r="UGH225" s="135"/>
      <c r="UGI225" s="135"/>
      <c r="UGJ225" s="135"/>
      <c r="UGK225" s="135"/>
      <c r="UGL225" s="135"/>
      <c r="UGM225" s="135"/>
      <c r="UGN225" s="135"/>
      <c r="UGO225" s="135"/>
      <c r="UGP225" s="135"/>
      <c r="UGQ225" s="135"/>
      <c r="UGR225" s="135"/>
      <c r="UGS225" s="135"/>
      <c r="UGT225" s="135"/>
      <c r="UGU225" s="135"/>
      <c r="UGV225" s="135"/>
      <c r="UGW225" s="135"/>
      <c r="UGX225" s="135"/>
      <c r="UGY225" s="135"/>
      <c r="UGZ225" s="135"/>
      <c r="UHA225" s="135"/>
      <c r="UHB225" s="135"/>
      <c r="UHC225" s="135"/>
      <c r="UHD225" s="135"/>
      <c r="UHE225" s="135"/>
      <c r="UHF225" s="135"/>
      <c r="UHG225" s="135"/>
      <c r="UHH225" s="135"/>
      <c r="UHI225" s="135"/>
      <c r="UHJ225" s="135"/>
      <c r="UHK225" s="135"/>
      <c r="UHL225" s="135"/>
      <c r="UHM225" s="135"/>
      <c r="UHN225" s="135"/>
      <c r="UHO225" s="135"/>
      <c r="UHP225" s="135"/>
      <c r="UHQ225" s="135"/>
      <c r="UHR225" s="135"/>
      <c r="UHS225" s="135"/>
      <c r="UHT225" s="135"/>
      <c r="UHU225" s="135"/>
      <c r="UHV225" s="135"/>
      <c r="UHW225" s="135"/>
      <c r="UHX225" s="135"/>
      <c r="UHY225" s="135"/>
      <c r="UHZ225" s="135"/>
      <c r="UIA225" s="135"/>
      <c r="UIB225" s="135"/>
      <c r="UIC225" s="135"/>
      <c r="UID225" s="135"/>
      <c r="UIE225" s="135"/>
      <c r="UIF225" s="135"/>
      <c r="UIG225" s="135"/>
      <c r="UIH225" s="135"/>
      <c r="UII225" s="135"/>
      <c r="UIJ225" s="135"/>
      <c r="UIK225" s="135"/>
      <c r="UIL225" s="135"/>
      <c r="UIM225" s="135"/>
      <c r="UIN225" s="135"/>
      <c r="UIO225" s="135"/>
      <c r="UIP225" s="135"/>
      <c r="UIQ225" s="135"/>
      <c r="UIR225" s="135"/>
      <c r="UIS225" s="135"/>
      <c r="UIT225" s="135"/>
      <c r="UIU225" s="135"/>
      <c r="UIV225" s="135"/>
      <c r="UIW225" s="135"/>
      <c r="UIX225" s="135"/>
      <c r="UIY225" s="135"/>
      <c r="UIZ225" s="135"/>
      <c r="UJA225" s="135"/>
      <c r="UJB225" s="135"/>
      <c r="UJC225" s="135"/>
      <c r="UJD225" s="135"/>
      <c r="UJE225" s="135"/>
      <c r="UJF225" s="135"/>
      <c r="UJG225" s="135"/>
      <c r="UJH225" s="135"/>
      <c r="UJI225" s="135"/>
      <c r="UJJ225" s="135"/>
      <c r="UJK225" s="135"/>
      <c r="UJL225" s="135"/>
      <c r="UJM225" s="135"/>
      <c r="UJN225" s="135"/>
      <c r="UJO225" s="135"/>
      <c r="UJP225" s="135"/>
      <c r="UJQ225" s="135"/>
      <c r="UJR225" s="135"/>
      <c r="UJS225" s="135"/>
      <c r="UJT225" s="135"/>
      <c r="UJU225" s="135"/>
      <c r="UJV225" s="135"/>
      <c r="UJW225" s="135"/>
      <c r="UJX225" s="135"/>
      <c r="UJY225" s="135"/>
      <c r="UJZ225" s="135"/>
      <c r="UKA225" s="135"/>
      <c r="UKB225" s="135"/>
      <c r="UKC225" s="135"/>
      <c r="UKD225" s="135"/>
      <c r="UKE225" s="135"/>
      <c r="UKF225" s="135"/>
      <c r="UKG225" s="135"/>
      <c r="UKH225" s="135"/>
      <c r="UKI225" s="135"/>
      <c r="UKJ225" s="135"/>
      <c r="UKK225" s="135"/>
      <c r="UKL225" s="135"/>
      <c r="UKM225" s="135"/>
      <c r="UKN225" s="135"/>
      <c r="UKO225" s="135"/>
      <c r="UKP225" s="135"/>
      <c r="UKQ225" s="135"/>
      <c r="UKR225" s="135"/>
      <c r="UKS225" s="135"/>
      <c r="UKT225" s="135"/>
      <c r="UKU225" s="135"/>
      <c r="UKV225" s="135"/>
      <c r="UKW225" s="135"/>
      <c r="UKX225" s="135"/>
      <c r="UKY225" s="135"/>
      <c r="UKZ225" s="135"/>
      <c r="ULA225" s="135"/>
      <c r="ULB225" s="135"/>
      <c r="ULC225" s="135"/>
      <c r="ULD225" s="135"/>
      <c r="ULE225" s="135"/>
      <c r="ULF225" s="135"/>
      <c r="ULG225" s="135"/>
      <c r="ULH225" s="135"/>
      <c r="ULI225" s="135"/>
      <c r="ULJ225" s="135"/>
      <c r="ULK225" s="135"/>
      <c r="ULL225" s="135"/>
      <c r="ULM225" s="135"/>
      <c r="ULN225" s="135"/>
      <c r="ULO225" s="135"/>
      <c r="ULP225" s="135"/>
      <c r="ULQ225" s="135"/>
      <c r="ULR225" s="135"/>
      <c r="ULS225" s="135"/>
      <c r="ULT225" s="135"/>
      <c r="ULU225" s="135"/>
      <c r="ULV225" s="135"/>
      <c r="ULW225" s="135"/>
      <c r="ULX225" s="135"/>
      <c r="ULY225" s="135"/>
      <c r="ULZ225" s="135"/>
      <c r="UMA225" s="135"/>
      <c r="UMB225" s="135"/>
      <c r="UMC225" s="135"/>
      <c r="UMD225" s="135"/>
      <c r="UME225" s="135"/>
      <c r="UMF225" s="135"/>
      <c r="UMG225" s="135"/>
      <c r="UMH225" s="135"/>
      <c r="UMI225" s="135"/>
      <c r="UMJ225" s="135"/>
      <c r="UMK225" s="135"/>
      <c r="UML225" s="135"/>
      <c r="UMM225" s="135"/>
      <c r="UMN225" s="135"/>
      <c r="UMO225" s="135"/>
      <c r="UMP225" s="135"/>
      <c r="UMQ225" s="135"/>
      <c r="UMR225" s="135"/>
      <c r="UMS225" s="135"/>
      <c r="UMT225" s="135"/>
      <c r="UMU225" s="135"/>
      <c r="UMV225" s="135"/>
      <c r="UMW225" s="135"/>
      <c r="UMX225" s="135"/>
      <c r="UMY225" s="135"/>
      <c r="UMZ225" s="135"/>
      <c r="UNA225" s="135"/>
      <c r="UNB225" s="135"/>
      <c r="UNC225" s="135"/>
      <c r="UND225" s="135"/>
      <c r="UNE225" s="135"/>
      <c r="UNF225" s="135"/>
      <c r="UNG225" s="135"/>
      <c r="UNH225" s="135"/>
      <c r="UNI225" s="135"/>
      <c r="UNJ225" s="135"/>
      <c r="UNK225" s="135"/>
      <c r="UNL225" s="135"/>
      <c r="UNM225" s="135"/>
      <c r="UNN225" s="135"/>
      <c r="UNO225" s="135"/>
      <c r="UNP225" s="135"/>
      <c r="UNQ225" s="135"/>
      <c r="UNR225" s="135"/>
      <c r="UNS225" s="135"/>
      <c r="UNT225" s="135"/>
      <c r="UNU225" s="135"/>
      <c r="UNV225" s="135"/>
      <c r="UNW225" s="135"/>
      <c r="UNX225" s="135"/>
      <c r="UNY225" s="135"/>
      <c r="UNZ225" s="135"/>
      <c r="UOA225" s="135"/>
      <c r="UOB225" s="135"/>
      <c r="UOC225" s="135"/>
      <c r="UOD225" s="135"/>
      <c r="UOE225" s="135"/>
      <c r="UOF225" s="135"/>
      <c r="UOG225" s="135"/>
      <c r="UOH225" s="135"/>
      <c r="UOI225" s="135"/>
      <c r="UOJ225" s="135"/>
      <c r="UOK225" s="135"/>
      <c r="UOL225" s="135"/>
      <c r="UOM225" s="135"/>
      <c r="UON225" s="135"/>
      <c r="UOO225" s="135"/>
      <c r="UOP225" s="135"/>
      <c r="UOQ225" s="135"/>
      <c r="UOR225" s="135"/>
      <c r="UOS225" s="135"/>
      <c r="UOT225" s="135"/>
      <c r="UOU225" s="135"/>
      <c r="UOV225" s="135"/>
      <c r="UOW225" s="135"/>
      <c r="UOX225" s="135"/>
      <c r="UOY225" s="135"/>
      <c r="UOZ225" s="135"/>
      <c r="UPA225" s="135"/>
      <c r="UPB225" s="135"/>
      <c r="UPC225" s="135"/>
      <c r="UPD225" s="135"/>
      <c r="UPE225" s="135"/>
      <c r="UPF225" s="135"/>
      <c r="UPG225" s="135"/>
      <c r="UPH225" s="135"/>
      <c r="UPI225" s="135"/>
      <c r="UPJ225" s="135"/>
      <c r="UPK225" s="135"/>
      <c r="UPL225" s="135"/>
      <c r="UPM225" s="135"/>
      <c r="UPN225" s="135"/>
      <c r="UPO225" s="135"/>
      <c r="UPP225" s="135"/>
      <c r="UPQ225" s="135"/>
      <c r="UPR225" s="135"/>
      <c r="UPS225" s="135"/>
      <c r="UPT225" s="135"/>
      <c r="UPU225" s="135"/>
      <c r="UPV225" s="135"/>
      <c r="UPW225" s="135"/>
      <c r="UPX225" s="135"/>
      <c r="UPY225" s="135"/>
      <c r="UPZ225" s="135"/>
      <c r="UQA225" s="135"/>
      <c r="UQB225" s="135"/>
      <c r="UQC225" s="135"/>
      <c r="UQD225" s="135"/>
      <c r="UQE225" s="135"/>
      <c r="UQF225" s="135"/>
      <c r="UQG225" s="135"/>
      <c r="UQH225" s="135"/>
      <c r="UQI225" s="135"/>
      <c r="UQJ225" s="135"/>
      <c r="UQK225" s="135"/>
      <c r="UQL225" s="135"/>
      <c r="UQM225" s="135"/>
      <c r="UQN225" s="135"/>
      <c r="UQO225" s="135"/>
      <c r="UQP225" s="135"/>
      <c r="UQQ225" s="135"/>
      <c r="UQR225" s="135"/>
      <c r="UQS225" s="135"/>
      <c r="UQT225" s="135"/>
      <c r="UQU225" s="135"/>
      <c r="UQV225" s="135"/>
      <c r="UQW225" s="135"/>
      <c r="UQX225" s="135"/>
      <c r="UQY225" s="135"/>
      <c r="UQZ225" s="135"/>
      <c r="URA225" s="135"/>
      <c r="URB225" s="135"/>
      <c r="URC225" s="135"/>
      <c r="URD225" s="135"/>
      <c r="URE225" s="135"/>
      <c r="URF225" s="135"/>
      <c r="URG225" s="135"/>
      <c r="URH225" s="135"/>
      <c r="URI225" s="135"/>
      <c r="URJ225" s="135"/>
      <c r="URK225" s="135"/>
      <c r="URL225" s="135"/>
      <c r="URM225" s="135"/>
      <c r="URN225" s="135"/>
      <c r="URO225" s="135"/>
      <c r="URP225" s="135"/>
      <c r="URQ225" s="135"/>
      <c r="URR225" s="135"/>
      <c r="URS225" s="135"/>
      <c r="URT225" s="135"/>
      <c r="URU225" s="135"/>
      <c r="URV225" s="135"/>
      <c r="URW225" s="135"/>
      <c r="URX225" s="135"/>
      <c r="URY225" s="135"/>
      <c r="URZ225" s="135"/>
      <c r="USA225" s="135"/>
      <c r="USB225" s="135"/>
      <c r="USC225" s="135"/>
      <c r="USD225" s="135"/>
      <c r="USE225" s="135"/>
      <c r="USF225" s="135"/>
      <c r="USG225" s="135"/>
      <c r="USH225" s="135"/>
      <c r="USI225" s="135"/>
      <c r="USJ225" s="135"/>
      <c r="USK225" s="135"/>
      <c r="USL225" s="135"/>
      <c r="USM225" s="135"/>
      <c r="USN225" s="135"/>
      <c r="USO225" s="135"/>
      <c r="USP225" s="135"/>
      <c r="USQ225" s="135"/>
      <c r="USR225" s="135"/>
      <c r="USS225" s="135"/>
      <c r="UST225" s="135"/>
      <c r="USU225" s="135"/>
      <c r="USV225" s="135"/>
      <c r="USW225" s="135"/>
      <c r="USX225" s="135"/>
      <c r="USY225" s="135"/>
      <c r="USZ225" s="135"/>
      <c r="UTA225" s="135"/>
      <c r="UTB225" s="135"/>
      <c r="UTC225" s="135"/>
      <c r="UTD225" s="135"/>
      <c r="UTE225" s="135"/>
      <c r="UTF225" s="135"/>
      <c r="UTG225" s="135"/>
      <c r="UTH225" s="135"/>
      <c r="UTI225" s="135"/>
      <c r="UTJ225" s="135"/>
      <c r="UTK225" s="135"/>
      <c r="UTL225" s="135"/>
      <c r="UTM225" s="135"/>
      <c r="UTN225" s="135"/>
      <c r="UTO225" s="135"/>
      <c r="UTP225" s="135"/>
      <c r="UTQ225" s="135"/>
      <c r="UTR225" s="135"/>
      <c r="UTS225" s="135"/>
      <c r="UTT225" s="135"/>
      <c r="UTU225" s="135"/>
      <c r="UTV225" s="135"/>
      <c r="UTW225" s="135"/>
      <c r="UTX225" s="135"/>
      <c r="UTY225" s="135"/>
      <c r="UTZ225" s="135"/>
      <c r="UUA225" s="135"/>
      <c r="UUB225" s="135"/>
      <c r="UUC225" s="135"/>
      <c r="UUD225" s="135"/>
      <c r="UUE225" s="135"/>
      <c r="UUF225" s="135"/>
      <c r="UUG225" s="135"/>
      <c r="UUH225" s="135"/>
      <c r="UUI225" s="135"/>
      <c r="UUJ225" s="135"/>
      <c r="UUK225" s="135"/>
      <c r="UUL225" s="135"/>
      <c r="UUM225" s="135"/>
      <c r="UUN225" s="135"/>
      <c r="UUO225" s="135"/>
      <c r="UUP225" s="135"/>
      <c r="UUQ225" s="135"/>
      <c r="UUR225" s="135"/>
      <c r="UUS225" s="135"/>
      <c r="UUT225" s="135"/>
      <c r="UUU225" s="135"/>
      <c r="UUV225" s="135"/>
      <c r="UUW225" s="135"/>
      <c r="UUX225" s="135"/>
      <c r="UUY225" s="135"/>
      <c r="UUZ225" s="135"/>
      <c r="UVA225" s="135"/>
      <c r="UVB225" s="135"/>
      <c r="UVC225" s="135"/>
      <c r="UVD225" s="135"/>
      <c r="UVE225" s="135"/>
      <c r="UVF225" s="135"/>
      <c r="UVG225" s="135"/>
      <c r="UVH225" s="135"/>
      <c r="UVI225" s="135"/>
      <c r="UVJ225" s="135"/>
      <c r="UVK225" s="135"/>
      <c r="UVL225" s="135"/>
      <c r="UVM225" s="135"/>
      <c r="UVN225" s="135"/>
      <c r="UVO225" s="135"/>
      <c r="UVP225" s="135"/>
      <c r="UVQ225" s="135"/>
      <c r="UVR225" s="135"/>
      <c r="UVS225" s="135"/>
      <c r="UVT225" s="135"/>
      <c r="UVU225" s="135"/>
      <c r="UVV225" s="135"/>
      <c r="UVW225" s="135"/>
      <c r="UVX225" s="135"/>
      <c r="UVY225" s="135"/>
      <c r="UVZ225" s="135"/>
      <c r="UWA225" s="135"/>
      <c r="UWB225" s="135"/>
      <c r="UWC225" s="135"/>
      <c r="UWD225" s="135"/>
      <c r="UWE225" s="135"/>
      <c r="UWF225" s="135"/>
      <c r="UWG225" s="135"/>
      <c r="UWH225" s="135"/>
      <c r="UWI225" s="135"/>
      <c r="UWJ225" s="135"/>
      <c r="UWK225" s="135"/>
      <c r="UWL225" s="135"/>
      <c r="UWM225" s="135"/>
      <c r="UWN225" s="135"/>
      <c r="UWO225" s="135"/>
      <c r="UWP225" s="135"/>
      <c r="UWQ225" s="135"/>
      <c r="UWR225" s="135"/>
      <c r="UWS225" s="135"/>
      <c r="UWT225" s="135"/>
      <c r="UWU225" s="135"/>
      <c r="UWV225" s="135"/>
      <c r="UWW225" s="135"/>
      <c r="UWX225" s="135"/>
      <c r="UWY225" s="135"/>
      <c r="UWZ225" s="135"/>
      <c r="UXA225" s="135"/>
      <c r="UXB225" s="135"/>
      <c r="UXC225" s="135"/>
      <c r="UXD225" s="135"/>
      <c r="UXE225" s="135"/>
      <c r="UXF225" s="135"/>
      <c r="UXG225" s="135"/>
      <c r="UXH225" s="135"/>
      <c r="UXI225" s="135"/>
      <c r="UXJ225" s="135"/>
      <c r="UXK225" s="135"/>
      <c r="UXL225" s="135"/>
      <c r="UXM225" s="135"/>
      <c r="UXN225" s="135"/>
      <c r="UXO225" s="135"/>
      <c r="UXP225" s="135"/>
      <c r="UXQ225" s="135"/>
      <c r="UXR225" s="135"/>
      <c r="UXS225" s="135"/>
      <c r="UXT225" s="135"/>
      <c r="UXU225" s="135"/>
      <c r="UXV225" s="135"/>
      <c r="UXW225" s="135"/>
      <c r="UXX225" s="135"/>
      <c r="UXY225" s="135"/>
      <c r="UXZ225" s="135"/>
      <c r="UYA225" s="135"/>
      <c r="UYB225" s="135"/>
      <c r="UYC225" s="135"/>
      <c r="UYD225" s="135"/>
      <c r="UYE225" s="135"/>
      <c r="UYF225" s="135"/>
      <c r="UYG225" s="135"/>
      <c r="UYH225" s="135"/>
      <c r="UYI225" s="135"/>
      <c r="UYJ225" s="135"/>
      <c r="UYK225" s="135"/>
      <c r="UYL225" s="135"/>
      <c r="UYM225" s="135"/>
      <c r="UYN225" s="135"/>
      <c r="UYO225" s="135"/>
      <c r="UYP225" s="135"/>
      <c r="UYQ225" s="135"/>
      <c r="UYR225" s="135"/>
      <c r="UYS225" s="135"/>
      <c r="UYT225" s="135"/>
      <c r="UYU225" s="135"/>
      <c r="UYV225" s="135"/>
      <c r="UYW225" s="135"/>
      <c r="UYX225" s="135"/>
      <c r="UYY225" s="135"/>
      <c r="UYZ225" s="135"/>
      <c r="UZA225" s="135"/>
      <c r="UZB225" s="135"/>
      <c r="UZC225" s="135"/>
      <c r="UZD225" s="135"/>
      <c r="UZE225" s="135"/>
      <c r="UZF225" s="135"/>
      <c r="UZG225" s="135"/>
      <c r="UZH225" s="135"/>
      <c r="UZI225" s="135"/>
      <c r="UZJ225" s="135"/>
      <c r="UZK225" s="135"/>
      <c r="UZL225" s="135"/>
      <c r="UZM225" s="135"/>
      <c r="UZN225" s="135"/>
      <c r="UZO225" s="135"/>
      <c r="UZP225" s="135"/>
      <c r="UZQ225" s="135"/>
      <c r="UZR225" s="135"/>
      <c r="UZS225" s="135"/>
      <c r="UZT225" s="135"/>
      <c r="UZU225" s="135"/>
      <c r="UZV225" s="135"/>
      <c r="UZW225" s="135"/>
      <c r="UZX225" s="135"/>
      <c r="UZY225" s="135"/>
      <c r="UZZ225" s="135"/>
      <c r="VAA225" s="135"/>
      <c r="VAB225" s="135"/>
      <c r="VAC225" s="135"/>
      <c r="VAD225" s="135"/>
      <c r="VAE225" s="135"/>
      <c r="VAF225" s="135"/>
      <c r="VAG225" s="135"/>
      <c r="VAH225" s="135"/>
      <c r="VAI225" s="135"/>
      <c r="VAJ225" s="135"/>
      <c r="VAK225" s="135"/>
      <c r="VAL225" s="135"/>
      <c r="VAM225" s="135"/>
      <c r="VAN225" s="135"/>
      <c r="VAO225" s="135"/>
      <c r="VAP225" s="135"/>
      <c r="VAQ225" s="135"/>
      <c r="VAR225" s="135"/>
      <c r="VAS225" s="135"/>
      <c r="VAT225" s="135"/>
      <c r="VAU225" s="135"/>
      <c r="VAV225" s="135"/>
      <c r="VAW225" s="135"/>
      <c r="VAX225" s="135"/>
      <c r="VAY225" s="135"/>
      <c r="VAZ225" s="135"/>
      <c r="VBA225" s="135"/>
      <c r="VBB225" s="135"/>
      <c r="VBC225" s="135"/>
      <c r="VBD225" s="135"/>
      <c r="VBE225" s="135"/>
      <c r="VBF225" s="135"/>
      <c r="VBG225" s="135"/>
      <c r="VBH225" s="135"/>
      <c r="VBI225" s="135"/>
      <c r="VBJ225" s="135"/>
      <c r="VBK225" s="135"/>
      <c r="VBL225" s="135"/>
      <c r="VBM225" s="135"/>
      <c r="VBN225" s="135"/>
      <c r="VBO225" s="135"/>
      <c r="VBP225" s="135"/>
      <c r="VBQ225" s="135"/>
      <c r="VBR225" s="135"/>
      <c r="VBS225" s="135"/>
      <c r="VBT225" s="135"/>
      <c r="VBU225" s="135"/>
      <c r="VBV225" s="135"/>
      <c r="VBW225" s="135"/>
      <c r="VBX225" s="135"/>
      <c r="VBY225" s="135"/>
      <c r="VBZ225" s="135"/>
      <c r="VCA225" s="135"/>
      <c r="VCB225" s="135"/>
      <c r="VCC225" s="135"/>
      <c r="VCD225" s="135"/>
      <c r="VCE225" s="135"/>
      <c r="VCF225" s="135"/>
      <c r="VCG225" s="135"/>
      <c r="VCH225" s="135"/>
      <c r="VCI225" s="135"/>
      <c r="VCJ225" s="135"/>
      <c r="VCK225" s="135"/>
      <c r="VCL225" s="135"/>
      <c r="VCM225" s="135"/>
      <c r="VCN225" s="135"/>
      <c r="VCO225" s="135"/>
      <c r="VCP225" s="135"/>
      <c r="VCQ225" s="135"/>
      <c r="VCR225" s="135"/>
      <c r="VCS225" s="135"/>
      <c r="VCT225" s="135"/>
      <c r="VCU225" s="135"/>
      <c r="VCV225" s="135"/>
      <c r="VCW225" s="135"/>
      <c r="VCX225" s="135"/>
      <c r="VCY225" s="135"/>
      <c r="VCZ225" s="135"/>
      <c r="VDA225" s="135"/>
      <c r="VDB225" s="135"/>
      <c r="VDC225" s="135"/>
      <c r="VDD225" s="135"/>
      <c r="VDE225" s="135"/>
      <c r="VDF225" s="135"/>
      <c r="VDG225" s="135"/>
      <c r="VDH225" s="135"/>
      <c r="VDI225" s="135"/>
      <c r="VDJ225" s="135"/>
      <c r="VDK225" s="135"/>
      <c r="VDL225" s="135"/>
      <c r="VDM225" s="135"/>
      <c r="VDN225" s="135"/>
      <c r="VDO225" s="135"/>
      <c r="VDP225" s="135"/>
      <c r="VDQ225" s="135"/>
      <c r="VDR225" s="135"/>
      <c r="VDS225" s="135"/>
      <c r="VDT225" s="135"/>
      <c r="VDU225" s="135"/>
      <c r="VDV225" s="135"/>
      <c r="VDW225" s="135"/>
      <c r="VDX225" s="135"/>
      <c r="VDY225" s="135"/>
      <c r="VDZ225" s="135"/>
      <c r="VEA225" s="135"/>
      <c r="VEB225" s="135"/>
      <c r="VEC225" s="135"/>
      <c r="VED225" s="135"/>
      <c r="VEE225" s="135"/>
      <c r="VEF225" s="135"/>
      <c r="VEG225" s="135"/>
      <c r="VEH225" s="135"/>
      <c r="VEI225" s="135"/>
      <c r="VEJ225" s="135"/>
      <c r="VEK225" s="135"/>
      <c r="VEL225" s="135"/>
      <c r="VEM225" s="135"/>
      <c r="VEN225" s="135"/>
      <c r="VEO225" s="135"/>
      <c r="VEP225" s="135"/>
      <c r="VEQ225" s="135"/>
      <c r="VER225" s="135"/>
      <c r="VES225" s="135"/>
      <c r="VET225" s="135"/>
      <c r="VEU225" s="135"/>
      <c r="VEV225" s="135"/>
      <c r="VEW225" s="135"/>
      <c r="VEX225" s="135"/>
      <c r="VEY225" s="135"/>
      <c r="VEZ225" s="135"/>
      <c r="VFA225" s="135"/>
      <c r="VFB225" s="135"/>
      <c r="VFC225" s="135"/>
      <c r="VFD225" s="135"/>
      <c r="VFE225" s="135"/>
      <c r="VFF225" s="135"/>
      <c r="VFG225" s="135"/>
      <c r="VFH225" s="135"/>
      <c r="VFI225" s="135"/>
      <c r="VFJ225" s="135"/>
      <c r="VFK225" s="135"/>
      <c r="VFL225" s="135"/>
      <c r="VFM225" s="135"/>
      <c r="VFN225" s="135"/>
      <c r="VFO225" s="135"/>
      <c r="VFP225" s="135"/>
      <c r="VFQ225" s="135"/>
      <c r="VFR225" s="135"/>
      <c r="VFS225" s="135"/>
      <c r="VFT225" s="135"/>
      <c r="VFU225" s="135"/>
      <c r="VFV225" s="135"/>
      <c r="VFW225" s="135"/>
      <c r="VFX225" s="135"/>
      <c r="VFY225" s="135"/>
      <c r="VFZ225" s="135"/>
      <c r="VGA225" s="135"/>
      <c r="VGB225" s="135"/>
      <c r="VGC225" s="135"/>
      <c r="VGD225" s="135"/>
      <c r="VGE225" s="135"/>
      <c r="VGF225" s="135"/>
      <c r="VGG225" s="135"/>
      <c r="VGH225" s="135"/>
      <c r="VGI225" s="135"/>
      <c r="VGJ225" s="135"/>
      <c r="VGK225" s="135"/>
      <c r="VGL225" s="135"/>
      <c r="VGM225" s="135"/>
      <c r="VGN225" s="135"/>
      <c r="VGO225" s="135"/>
      <c r="VGP225" s="135"/>
      <c r="VGQ225" s="135"/>
      <c r="VGR225" s="135"/>
      <c r="VGS225" s="135"/>
      <c r="VGT225" s="135"/>
      <c r="VGU225" s="135"/>
      <c r="VGV225" s="135"/>
      <c r="VGW225" s="135"/>
      <c r="VGX225" s="135"/>
      <c r="VGY225" s="135"/>
      <c r="VGZ225" s="135"/>
      <c r="VHA225" s="135"/>
      <c r="VHB225" s="135"/>
      <c r="VHC225" s="135"/>
      <c r="VHD225" s="135"/>
      <c r="VHE225" s="135"/>
      <c r="VHF225" s="135"/>
      <c r="VHG225" s="135"/>
      <c r="VHH225" s="135"/>
      <c r="VHI225" s="135"/>
      <c r="VHJ225" s="135"/>
      <c r="VHK225" s="135"/>
      <c r="VHL225" s="135"/>
      <c r="VHM225" s="135"/>
      <c r="VHN225" s="135"/>
      <c r="VHO225" s="135"/>
      <c r="VHP225" s="135"/>
      <c r="VHQ225" s="135"/>
      <c r="VHR225" s="135"/>
      <c r="VHS225" s="135"/>
      <c r="VHT225" s="135"/>
      <c r="VHU225" s="135"/>
      <c r="VHV225" s="135"/>
      <c r="VHW225" s="135"/>
      <c r="VHX225" s="135"/>
      <c r="VHY225" s="135"/>
      <c r="VHZ225" s="135"/>
      <c r="VIA225" s="135"/>
      <c r="VIB225" s="135"/>
      <c r="VIC225" s="135"/>
      <c r="VID225" s="135"/>
      <c r="VIE225" s="135"/>
      <c r="VIF225" s="135"/>
      <c r="VIG225" s="135"/>
      <c r="VIH225" s="135"/>
      <c r="VII225" s="135"/>
      <c r="VIJ225" s="135"/>
      <c r="VIK225" s="135"/>
      <c r="VIL225" s="135"/>
      <c r="VIM225" s="135"/>
      <c r="VIN225" s="135"/>
      <c r="VIO225" s="135"/>
      <c r="VIP225" s="135"/>
      <c r="VIQ225" s="135"/>
      <c r="VIR225" s="135"/>
      <c r="VIS225" s="135"/>
      <c r="VIT225" s="135"/>
      <c r="VIU225" s="135"/>
      <c r="VIV225" s="135"/>
      <c r="VIW225" s="135"/>
      <c r="VIX225" s="135"/>
      <c r="VIY225" s="135"/>
      <c r="VIZ225" s="135"/>
      <c r="VJA225" s="135"/>
      <c r="VJB225" s="135"/>
      <c r="VJC225" s="135"/>
      <c r="VJD225" s="135"/>
      <c r="VJE225" s="135"/>
      <c r="VJF225" s="135"/>
      <c r="VJG225" s="135"/>
      <c r="VJH225" s="135"/>
      <c r="VJI225" s="135"/>
      <c r="VJJ225" s="135"/>
      <c r="VJK225" s="135"/>
      <c r="VJL225" s="135"/>
      <c r="VJM225" s="135"/>
      <c r="VJN225" s="135"/>
      <c r="VJO225" s="135"/>
      <c r="VJP225" s="135"/>
      <c r="VJQ225" s="135"/>
      <c r="VJR225" s="135"/>
      <c r="VJS225" s="135"/>
      <c r="VJT225" s="135"/>
      <c r="VJU225" s="135"/>
      <c r="VJV225" s="135"/>
      <c r="VJW225" s="135"/>
      <c r="VJX225" s="135"/>
      <c r="VJY225" s="135"/>
      <c r="VJZ225" s="135"/>
      <c r="VKA225" s="135"/>
      <c r="VKB225" s="135"/>
      <c r="VKC225" s="135"/>
      <c r="VKD225" s="135"/>
      <c r="VKE225" s="135"/>
      <c r="VKF225" s="135"/>
      <c r="VKG225" s="135"/>
      <c r="VKH225" s="135"/>
      <c r="VKI225" s="135"/>
      <c r="VKJ225" s="135"/>
      <c r="VKK225" s="135"/>
      <c r="VKL225" s="135"/>
      <c r="VKM225" s="135"/>
      <c r="VKN225" s="135"/>
      <c r="VKO225" s="135"/>
      <c r="VKP225" s="135"/>
      <c r="VKQ225" s="135"/>
      <c r="VKR225" s="135"/>
      <c r="VKS225" s="135"/>
      <c r="VKT225" s="135"/>
      <c r="VKU225" s="135"/>
      <c r="VKV225" s="135"/>
      <c r="VKW225" s="135"/>
      <c r="VKX225" s="135"/>
      <c r="VKY225" s="135"/>
      <c r="VKZ225" s="135"/>
      <c r="VLA225" s="135"/>
      <c r="VLB225" s="135"/>
      <c r="VLC225" s="135"/>
      <c r="VLD225" s="135"/>
      <c r="VLE225" s="135"/>
      <c r="VLF225" s="135"/>
      <c r="VLG225" s="135"/>
      <c r="VLH225" s="135"/>
      <c r="VLI225" s="135"/>
      <c r="VLJ225" s="135"/>
      <c r="VLK225" s="135"/>
      <c r="VLL225" s="135"/>
      <c r="VLM225" s="135"/>
      <c r="VLN225" s="135"/>
      <c r="VLO225" s="135"/>
      <c r="VLP225" s="135"/>
      <c r="VLQ225" s="135"/>
      <c r="VLR225" s="135"/>
      <c r="VLS225" s="135"/>
      <c r="VLT225" s="135"/>
      <c r="VLU225" s="135"/>
      <c r="VLV225" s="135"/>
      <c r="VLW225" s="135"/>
      <c r="VLX225" s="135"/>
      <c r="VLY225" s="135"/>
      <c r="VLZ225" s="135"/>
      <c r="VMA225" s="135"/>
      <c r="VMB225" s="135"/>
      <c r="VMC225" s="135"/>
      <c r="VMD225" s="135"/>
      <c r="VME225" s="135"/>
      <c r="VMF225" s="135"/>
      <c r="VMG225" s="135"/>
      <c r="VMH225" s="135"/>
      <c r="VMI225" s="135"/>
      <c r="VMJ225" s="135"/>
      <c r="VMK225" s="135"/>
      <c r="VML225" s="135"/>
      <c r="VMM225" s="135"/>
      <c r="VMN225" s="135"/>
      <c r="VMO225" s="135"/>
      <c r="VMP225" s="135"/>
      <c r="VMQ225" s="135"/>
      <c r="VMR225" s="135"/>
      <c r="VMS225" s="135"/>
      <c r="VMT225" s="135"/>
      <c r="VMU225" s="135"/>
      <c r="VMV225" s="135"/>
      <c r="VMW225" s="135"/>
      <c r="VMX225" s="135"/>
      <c r="VMY225" s="135"/>
      <c r="VMZ225" s="135"/>
      <c r="VNA225" s="135"/>
      <c r="VNB225" s="135"/>
      <c r="VNC225" s="135"/>
      <c r="VND225" s="135"/>
      <c r="VNE225" s="135"/>
      <c r="VNF225" s="135"/>
      <c r="VNG225" s="135"/>
      <c r="VNH225" s="135"/>
      <c r="VNI225" s="135"/>
      <c r="VNJ225" s="135"/>
      <c r="VNK225" s="135"/>
      <c r="VNL225" s="135"/>
      <c r="VNM225" s="135"/>
      <c r="VNN225" s="135"/>
      <c r="VNO225" s="135"/>
      <c r="VNP225" s="135"/>
      <c r="VNQ225" s="135"/>
      <c r="VNR225" s="135"/>
      <c r="VNS225" s="135"/>
      <c r="VNT225" s="135"/>
      <c r="VNU225" s="135"/>
      <c r="VNV225" s="135"/>
      <c r="VNW225" s="135"/>
      <c r="VNX225" s="135"/>
      <c r="VNY225" s="135"/>
      <c r="VNZ225" s="135"/>
      <c r="VOA225" s="135"/>
      <c r="VOB225" s="135"/>
      <c r="VOC225" s="135"/>
      <c r="VOD225" s="135"/>
      <c r="VOE225" s="135"/>
      <c r="VOF225" s="135"/>
      <c r="VOG225" s="135"/>
      <c r="VOH225" s="135"/>
      <c r="VOI225" s="135"/>
      <c r="VOJ225" s="135"/>
      <c r="VOK225" s="135"/>
      <c r="VOL225" s="135"/>
      <c r="VOM225" s="135"/>
      <c r="VON225" s="135"/>
      <c r="VOO225" s="135"/>
      <c r="VOP225" s="135"/>
      <c r="VOQ225" s="135"/>
      <c r="VOR225" s="135"/>
      <c r="VOS225" s="135"/>
      <c r="VOT225" s="135"/>
      <c r="VOU225" s="135"/>
      <c r="VOV225" s="135"/>
      <c r="VOW225" s="135"/>
      <c r="VOX225" s="135"/>
      <c r="VOY225" s="135"/>
      <c r="VOZ225" s="135"/>
      <c r="VPA225" s="135"/>
      <c r="VPB225" s="135"/>
      <c r="VPC225" s="135"/>
      <c r="VPD225" s="135"/>
      <c r="VPE225" s="135"/>
      <c r="VPF225" s="135"/>
      <c r="VPG225" s="135"/>
      <c r="VPH225" s="135"/>
      <c r="VPI225" s="135"/>
      <c r="VPJ225" s="135"/>
      <c r="VPK225" s="135"/>
      <c r="VPL225" s="135"/>
      <c r="VPM225" s="135"/>
      <c r="VPN225" s="135"/>
      <c r="VPO225" s="135"/>
      <c r="VPP225" s="135"/>
      <c r="VPQ225" s="135"/>
      <c r="VPR225" s="135"/>
      <c r="VPS225" s="135"/>
      <c r="VPT225" s="135"/>
      <c r="VPU225" s="135"/>
      <c r="VPV225" s="135"/>
      <c r="VPW225" s="135"/>
      <c r="VPX225" s="135"/>
      <c r="VPY225" s="135"/>
      <c r="VPZ225" s="135"/>
      <c r="VQA225" s="135"/>
      <c r="VQB225" s="135"/>
      <c r="VQC225" s="135"/>
      <c r="VQD225" s="135"/>
      <c r="VQE225" s="135"/>
      <c r="VQF225" s="135"/>
      <c r="VQG225" s="135"/>
      <c r="VQH225" s="135"/>
      <c r="VQI225" s="135"/>
      <c r="VQJ225" s="135"/>
      <c r="VQK225" s="135"/>
      <c r="VQL225" s="135"/>
      <c r="VQM225" s="135"/>
      <c r="VQN225" s="135"/>
      <c r="VQO225" s="135"/>
      <c r="VQP225" s="135"/>
      <c r="VQQ225" s="135"/>
      <c r="VQR225" s="135"/>
      <c r="VQS225" s="135"/>
      <c r="VQT225" s="135"/>
      <c r="VQU225" s="135"/>
      <c r="VQV225" s="135"/>
      <c r="VQW225" s="135"/>
      <c r="VQX225" s="135"/>
      <c r="VQY225" s="135"/>
      <c r="VQZ225" s="135"/>
      <c r="VRA225" s="135"/>
      <c r="VRB225" s="135"/>
      <c r="VRC225" s="135"/>
      <c r="VRD225" s="135"/>
      <c r="VRE225" s="135"/>
      <c r="VRF225" s="135"/>
      <c r="VRG225" s="135"/>
      <c r="VRH225" s="135"/>
      <c r="VRI225" s="135"/>
      <c r="VRJ225" s="135"/>
      <c r="VRK225" s="135"/>
      <c r="VRL225" s="135"/>
      <c r="VRM225" s="135"/>
      <c r="VRN225" s="135"/>
      <c r="VRO225" s="135"/>
      <c r="VRP225" s="135"/>
      <c r="VRQ225" s="135"/>
      <c r="VRR225" s="135"/>
      <c r="VRS225" s="135"/>
      <c r="VRT225" s="135"/>
      <c r="VRU225" s="135"/>
      <c r="VRV225" s="135"/>
      <c r="VRW225" s="135"/>
      <c r="VRX225" s="135"/>
      <c r="VRY225" s="135"/>
      <c r="VRZ225" s="135"/>
      <c r="VSA225" s="135"/>
      <c r="VSB225" s="135"/>
      <c r="VSC225" s="135"/>
      <c r="VSD225" s="135"/>
      <c r="VSE225" s="135"/>
      <c r="VSF225" s="135"/>
      <c r="VSG225" s="135"/>
      <c r="VSH225" s="135"/>
      <c r="VSI225" s="135"/>
      <c r="VSJ225" s="135"/>
      <c r="VSK225" s="135"/>
      <c r="VSL225" s="135"/>
      <c r="VSM225" s="135"/>
      <c r="VSN225" s="135"/>
      <c r="VSO225" s="135"/>
      <c r="VSP225" s="135"/>
      <c r="VSQ225" s="135"/>
      <c r="VSR225" s="135"/>
      <c r="VSS225" s="135"/>
      <c r="VST225" s="135"/>
      <c r="VSU225" s="135"/>
      <c r="VSV225" s="135"/>
      <c r="VSW225" s="135"/>
      <c r="VSX225" s="135"/>
      <c r="VSY225" s="135"/>
      <c r="VSZ225" s="135"/>
      <c r="VTA225" s="135"/>
      <c r="VTB225" s="135"/>
      <c r="VTC225" s="135"/>
      <c r="VTD225" s="135"/>
      <c r="VTE225" s="135"/>
      <c r="VTF225" s="135"/>
      <c r="VTG225" s="135"/>
      <c r="VTH225" s="135"/>
      <c r="VTI225" s="135"/>
      <c r="VTJ225" s="135"/>
      <c r="VTK225" s="135"/>
      <c r="VTL225" s="135"/>
      <c r="VTM225" s="135"/>
      <c r="VTN225" s="135"/>
      <c r="VTO225" s="135"/>
      <c r="VTP225" s="135"/>
      <c r="VTQ225" s="135"/>
      <c r="VTR225" s="135"/>
      <c r="VTS225" s="135"/>
      <c r="VTT225" s="135"/>
      <c r="VTU225" s="135"/>
      <c r="VTV225" s="135"/>
      <c r="VTW225" s="135"/>
      <c r="VTX225" s="135"/>
      <c r="VTY225" s="135"/>
      <c r="VTZ225" s="135"/>
      <c r="VUA225" s="135"/>
      <c r="VUB225" s="135"/>
      <c r="VUC225" s="135"/>
      <c r="VUD225" s="135"/>
      <c r="VUE225" s="135"/>
      <c r="VUF225" s="135"/>
      <c r="VUG225" s="135"/>
      <c r="VUH225" s="135"/>
      <c r="VUI225" s="135"/>
      <c r="VUJ225" s="135"/>
      <c r="VUK225" s="135"/>
      <c r="VUL225" s="135"/>
      <c r="VUM225" s="135"/>
      <c r="VUN225" s="135"/>
      <c r="VUO225" s="135"/>
      <c r="VUP225" s="135"/>
      <c r="VUQ225" s="135"/>
      <c r="VUR225" s="135"/>
      <c r="VUS225" s="135"/>
      <c r="VUT225" s="135"/>
      <c r="VUU225" s="135"/>
      <c r="VUV225" s="135"/>
      <c r="VUW225" s="135"/>
      <c r="VUX225" s="135"/>
      <c r="VUY225" s="135"/>
      <c r="VUZ225" s="135"/>
      <c r="VVA225" s="135"/>
      <c r="VVB225" s="135"/>
      <c r="VVC225" s="135"/>
      <c r="VVD225" s="135"/>
      <c r="VVE225" s="135"/>
      <c r="VVF225" s="135"/>
      <c r="VVG225" s="135"/>
      <c r="VVH225" s="135"/>
      <c r="VVI225" s="135"/>
      <c r="VVJ225" s="135"/>
      <c r="VVK225" s="135"/>
      <c r="VVL225" s="135"/>
      <c r="VVM225" s="135"/>
      <c r="VVN225" s="135"/>
      <c r="VVO225" s="135"/>
      <c r="VVP225" s="135"/>
      <c r="VVQ225" s="135"/>
      <c r="VVR225" s="135"/>
      <c r="VVS225" s="135"/>
      <c r="VVT225" s="135"/>
      <c r="VVU225" s="135"/>
      <c r="VVV225" s="135"/>
      <c r="VVW225" s="135"/>
      <c r="VVX225" s="135"/>
      <c r="VVY225" s="135"/>
      <c r="VVZ225" s="135"/>
      <c r="VWA225" s="135"/>
      <c r="VWB225" s="135"/>
      <c r="VWC225" s="135"/>
      <c r="VWD225" s="135"/>
      <c r="VWE225" s="135"/>
      <c r="VWF225" s="135"/>
      <c r="VWG225" s="135"/>
      <c r="VWH225" s="135"/>
      <c r="VWI225" s="135"/>
      <c r="VWJ225" s="135"/>
      <c r="VWK225" s="135"/>
      <c r="VWL225" s="135"/>
      <c r="VWM225" s="135"/>
      <c r="VWN225" s="135"/>
      <c r="VWO225" s="135"/>
      <c r="VWP225" s="135"/>
      <c r="VWQ225" s="135"/>
      <c r="VWR225" s="135"/>
      <c r="VWS225" s="135"/>
      <c r="VWT225" s="135"/>
      <c r="VWU225" s="135"/>
      <c r="VWV225" s="135"/>
      <c r="VWW225" s="135"/>
      <c r="VWX225" s="135"/>
      <c r="VWY225" s="135"/>
      <c r="VWZ225" s="135"/>
      <c r="VXA225" s="135"/>
      <c r="VXB225" s="135"/>
      <c r="VXC225" s="135"/>
      <c r="VXD225" s="135"/>
      <c r="VXE225" s="135"/>
      <c r="VXF225" s="135"/>
      <c r="VXG225" s="135"/>
      <c r="VXH225" s="135"/>
      <c r="VXI225" s="135"/>
      <c r="VXJ225" s="135"/>
      <c r="VXK225" s="135"/>
      <c r="VXL225" s="135"/>
      <c r="VXM225" s="135"/>
      <c r="VXN225" s="135"/>
      <c r="VXO225" s="135"/>
      <c r="VXP225" s="135"/>
      <c r="VXQ225" s="135"/>
      <c r="VXR225" s="135"/>
      <c r="VXS225" s="135"/>
      <c r="VXT225" s="135"/>
      <c r="VXU225" s="135"/>
      <c r="VXV225" s="135"/>
      <c r="VXW225" s="135"/>
      <c r="VXX225" s="135"/>
      <c r="VXY225" s="135"/>
      <c r="VXZ225" s="135"/>
      <c r="VYA225" s="135"/>
      <c r="VYB225" s="135"/>
      <c r="VYC225" s="135"/>
      <c r="VYD225" s="135"/>
      <c r="VYE225" s="135"/>
      <c r="VYF225" s="135"/>
      <c r="VYG225" s="135"/>
      <c r="VYH225" s="135"/>
      <c r="VYI225" s="135"/>
      <c r="VYJ225" s="135"/>
      <c r="VYK225" s="135"/>
      <c r="VYL225" s="135"/>
      <c r="VYM225" s="135"/>
      <c r="VYN225" s="135"/>
      <c r="VYO225" s="135"/>
      <c r="VYP225" s="135"/>
      <c r="VYQ225" s="135"/>
      <c r="VYR225" s="135"/>
      <c r="VYS225" s="135"/>
      <c r="VYT225" s="135"/>
      <c r="VYU225" s="135"/>
      <c r="VYV225" s="135"/>
      <c r="VYW225" s="135"/>
      <c r="VYX225" s="135"/>
      <c r="VYY225" s="135"/>
      <c r="VYZ225" s="135"/>
      <c r="VZA225" s="135"/>
      <c r="VZB225" s="135"/>
      <c r="VZC225" s="135"/>
      <c r="VZD225" s="135"/>
      <c r="VZE225" s="135"/>
      <c r="VZF225" s="135"/>
      <c r="VZG225" s="135"/>
      <c r="VZH225" s="135"/>
      <c r="VZI225" s="135"/>
      <c r="VZJ225" s="135"/>
      <c r="VZK225" s="135"/>
      <c r="VZL225" s="135"/>
      <c r="VZM225" s="135"/>
      <c r="VZN225" s="135"/>
      <c r="VZO225" s="135"/>
      <c r="VZP225" s="135"/>
      <c r="VZQ225" s="135"/>
      <c r="VZR225" s="135"/>
      <c r="VZS225" s="135"/>
      <c r="VZT225" s="135"/>
      <c r="VZU225" s="135"/>
      <c r="VZV225" s="135"/>
      <c r="VZW225" s="135"/>
      <c r="VZX225" s="135"/>
      <c r="VZY225" s="135"/>
      <c r="VZZ225" s="135"/>
      <c r="WAA225" s="135"/>
      <c r="WAB225" s="135"/>
      <c r="WAC225" s="135"/>
      <c r="WAD225" s="135"/>
      <c r="WAE225" s="135"/>
      <c r="WAF225" s="135"/>
      <c r="WAG225" s="135"/>
      <c r="WAH225" s="135"/>
      <c r="WAI225" s="135"/>
      <c r="WAJ225" s="135"/>
      <c r="WAK225" s="135"/>
      <c r="WAL225" s="135"/>
      <c r="WAM225" s="135"/>
      <c r="WAN225" s="135"/>
      <c r="WAO225" s="135"/>
      <c r="WAP225" s="135"/>
      <c r="WAQ225" s="135"/>
      <c r="WAR225" s="135"/>
      <c r="WAS225" s="135"/>
      <c r="WAT225" s="135"/>
      <c r="WAU225" s="135"/>
      <c r="WAV225" s="135"/>
      <c r="WAW225" s="135"/>
      <c r="WAX225" s="135"/>
      <c r="WAY225" s="135"/>
      <c r="WAZ225" s="135"/>
      <c r="WBA225" s="135"/>
      <c r="WBB225" s="135"/>
      <c r="WBC225" s="135"/>
      <c r="WBD225" s="135"/>
      <c r="WBE225" s="135"/>
      <c r="WBF225" s="135"/>
      <c r="WBG225" s="135"/>
      <c r="WBH225" s="135"/>
      <c r="WBI225" s="135"/>
      <c r="WBJ225" s="135"/>
      <c r="WBK225" s="135"/>
      <c r="WBL225" s="135"/>
      <c r="WBM225" s="135"/>
      <c r="WBN225" s="135"/>
      <c r="WBO225" s="135"/>
      <c r="WBP225" s="135"/>
      <c r="WBQ225" s="135"/>
      <c r="WBR225" s="135"/>
      <c r="WBS225" s="135"/>
      <c r="WBT225" s="135"/>
      <c r="WBU225" s="135"/>
      <c r="WBV225" s="135"/>
      <c r="WBW225" s="135"/>
      <c r="WBX225" s="135"/>
      <c r="WBY225" s="135"/>
      <c r="WBZ225" s="135"/>
      <c r="WCA225" s="135"/>
      <c r="WCB225" s="135"/>
      <c r="WCC225" s="135"/>
      <c r="WCD225" s="135"/>
      <c r="WCE225" s="135"/>
      <c r="WCF225" s="135"/>
      <c r="WCG225" s="135"/>
      <c r="WCH225" s="135"/>
      <c r="WCI225" s="135"/>
      <c r="WCJ225" s="135"/>
      <c r="WCK225" s="135"/>
      <c r="WCL225" s="135"/>
      <c r="WCM225" s="135"/>
      <c r="WCN225" s="135"/>
      <c r="WCO225" s="135"/>
      <c r="WCP225" s="135"/>
      <c r="WCQ225" s="135"/>
      <c r="WCR225" s="135"/>
      <c r="WCS225" s="135"/>
      <c r="WCT225" s="135"/>
      <c r="WCU225" s="135"/>
      <c r="WCV225" s="135"/>
      <c r="WCW225" s="135"/>
      <c r="WCX225" s="135"/>
      <c r="WCY225" s="135"/>
      <c r="WCZ225" s="135"/>
      <c r="WDA225" s="135"/>
      <c r="WDB225" s="135"/>
      <c r="WDC225" s="135"/>
      <c r="WDD225" s="135"/>
      <c r="WDE225" s="135"/>
      <c r="WDF225" s="135"/>
      <c r="WDG225" s="135"/>
      <c r="WDH225" s="135"/>
      <c r="WDI225" s="135"/>
      <c r="WDJ225" s="135"/>
      <c r="WDK225" s="135"/>
      <c r="WDL225" s="135"/>
      <c r="WDM225" s="135"/>
      <c r="WDN225" s="135"/>
      <c r="WDO225" s="135"/>
      <c r="WDP225" s="135"/>
      <c r="WDQ225" s="135"/>
      <c r="WDR225" s="135"/>
      <c r="WDS225" s="135"/>
      <c r="WDT225" s="135"/>
      <c r="WDU225" s="135"/>
      <c r="WDV225" s="135"/>
      <c r="WDW225" s="135"/>
      <c r="WDX225" s="135"/>
      <c r="WDY225" s="135"/>
      <c r="WDZ225" s="135"/>
      <c r="WEA225" s="135"/>
      <c r="WEB225" s="135"/>
      <c r="WEC225" s="135"/>
      <c r="WED225" s="135"/>
      <c r="WEE225" s="135"/>
      <c r="WEF225" s="135"/>
      <c r="WEG225" s="135"/>
      <c r="WEH225" s="135"/>
      <c r="WEI225" s="135"/>
      <c r="WEJ225" s="135"/>
      <c r="WEK225" s="135"/>
      <c r="WEL225" s="135"/>
      <c r="WEM225" s="135"/>
      <c r="WEN225" s="135"/>
      <c r="WEO225" s="135"/>
      <c r="WEP225" s="135"/>
      <c r="WEQ225" s="135"/>
      <c r="WER225" s="135"/>
      <c r="WES225" s="135"/>
      <c r="WET225" s="135"/>
      <c r="WEU225" s="135"/>
      <c r="WEV225" s="135"/>
      <c r="WEW225" s="135"/>
      <c r="WEX225" s="135"/>
      <c r="WEY225" s="135"/>
      <c r="WEZ225" s="135"/>
      <c r="WFA225" s="135"/>
      <c r="WFB225" s="135"/>
      <c r="WFC225" s="135"/>
      <c r="WFD225" s="135"/>
      <c r="WFE225" s="135"/>
      <c r="WFF225" s="135"/>
      <c r="WFG225" s="135"/>
      <c r="WFH225" s="135"/>
      <c r="WFI225" s="135"/>
      <c r="WFJ225" s="135"/>
      <c r="WFK225" s="135"/>
      <c r="WFL225" s="135"/>
      <c r="WFM225" s="135"/>
      <c r="WFN225" s="135"/>
      <c r="WFO225" s="135"/>
      <c r="WFP225" s="135"/>
      <c r="WFQ225" s="135"/>
      <c r="WFR225" s="135"/>
      <c r="WFS225" s="135"/>
      <c r="WFT225" s="135"/>
      <c r="WFU225" s="135"/>
      <c r="WFV225" s="135"/>
      <c r="WFW225" s="135"/>
      <c r="WFX225" s="135"/>
      <c r="WFY225" s="135"/>
      <c r="WFZ225" s="135"/>
      <c r="WGA225" s="135"/>
      <c r="WGB225" s="135"/>
      <c r="WGC225" s="135"/>
      <c r="WGD225" s="135"/>
      <c r="WGE225" s="135"/>
      <c r="WGF225" s="135"/>
      <c r="WGG225" s="135"/>
      <c r="WGH225" s="135"/>
      <c r="WGI225" s="135"/>
      <c r="WGJ225" s="135"/>
      <c r="WGK225" s="135"/>
      <c r="WGL225" s="135"/>
      <c r="WGM225" s="135"/>
      <c r="WGN225" s="135"/>
      <c r="WGO225" s="135"/>
      <c r="WGP225" s="135"/>
      <c r="WGQ225" s="135"/>
      <c r="WGR225" s="135"/>
      <c r="WGS225" s="135"/>
      <c r="WGT225" s="135"/>
      <c r="WGU225" s="135"/>
      <c r="WGV225" s="135"/>
      <c r="WGW225" s="135"/>
      <c r="WGX225" s="135"/>
      <c r="WGY225" s="135"/>
      <c r="WGZ225" s="135"/>
      <c r="WHA225" s="135"/>
      <c r="WHB225" s="135"/>
      <c r="WHC225" s="135"/>
      <c r="WHD225" s="135"/>
      <c r="WHE225" s="135"/>
      <c r="WHF225" s="135"/>
      <c r="WHG225" s="135"/>
      <c r="WHH225" s="135"/>
      <c r="WHI225" s="135"/>
      <c r="WHJ225" s="135"/>
      <c r="WHK225" s="135"/>
      <c r="WHL225" s="135"/>
      <c r="WHM225" s="135"/>
      <c r="WHN225" s="135"/>
      <c r="WHO225" s="135"/>
      <c r="WHP225" s="135"/>
      <c r="WHQ225" s="135"/>
      <c r="WHR225" s="135"/>
      <c r="WHS225" s="135"/>
      <c r="WHT225" s="135"/>
      <c r="WHU225" s="135"/>
      <c r="WHV225" s="135"/>
      <c r="WHW225" s="135"/>
      <c r="WHX225" s="135"/>
      <c r="WHY225" s="135"/>
      <c r="WHZ225" s="135"/>
      <c r="WIA225" s="135"/>
      <c r="WIB225" s="135"/>
      <c r="WIC225" s="135"/>
      <c r="WID225" s="135"/>
      <c r="WIE225" s="135"/>
      <c r="WIF225" s="135"/>
      <c r="WIG225" s="135"/>
      <c r="WIH225" s="135"/>
      <c r="WII225" s="135"/>
      <c r="WIJ225" s="135"/>
      <c r="WIK225" s="135"/>
      <c r="WIL225" s="135"/>
      <c r="WIM225" s="135"/>
      <c r="WIN225" s="135"/>
      <c r="WIO225" s="135"/>
      <c r="WIP225" s="135"/>
      <c r="WIQ225" s="135"/>
      <c r="WIR225" s="135"/>
      <c r="WIS225" s="135"/>
      <c r="WIT225" s="135"/>
      <c r="WIU225" s="135"/>
      <c r="WIV225" s="135"/>
      <c r="WIW225" s="135"/>
      <c r="WIX225" s="135"/>
      <c r="WIY225" s="135"/>
      <c r="WIZ225" s="135"/>
      <c r="WJA225" s="135"/>
      <c r="WJB225" s="135"/>
      <c r="WJC225" s="135"/>
      <c r="WJD225" s="135"/>
      <c r="WJE225" s="135"/>
      <c r="WJF225" s="135"/>
      <c r="WJG225" s="135"/>
      <c r="WJH225" s="135"/>
      <c r="WJI225" s="135"/>
      <c r="WJJ225" s="135"/>
      <c r="WJK225" s="135"/>
      <c r="WJL225" s="135"/>
      <c r="WJM225" s="135"/>
      <c r="WJN225" s="135"/>
      <c r="WJO225" s="135"/>
      <c r="WJP225" s="135"/>
      <c r="WJQ225" s="135"/>
      <c r="WJR225" s="135"/>
      <c r="WJS225" s="135"/>
      <c r="WJT225" s="135"/>
      <c r="WJU225" s="135"/>
      <c r="WJV225" s="135"/>
      <c r="WJW225" s="135"/>
      <c r="WJX225" s="135"/>
      <c r="WJY225" s="135"/>
      <c r="WJZ225" s="135"/>
      <c r="WKA225" s="135"/>
      <c r="WKB225" s="135"/>
      <c r="WKC225" s="135"/>
      <c r="WKD225" s="135"/>
      <c r="WKE225" s="135"/>
      <c r="WKF225" s="135"/>
      <c r="WKG225" s="135"/>
      <c r="WKH225" s="135"/>
      <c r="WKI225" s="135"/>
      <c r="WKJ225" s="135"/>
      <c r="WKK225" s="135"/>
      <c r="WKL225" s="135"/>
      <c r="WKM225" s="135"/>
      <c r="WKN225" s="135"/>
      <c r="WKO225" s="135"/>
      <c r="WKP225" s="135"/>
      <c r="WKQ225" s="135"/>
      <c r="WKR225" s="135"/>
      <c r="WKS225" s="135"/>
      <c r="WKT225" s="135"/>
      <c r="WKU225" s="135"/>
      <c r="WKV225" s="135"/>
      <c r="WKW225" s="135"/>
      <c r="WKX225" s="135"/>
      <c r="WKY225" s="135"/>
      <c r="WKZ225" s="135"/>
      <c r="WLA225" s="135"/>
      <c r="WLB225" s="135"/>
      <c r="WLC225" s="135"/>
      <c r="WLD225" s="135"/>
      <c r="WLE225" s="135"/>
      <c r="WLF225" s="135"/>
      <c r="WLG225" s="135"/>
      <c r="WLH225" s="135"/>
      <c r="WLI225" s="135"/>
      <c r="WLJ225" s="135"/>
      <c r="WLK225" s="135"/>
      <c r="WLL225" s="135"/>
      <c r="WLM225" s="135"/>
      <c r="WLN225" s="135"/>
      <c r="WLO225" s="135"/>
      <c r="WLP225" s="135"/>
      <c r="WLQ225" s="135"/>
      <c r="WLR225" s="135"/>
      <c r="WLS225" s="135"/>
      <c r="WLT225" s="135"/>
      <c r="WLU225" s="135"/>
      <c r="WLV225" s="135"/>
      <c r="WLW225" s="135"/>
      <c r="WLX225" s="135"/>
      <c r="WLY225" s="135"/>
      <c r="WLZ225" s="135"/>
      <c r="WMA225" s="135"/>
      <c r="WMB225" s="135"/>
      <c r="WMC225" s="135"/>
      <c r="WMD225" s="135"/>
      <c r="WME225" s="135"/>
      <c r="WMF225" s="135"/>
      <c r="WMG225" s="135"/>
      <c r="WMH225" s="135"/>
      <c r="WMI225" s="135"/>
      <c r="WMJ225" s="135"/>
      <c r="WMK225" s="135"/>
      <c r="WML225" s="135"/>
      <c r="WMM225" s="135"/>
      <c r="WMN225" s="135"/>
      <c r="WMO225" s="135"/>
      <c r="WMP225" s="135"/>
      <c r="WMQ225" s="135"/>
      <c r="WMR225" s="135"/>
      <c r="WMS225" s="135"/>
      <c r="WMT225" s="135"/>
      <c r="WMU225" s="135"/>
      <c r="WMV225" s="135"/>
      <c r="WMW225" s="135"/>
      <c r="WMX225" s="135"/>
      <c r="WMY225" s="135"/>
      <c r="WMZ225" s="135"/>
      <c r="WNA225" s="135"/>
      <c r="WNB225" s="135"/>
      <c r="WNC225" s="135"/>
      <c r="WND225" s="135"/>
      <c r="WNE225" s="135"/>
      <c r="WNF225" s="135"/>
      <c r="WNG225" s="135"/>
      <c r="WNH225" s="135"/>
      <c r="WNI225" s="135"/>
      <c r="WNJ225" s="135"/>
      <c r="WNK225" s="135"/>
      <c r="WNL225" s="135"/>
      <c r="WNM225" s="135"/>
      <c r="WNN225" s="135"/>
      <c r="WNO225" s="135"/>
      <c r="WNP225" s="135"/>
      <c r="WNQ225" s="135"/>
      <c r="WNR225" s="135"/>
      <c r="WNS225" s="135"/>
      <c r="WNT225" s="135"/>
      <c r="WNU225" s="135"/>
      <c r="WNV225" s="135"/>
      <c r="WNW225" s="135"/>
      <c r="WNX225" s="135"/>
      <c r="WNY225" s="135"/>
      <c r="WNZ225" s="135"/>
      <c r="WOA225" s="135"/>
      <c r="WOB225" s="135"/>
      <c r="WOC225" s="135"/>
      <c r="WOD225" s="135"/>
      <c r="WOE225" s="135"/>
      <c r="WOF225" s="135"/>
      <c r="WOG225" s="135"/>
      <c r="WOH225" s="135"/>
      <c r="WOI225" s="135"/>
      <c r="WOJ225" s="135"/>
      <c r="WOK225" s="135"/>
      <c r="WOL225" s="135"/>
      <c r="WOM225" s="135"/>
      <c r="WON225" s="135"/>
      <c r="WOO225" s="135"/>
      <c r="WOP225" s="135"/>
      <c r="WOQ225" s="135"/>
      <c r="WOR225" s="135"/>
      <c r="WOS225" s="135"/>
      <c r="WOT225" s="135"/>
      <c r="WOU225" s="135"/>
      <c r="WOV225" s="135"/>
      <c r="WOW225" s="135"/>
      <c r="WOX225" s="135"/>
      <c r="WOY225" s="135"/>
      <c r="WOZ225" s="135"/>
      <c r="WPA225" s="135"/>
      <c r="WPB225" s="135"/>
      <c r="WPC225" s="135"/>
      <c r="WPD225" s="135"/>
      <c r="WPE225" s="135"/>
      <c r="WPF225" s="135"/>
      <c r="WPG225" s="135"/>
      <c r="WPH225" s="135"/>
      <c r="WPI225" s="135"/>
      <c r="WPJ225" s="135"/>
      <c r="WPK225" s="135"/>
      <c r="WPL225" s="135"/>
      <c r="WPM225" s="135"/>
      <c r="WPN225" s="135"/>
      <c r="WPO225" s="135"/>
      <c r="WPP225" s="135"/>
      <c r="WPQ225" s="135"/>
      <c r="WPR225" s="135"/>
      <c r="WPS225" s="135"/>
      <c r="WPT225" s="135"/>
      <c r="WPU225" s="135"/>
      <c r="WPV225" s="135"/>
      <c r="WPW225" s="135"/>
      <c r="WPX225" s="135"/>
      <c r="WPY225" s="135"/>
      <c r="WPZ225" s="135"/>
      <c r="WQA225" s="135"/>
      <c r="WQB225" s="135"/>
      <c r="WQC225" s="135"/>
      <c r="WQD225" s="135"/>
      <c r="WQE225" s="135"/>
      <c r="WQF225" s="135"/>
      <c r="WQG225" s="135"/>
      <c r="WQH225" s="135"/>
      <c r="WQI225" s="135"/>
      <c r="WQJ225" s="135"/>
      <c r="WQK225" s="135"/>
      <c r="WQL225" s="135"/>
      <c r="WQM225" s="135"/>
      <c r="WQN225" s="135"/>
      <c r="WQO225" s="135"/>
      <c r="WQP225" s="135"/>
      <c r="WQQ225" s="135"/>
      <c r="WQR225" s="135"/>
      <c r="WQS225" s="135"/>
      <c r="WQT225" s="135"/>
      <c r="WQU225" s="135"/>
      <c r="WQV225" s="135"/>
      <c r="WQW225" s="135"/>
      <c r="WQX225" s="135"/>
      <c r="WQY225" s="135"/>
      <c r="WQZ225" s="135"/>
      <c r="WRA225" s="135"/>
      <c r="WRB225" s="135"/>
      <c r="WRC225" s="135"/>
      <c r="WRD225" s="135"/>
      <c r="WRE225" s="135"/>
      <c r="WRF225" s="135"/>
      <c r="WRG225" s="135"/>
      <c r="WRH225" s="135"/>
      <c r="WRI225" s="135"/>
      <c r="WRJ225" s="135"/>
      <c r="WRK225" s="135"/>
      <c r="WRL225" s="135"/>
      <c r="WRM225" s="135"/>
      <c r="WRN225" s="135"/>
      <c r="WRO225" s="135"/>
      <c r="WRP225" s="135"/>
      <c r="WRQ225" s="135"/>
      <c r="WRR225" s="135"/>
      <c r="WRS225" s="135"/>
      <c r="WRT225" s="135"/>
      <c r="WRU225" s="135"/>
      <c r="WRV225" s="135"/>
      <c r="WRW225" s="135"/>
      <c r="WRX225" s="135"/>
      <c r="WRY225" s="135"/>
      <c r="WRZ225" s="135"/>
      <c r="WSA225" s="135"/>
      <c r="WSB225" s="135"/>
      <c r="WSC225" s="135"/>
      <c r="WSD225" s="135"/>
      <c r="WSE225" s="135"/>
      <c r="WSF225" s="135"/>
      <c r="WSG225" s="135"/>
      <c r="WSH225" s="135"/>
      <c r="WSI225" s="135"/>
      <c r="WSJ225" s="135"/>
      <c r="WSK225" s="135"/>
      <c r="WSL225" s="135"/>
      <c r="WSM225" s="135"/>
      <c r="WSN225" s="135"/>
      <c r="WSO225" s="135"/>
      <c r="WSP225" s="135"/>
      <c r="WSQ225" s="135"/>
      <c r="WSR225" s="135"/>
      <c r="WSS225" s="135"/>
      <c r="WST225" s="135"/>
      <c r="WSU225" s="135"/>
      <c r="WSV225" s="135"/>
      <c r="WSW225" s="135"/>
      <c r="WSX225" s="135"/>
      <c r="WSY225" s="135"/>
      <c r="WSZ225" s="135"/>
      <c r="WTA225" s="135"/>
      <c r="WTB225" s="135"/>
      <c r="WTC225" s="135"/>
      <c r="WTD225" s="135"/>
      <c r="WTE225" s="135"/>
      <c r="WTF225" s="135"/>
      <c r="WTG225" s="135"/>
      <c r="WTH225" s="135"/>
      <c r="WTI225" s="135"/>
      <c r="WTJ225" s="135"/>
      <c r="WTK225" s="135"/>
      <c r="WTL225" s="135"/>
      <c r="WTM225" s="135"/>
      <c r="WTN225" s="135"/>
      <c r="WTO225" s="135"/>
      <c r="WTP225" s="135"/>
      <c r="WTQ225" s="135"/>
      <c r="WTR225" s="135"/>
      <c r="WTS225" s="135"/>
      <c r="WTT225" s="135"/>
      <c r="WTU225" s="135"/>
      <c r="WTV225" s="135"/>
      <c r="WTW225" s="135"/>
      <c r="WTX225" s="135"/>
      <c r="WTY225" s="135"/>
      <c r="WTZ225" s="135"/>
      <c r="WUA225" s="135"/>
      <c r="WUB225" s="135"/>
      <c r="WUC225" s="135"/>
      <c r="WUD225" s="135"/>
      <c r="WUE225" s="135"/>
      <c r="WUF225" s="135"/>
      <c r="WUG225" s="135"/>
      <c r="WUH225" s="135"/>
      <c r="WUI225" s="135"/>
      <c r="WUJ225" s="135"/>
      <c r="WUK225" s="135"/>
      <c r="WUL225" s="135"/>
      <c r="WUM225" s="135"/>
      <c r="WUN225" s="135"/>
      <c r="WUO225" s="135"/>
      <c r="WUP225" s="135"/>
      <c r="WUQ225" s="135"/>
      <c r="WUR225" s="135"/>
      <c r="WUS225" s="135"/>
      <c r="WUT225" s="135"/>
      <c r="WUU225" s="135"/>
      <c r="WUV225" s="135"/>
      <c r="WUW225" s="135"/>
      <c r="WUX225" s="135"/>
      <c r="WUY225" s="135"/>
      <c r="WUZ225" s="135"/>
      <c r="WVA225" s="135"/>
      <c r="WVB225" s="135"/>
      <c r="WVC225" s="135"/>
      <c r="WVD225" s="135"/>
      <c r="WVE225" s="135"/>
      <c r="WVF225" s="135"/>
      <c r="WVG225" s="135"/>
      <c r="WVH225" s="135"/>
      <c r="WVI225" s="135"/>
      <c r="WVJ225" s="135"/>
      <c r="WVK225" s="135"/>
      <c r="WVL225" s="135"/>
      <c r="WVM225" s="135"/>
      <c r="WVN225" s="135"/>
      <c r="WVO225" s="135"/>
      <c r="WVP225" s="135"/>
      <c r="WVQ225" s="135"/>
      <c r="WVR225" s="135"/>
      <c r="WVS225" s="135"/>
      <c r="WVT225" s="135"/>
      <c r="WVU225" s="135"/>
      <c r="WVV225" s="135"/>
      <c r="WVW225" s="135"/>
      <c r="WVX225" s="135"/>
      <c r="WVY225" s="135"/>
      <c r="WVZ225" s="135"/>
      <c r="WWA225" s="135"/>
      <c r="WWB225" s="135"/>
      <c r="WWC225" s="135"/>
      <c r="WWD225" s="135"/>
      <c r="WWE225" s="135"/>
      <c r="WWF225" s="135"/>
      <c r="WWG225" s="135"/>
      <c r="WWH225" s="135"/>
      <c r="WWI225" s="135"/>
      <c r="WWJ225" s="135"/>
      <c r="WWK225" s="135"/>
      <c r="WWL225" s="135"/>
      <c r="WWM225" s="135"/>
      <c r="WWN225" s="135"/>
      <c r="WWO225" s="135"/>
      <c r="WWP225" s="135"/>
      <c r="WWQ225" s="135"/>
      <c r="WWR225" s="135"/>
      <c r="WWS225" s="135"/>
      <c r="WWT225" s="135"/>
      <c r="WWU225" s="135"/>
      <c r="WWV225" s="135"/>
      <c r="WWW225" s="135"/>
      <c r="WWX225" s="135"/>
      <c r="WWY225" s="135"/>
      <c r="WWZ225" s="135"/>
      <c r="WXA225" s="135"/>
      <c r="WXB225" s="135"/>
      <c r="WXC225" s="135"/>
      <c r="WXD225" s="135"/>
      <c r="WXE225" s="135"/>
      <c r="WXF225" s="135"/>
      <c r="WXG225" s="135"/>
      <c r="WXH225" s="135"/>
      <c r="WXI225" s="135"/>
      <c r="WXJ225" s="135"/>
      <c r="WXK225" s="135"/>
      <c r="WXL225" s="135"/>
      <c r="WXM225" s="135"/>
      <c r="WXN225" s="135"/>
      <c r="WXO225" s="135"/>
      <c r="WXP225" s="135"/>
      <c r="WXQ225" s="135"/>
      <c r="WXR225" s="135"/>
      <c r="WXS225" s="135"/>
      <c r="WXT225" s="135"/>
      <c r="WXU225" s="135"/>
      <c r="WXV225" s="135"/>
      <c r="WXW225" s="135"/>
      <c r="WXX225" s="135"/>
      <c r="WXY225" s="135"/>
      <c r="WXZ225" s="135"/>
      <c r="WYA225" s="135"/>
      <c r="WYB225" s="135"/>
      <c r="WYC225" s="135"/>
      <c r="WYD225" s="135"/>
      <c r="WYE225" s="135"/>
      <c r="WYF225" s="135"/>
      <c r="WYG225" s="135"/>
      <c r="WYH225" s="135"/>
      <c r="WYI225" s="135"/>
      <c r="WYJ225" s="135"/>
      <c r="WYK225" s="135"/>
      <c r="WYL225" s="135"/>
      <c r="WYM225" s="135"/>
      <c r="WYN225" s="135"/>
      <c r="WYO225" s="135"/>
      <c r="WYP225" s="135"/>
      <c r="WYQ225" s="135"/>
      <c r="WYR225" s="135"/>
      <c r="WYS225" s="135"/>
      <c r="WYT225" s="135"/>
      <c r="WYU225" s="135"/>
      <c r="WYV225" s="135"/>
      <c r="WYW225" s="135"/>
      <c r="WYX225" s="135"/>
      <c r="WYY225" s="135"/>
      <c r="WYZ225" s="135"/>
      <c r="WZA225" s="135"/>
      <c r="WZB225" s="135"/>
      <c r="WZC225" s="135"/>
      <c r="WZD225" s="135"/>
      <c r="WZE225" s="135"/>
      <c r="WZF225" s="135"/>
      <c r="WZG225" s="135"/>
      <c r="WZH225" s="135"/>
      <c r="WZI225" s="135"/>
      <c r="WZJ225" s="135"/>
      <c r="WZK225" s="135"/>
      <c r="WZL225" s="135"/>
      <c r="WZM225" s="135"/>
      <c r="WZN225" s="135"/>
      <c r="WZO225" s="135"/>
      <c r="WZP225" s="135"/>
      <c r="WZQ225" s="135"/>
      <c r="WZR225" s="135"/>
      <c r="WZS225" s="135"/>
      <c r="WZT225" s="135"/>
      <c r="WZU225" s="135"/>
      <c r="WZV225" s="135"/>
      <c r="WZW225" s="135"/>
      <c r="WZX225" s="135"/>
      <c r="WZY225" s="135"/>
      <c r="WZZ225" s="135"/>
      <c r="XAA225" s="135"/>
      <c r="XAB225" s="135"/>
      <c r="XAC225" s="135"/>
      <c r="XAD225" s="135"/>
      <c r="XAE225" s="135"/>
      <c r="XAF225" s="135"/>
      <c r="XAG225" s="135"/>
      <c r="XAH225" s="135"/>
      <c r="XAI225" s="135"/>
      <c r="XAJ225" s="135"/>
      <c r="XAK225" s="135"/>
      <c r="XAL225" s="135"/>
      <c r="XAM225" s="135"/>
      <c r="XAN225" s="135"/>
      <c r="XAO225" s="135"/>
      <c r="XAP225" s="135"/>
      <c r="XAQ225" s="135"/>
      <c r="XAR225" s="135"/>
      <c r="XAS225" s="135"/>
      <c r="XAT225" s="135"/>
      <c r="XAU225" s="135"/>
      <c r="XAV225" s="135"/>
      <c r="XAW225" s="135"/>
      <c r="XAX225" s="135"/>
      <c r="XAY225" s="135"/>
      <c r="XAZ225" s="135"/>
      <c r="XBA225" s="135"/>
      <c r="XBB225" s="135"/>
      <c r="XBC225" s="135"/>
      <c r="XBD225" s="135"/>
      <c r="XBE225" s="135"/>
      <c r="XBF225" s="135"/>
      <c r="XBG225" s="135"/>
      <c r="XBH225" s="135"/>
      <c r="XBI225" s="135"/>
      <c r="XBJ225" s="135"/>
      <c r="XBK225" s="135"/>
      <c r="XBL225" s="135"/>
      <c r="XBM225" s="135"/>
      <c r="XBN225" s="135"/>
      <c r="XBO225" s="135"/>
      <c r="XBP225" s="135"/>
      <c r="XBQ225" s="135"/>
      <c r="XBR225" s="135"/>
      <c r="XBS225" s="135"/>
      <c r="XBT225" s="135"/>
      <c r="XBU225" s="135"/>
      <c r="XBV225" s="135"/>
      <c r="XBW225" s="135"/>
      <c r="XBX225" s="135"/>
      <c r="XBY225" s="135"/>
      <c r="XBZ225" s="135"/>
      <c r="XCA225" s="135"/>
      <c r="XCB225" s="135"/>
      <c r="XCC225" s="135"/>
      <c r="XCD225" s="135"/>
      <c r="XCE225" s="135"/>
      <c r="XCF225" s="135"/>
      <c r="XCG225" s="135"/>
      <c r="XCH225" s="135"/>
      <c r="XCI225" s="135"/>
      <c r="XCJ225" s="135"/>
      <c r="XCK225" s="135"/>
      <c r="XCL225" s="135"/>
      <c r="XCM225" s="135"/>
      <c r="XCN225" s="135"/>
      <c r="XCO225" s="135"/>
      <c r="XCP225" s="135"/>
      <c r="XCQ225" s="135"/>
      <c r="XCR225" s="135"/>
      <c r="XCS225" s="135"/>
      <c r="XCT225" s="135"/>
      <c r="XCU225" s="135"/>
      <c r="XCV225" s="135"/>
      <c r="XCW225" s="135"/>
      <c r="XCX225" s="135"/>
      <c r="XCY225" s="135"/>
      <c r="XCZ225" s="135"/>
      <c r="XDA225" s="135"/>
      <c r="XDB225" s="135"/>
      <c r="XDC225" s="135"/>
      <c r="XDD225" s="135"/>
      <c r="XDE225" s="135"/>
      <c r="XDF225" s="135"/>
      <c r="XDG225" s="135"/>
      <c r="XDH225" s="135"/>
      <c r="XDI225" s="135"/>
      <c r="XDJ225" s="135"/>
      <c r="XDK225" s="135"/>
      <c r="XDL225" s="135"/>
      <c r="XDM225" s="135"/>
      <c r="XDN225" s="135"/>
      <c r="XDO225" s="135"/>
      <c r="XDP225" s="135"/>
      <c r="XDQ225" s="135"/>
      <c r="XDR225" s="135"/>
      <c r="XDS225" s="135"/>
      <c r="XDT225" s="135"/>
      <c r="XDU225" s="135"/>
      <c r="XDV225" s="135"/>
      <c r="XDW225" s="135"/>
      <c r="XDX225" s="135"/>
      <c r="XDY225" s="135"/>
      <c r="XDZ225" s="135"/>
      <c r="XEA225" s="135"/>
      <c r="XEB225" s="135"/>
      <c r="XEC225" s="135"/>
      <c r="XED225" s="135"/>
      <c r="XEE225" s="135"/>
      <c r="XEF225" s="135"/>
      <c r="XEG225" s="135"/>
      <c r="XEH225" s="135"/>
      <c r="XEI225" s="135"/>
      <c r="XEJ225" s="135"/>
      <c r="XEK225" s="135"/>
      <c r="XEL225" s="135"/>
      <c r="XEM225" s="135"/>
      <c r="XEN225" s="135"/>
      <c r="XEO225" s="135"/>
    </row>
    <row r="226" spans="1:16369" ht="13" customHeight="1">
      <c r="A226" s="192" t="s">
        <v>504</v>
      </c>
      <c r="B226" s="193" t="s">
        <v>13</v>
      </c>
      <c r="C226" s="194" t="s">
        <v>34</v>
      </c>
      <c r="D226" s="11"/>
      <c r="F226" s="10">
        <v>11</v>
      </c>
      <c r="G226" s="10" t="s">
        <v>41</v>
      </c>
      <c r="H226" s="10" t="s">
        <v>41</v>
      </c>
      <c r="I226" s="10"/>
      <c r="J226" s="134"/>
      <c r="K226" s="134"/>
      <c r="L226" s="134" t="s">
        <v>41</v>
      </c>
    </row>
    <row r="227" spans="1:16369" ht="13" customHeight="1">
      <c r="A227" s="140" t="s">
        <v>505</v>
      </c>
      <c r="B227" s="141" t="s">
        <v>26</v>
      </c>
      <c r="C227" s="142" t="s">
        <v>16</v>
      </c>
      <c r="D227" s="10"/>
      <c r="E227" s="18"/>
      <c r="F227" s="10">
        <v>13</v>
      </c>
      <c r="G227" s="10" t="s">
        <v>41</v>
      </c>
      <c r="H227" s="10" t="s">
        <v>41</v>
      </c>
      <c r="I227" s="10"/>
      <c r="J227" s="134"/>
      <c r="K227" s="134"/>
      <c r="L227" s="134" t="s">
        <v>41</v>
      </c>
    </row>
    <row r="228" spans="1:16369" ht="13" customHeight="1">
      <c r="A228" s="25" t="s">
        <v>506</v>
      </c>
      <c r="B228" s="16" t="s">
        <v>20</v>
      </c>
      <c r="C228" s="10" t="s">
        <v>158</v>
      </c>
      <c r="D228" s="10"/>
      <c r="E228" s="10"/>
      <c r="F228" s="10">
        <v>14</v>
      </c>
      <c r="G228" s="10" t="s">
        <v>41</v>
      </c>
      <c r="H228" s="10" t="s">
        <v>41</v>
      </c>
      <c r="I228" s="134"/>
      <c r="J228" s="134"/>
      <c r="K228" s="134"/>
      <c r="L228" s="134" t="s">
        <v>41</v>
      </c>
    </row>
    <row r="229" spans="1:16369" ht="13" customHeight="1">
      <c r="A229" s="181" t="s">
        <v>507</v>
      </c>
      <c r="B229" s="189" t="s">
        <v>26</v>
      </c>
      <c r="C229" s="190" t="s">
        <v>54</v>
      </c>
      <c r="D229" s="11"/>
      <c r="E229" s="11"/>
      <c r="F229" s="10">
        <v>18</v>
      </c>
      <c r="G229" s="10" t="s">
        <v>41</v>
      </c>
      <c r="H229" s="10" t="s">
        <v>41</v>
      </c>
      <c r="I229" s="10"/>
      <c r="J229" s="134"/>
      <c r="K229" s="134"/>
      <c r="L229" s="134" t="s">
        <v>41</v>
      </c>
    </row>
    <row r="230" spans="1:16369" ht="13" customHeight="1">
      <c r="A230" s="7" t="s">
        <v>508</v>
      </c>
      <c r="B230" s="8" t="s">
        <v>13</v>
      </c>
      <c r="C230" s="9" t="s">
        <v>158</v>
      </c>
      <c r="D230" s="10">
        <v>14</v>
      </c>
      <c r="E230" s="10">
        <v>20</v>
      </c>
      <c r="F230" s="10">
        <v>19</v>
      </c>
      <c r="G230" s="10" t="s">
        <v>41</v>
      </c>
      <c r="H230" s="10" t="s">
        <v>41</v>
      </c>
      <c r="I230" s="134"/>
      <c r="J230" s="134"/>
      <c r="K230" s="134"/>
      <c r="L230" s="134" t="s">
        <v>41</v>
      </c>
    </row>
    <row r="231" spans="1:16369" ht="13" customHeight="1">
      <c r="A231" s="192" t="s">
        <v>509</v>
      </c>
      <c r="B231" s="193" t="s">
        <v>26</v>
      </c>
      <c r="C231" s="194" t="s">
        <v>34</v>
      </c>
      <c r="D231" s="11"/>
      <c r="E231" s="11"/>
      <c r="F231" s="10">
        <v>20</v>
      </c>
      <c r="G231" s="10" t="s">
        <v>41</v>
      </c>
      <c r="H231" s="10" t="s">
        <v>41</v>
      </c>
      <c r="I231" s="10"/>
      <c r="J231" s="134"/>
      <c r="K231" s="134"/>
      <c r="L231" s="134" t="s">
        <v>41</v>
      </c>
    </row>
    <row r="232" spans="1:16369" ht="13" customHeight="1">
      <c r="A232" s="181" t="s">
        <v>510</v>
      </c>
      <c r="B232" s="189" t="s">
        <v>26</v>
      </c>
      <c r="C232" s="190" t="s">
        <v>44</v>
      </c>
      <c r="D232" s="11"/>
      <c r="E232" s="11"/>
      <c r="F232" s="10">
        <v>21</v>
      </c>
      <c r="G232" s="10" t="s">
        <v>41</v>
      </c>
      <c r="H232" s="10" t="s">
        <v>41</v>
      </c>
      <c r="I232" s="10"/>
      <c r="J232" s="134"/>
      <c r="K232" s="134"/>
      <c r="L232" s="134" t="s">
        <v>41</v>
      </c>
    </row>
    <row r="233" spans="1:16369" ht="13" customHeight="1">
      <c r="A233" s="259" t="s">
        <v>511</v>
      </c>
      <c r="B233" s="260" t="s">
        <v>13</v>
      </c>
      <c r="C233" s="260" t="s">
        <v>185</v>
      </c>
      <c r="D233" s="261"/>
      <c r="E233" s="10"/>
      <c r="F233" s="10">
        <v>28</v>
      </c>
      <c r="G233" s="10" t="s">
        <v>41</v>
      </c>
      <c r="H233" s="10" t="s">
        <v>41</v>
      </c>
      <c r="I233" s="134"/>
      <c r="J233" s="134"/>
      <c r="K233" s="134"/>
      <c r="L233" s="134" t="s">
        <v>41</v>
      </c>
    </row>
    <row r="234" spans="1:16369" ht="13" customHeight="1">
      <c r="A234" s="7" t="s">
        <v>512</v>
      </c>
      <c r="B234" s="8" t="s">
        <v>20</v>
      </c>
      <c r="C234" s="9" t="s">
        <v>161</v>
      </c>
      <c r="D234" s="10"/>
      <c r="E234" s="10">
        <v>48</v>
      </c>
      <c r="F234" s="10">
        <v>31</v>
      </c>
      <c r="G234" s="10" t="s">
        <v>41</v>
      </c>
      <c r="H234" s="10" t="s">
        <v>41</v>
      </c>
      <c r="I234" s="10"/>
      <c r="J234" s="134"/>
      <c r="K234" s="134"/>
      <c r="L234" s="134" t="s">
        <v>41</v>
      </c>
    </row>
    <row r="235" spans="1:16369" ht="13" customHeight="1">
      <c r="A235" s="262" t="s">
        <v>513</v>
      </c>
      <c r="B235" s="263" t="s">
        <v>13</v>
      </c>
      <c r="C235" s="264" t="s">
        <v>23</v>
      </c>
      <c r="D235" s="11"/>
      <c r="F235" s="10">
        <v>33</v>
      </c>
      <c r="G235" s="10" t="s">
        <v>41</v>
      </c>
      <c r="H235" s="10" t="s">
        <v>41</v>
      </c>
      <c r="I235" s="134"/>
      <c r="J235" s="134"/>
      <c r="K235" s="134"/>
      <c r="L235" s="134" t="s">
        <v>41</v>
      </c>
    </row>
    <row r="236" spans="1:16369" ht="13" customHeight="1">
      <c r="A236" s="181" t="s">
        <v>514</v>
      </c>
      <c r="B236" s="189" t="s">
        <v>13</v>
      </c>
      <c r="C236" s="190" t="s">
        <v>44</v>
      </c>
      <c r="D236" s="133"/>
      <c r="E236" s="135"/>
      <c r="F236" s="10">
        <v>35</v>
      </c>
      <c r="G236" s="10" t="s">
        <v>41</v>
      </c>
      <c r="H236" s="10" t="s">
        <v>41</v>
      </c>
      <c r="I236" s="134"/>
      <c r="J236" s="134"/>
      <c r="K236" s="134"/>
      <c r="L236" s="134" t="s">
        <v>41</v>
      </c>
    </row>
    <row r="237" spans="1:16369" ht="13" customHeight="1">
      <c r="A237" s="105" t="s">
        <v>515</v>
      </c>
      <c r="B237" s="8" t="s">
        <v>26</v>
      </c>
      <c r="C237" s="9" t="s">
        <v>34</v>
      </c>
      <c r="D237" s="11"/>
      <c r="E237" s="18">
        <v>50</v>
      </c>
      <c r="F237" s="10">
        <v>38</v>
      </c>
      <c r="G237" s="10" t="s">
        <v>41</v>
      </c>
      <c r="H237" s="10" t="s">
        <v>41</v>
      </c>
      <c r="I237" s="10"/>
      <c r="J237" s="134"/>
      <c r="K237" s="10"/>
      <c r="L237" s="134" t="s">
        <v>41</v>
      </c>
    </row>
    <row r="238" spans="1:16369" ht="13" customHeight="1">
      <c r="A238" s="171" t="s">
        <v>516</v>
      </c>
      <c r="B238" s="172" t="s">
        <v>13</v>
      </c>
      <c r="C238" s="173" t="s">
        <v>49</v>
      </c>
      <c r="D238" s="174">
        <v>21</v>
      </c>
      <c r="E238" s="18">
        <v>49</v>
      </c>
      <c r="F238" s="10">
        <v>39</v>
      </c>
      <c r="G238" s="10" t="s">
        <v>41</v>
      </c>
      <c r="H238" s="10" t="s">
        <v>41</v>
      </c>
      <c r="I238" s="134"/>
      <c r="J238" s="134"/>
      <c r="K238" s="134"/>
      <c r="L238" s="134" t="s">
        <v>41</v>
      </c>
    </row>
    <row r="239" spans="1:16369" ht="13" customHeight="1">
      <c r="A239" s="181" t="s">
        <v>517</v>
      </c>
      <c r="B239" s="189" t="s">
        <v>13</v>
      </c>
      <c r="C239" s="190" t="s">
        <v>44</v>
      </c>
      <c r="D239" s="10"/>
      <c r="E239" s="18"/>
      <c r="F239" s="10">
        <v>45</v>
      </c>
      <c r="G239" s="10" t="s">
        <v>41</v>
      </c>
      <c r="H239" s="10" t="s">
        <v>41</v>
      </c>
      <c r="I239" s="10"/>
      <c r="J239" s="10"/>
      <c r="K239" s="10"/>
      <c r="L239" s="134" t="s">
        <v>41</v>
      </c>
    </row>
    <row r="240" spans="1:16369" ht="13" customHeight="1">
      <c r="A240" s="105" t="s">
        <v>518</v>
      </c>
      <c r="B240" s="8" t="s">
        <v>26</v>
      </c>
      <c r="C240" s="9" t="s">
        <v>34</v>
      </c>
      <c r="D240" s="11"/>
      <c r="E240" s="18">
        <v>54</v>
      </c>
      <c r="F240" s="10">
        <v>49</v>
      </c>
      <c r="G240" s="10" t="s">
        <v>41</v>
      </c>
      <c r="H240" s="10" t="s">
        <v>41</v>
      </c>
      <c r="I240" s="10"/>
      <c r="J240" s="134"/>
      <c r="K240" s="10"/>
      <c r="L240" s="134" t="s">
        <v>41</v>
      </c>
    </row>
    <row r="241" spans="1:12" ht="13" customHeight="1">
      <c r="A241" s="25" t="s">
        <v>519</v>
      </c>
      <c r="B241" s="16" t="s">
        <v>56</v>
      </c>
      <c r="C241" s="17" t="s">
        <v>18</v>
      </c>
      <c r="D241" s="10">
        <v>63</v>
      </c>
      <c r="E241" s="18">
        <v>67</v>
      </c>
      <c r="F241" s="10">
        <v>53</v>
      </c>
      <c r="G241" s="10" t="s">
        <v>41</v>
      </c>
      <c r="H241" s="10" t="s">
        <v>41</v>
      </c>
      <c r="I241" s="134"/>
      <c r="J241" s="134"/>
      <c r="K241" s="134"/>
      <c r="L241" s="134" t="s">
        <v>41</v>
      </c>
    </row>
    <row r="242" spans="1:12" ht="13" customHeight="1">
      <c r="A242" s="181" t="s">
        <v>520</v>
      </c>
      <c r="B242" s="189" t="s">
        <v>56</v>
      </c>
      <c r="C242" s="190" t="s">
        <v>44</v>
      </c>
      <c r="D242" s="18"/>
      <c r="E242" s="162"/>
      <c r="F242" s="10">
        <v>64</v>
      </c>
      <c r="G242" s="10" t="s">
        <v>41</v>
      </c>
      <c r="H242" s="10" t="s">
        <v>41</v>
      </c>
      <c r="I242" s="134"/>
      <c r="J242" s="134"/>
      <c r="K242" s="134"/>
      <c r="L242" s="134" t="s">
        <v>41</v>
      </c>
    </row>
    <row r="243" spans="1:12" ht="13" customHeight="1">
      <c r="A243" s="7" t="s">
        <v>521</v>
      </c>
      <c r="B243" s="8" t="s">
        <v>13</v>
      </c>
      <c r="C243" s="9" t="s">
        <v>44</v>
      </c>
      <c r="D243" s="11"/>
      <c r="E243" s="10">
        <v>68</v>
      </c>
      <c r="F243" s="10">
        <v>66</v>
      </c>
      <c r="G243" s="10" t="s">
        <v>41</v>
      </c>
      <c r="H243" s="10" t="s">
        <v>41</v>
      </c>
      <c r="I243" s="10"/>
      <c r="J243" s="134"/>
      <c r="K243" s="134"/>
      <c r="L243" s="134" t="s">
        <v>41</v>
      </c>
    </row>
    <row r="244" spans="1:12" ht="13" customHeight="1">
      <c r="A244" s="7" t="s">
        <v>522</v>
      </c>
      <c r="B244" s="8" t="s">
        <v>20</v>
      </c>
      <c r="C244" s="9" t="s">
        <v>44</v>
      </c>
      <c r="D244" s="11"/>
      <c r="E244" s="10">
        <v>61</v>
      </c>
      <c r="F244" s="10">
        <v>67</v>
      </c>
      <c r="G244" s="10" t="s">
        <v>41</v>
      </c>
      <c r="H244" s="10" t="s">
        <v>41</v>
      </c>
      <c r="I244" s="134"/>
      <c r="J244" s="134"/>
      <c r="K244" s="134"/>
      <c r="L244" s="134" t="s">
        <v>41</v>
      </c>
    </row>
    <row r="245" spans="1:12" ht="13" customHeight="1">
      <c r="A245" s="7" t="s">
        <v>523</v>
      </c>
      <c r="B245" s="8" t="s">
        <v>20</v>
      </c>
      <c r="C245" s="9" t="s">
        <v>21</v>
      </c>
      <c r="D245" s="11"/>
      <c r="E245" s="18">
        <v>66</v>
      </c>
      <c r="F245" s="10">
        <v>69</v>
      </c>
      <c r="G245" s="10" t="s">
        <v>41</v>
      </c>
      <c r="H245" s="10" t="s">
        <v>41</v>
      </c>
      <c r="I245" s="10"/>
      <c r="J245" s="134"/>
      <c r="K245" s="10"/>
      <c r="L245" s="134" t="s">
        <v>41</v>
      </c>
    </row>
    <row r="246" spans="1:12" ht="13" customHeight="1">
      <c r="A246" s="246" t="s">
        <v>524</v>
      </c>
      <c r="B246" s="8" t="s">
        <v>20</v>
      </c>
      <c r="C246" s="9" t="s">
        <v>21</v>
      </c>
      <c r="D246" s="11"/>
      <c r="E246" s="18">
        <v>83</v>
      </c>
      <c r="F246" s="10">
        <v>73</v>
      </c>
      <c r="G246" s="10" t="s">
        <v>41</v>
      </c>
      <c r="H246" s="10" t="s">
        <v>41</v>
      </c>
      <c r="I246" s="134"/>
      <c r="J246" s="134"/>
      <c r="K246" s="134"/>
      <c r="L246" s="134" t="s">
        <v>41</v>
      </c>
    </row>
    <row r="247" spans="1:12" ht="13" customHeight="1">
      <c r="A247" s="25" t="s">
        <v>525</v>
      </c>
      <c r="B247" s="16" t="s">
        <v>20</v>
      </c>
      <c r="C247" s="17" t="s">
        <v>29</v>
      </c>
      <c r="D247" s="10"/>
      <c r="E247" s="18"/>
      <c r="F247" s="10">
        <v>75</v>
      </c>
      <c r="G247" s="10" t="s">
        <v>41</v>
      </c>
      <c r="H247" s="10" t="s">
        <v>41</v>
      </c>
      <c r="I247" s="10"/>
      <c r="J247" s="134"/>
      <c r="K247" s="10"/>
      <c r="L247" s="134" t="s">
        <v>41</v>
      </c>
    </row>
    <row r="248" spans="1:12" ht="13" customHeight="1">
      <c r="A248" s="7" t="s">
        <v>526</v>
      </c>
      <c r="B248" s="8" t="s">
        <v>56</v>
      </c>
      <c r="C248" s="9" t="s">
        <v>158</v>
      </c>
      <c r="D248" s="11"/>
      <c r="E248" s="18">
        <v>92</v>
      </c>
      <c r="F248" s="10">
        <v>81</v>
      </c>
      <c r="G248" s="10" t="s">
        <v>41</v>
      </c>
      <c r="H248" s="10" t="s">
        <v>41</v>
      </c>
      <c r="I248" s="10"/>
      <c r="J248" s="134"/>
      <c r="K248" s="10"/>
      <c r="L248" s="134" t="s">
        <v>41</v>
      </c>
    </row>
    <row r="249" spans="1:12" ht="13" customHeight="1">
      <c r="A249" s="209" t="s">
        <v>527</v>
      </c>
      <c r="B249" s="209" t="s">
        <v>56</v>
      </c>
      <c r="C249" s="265" t="s">
        <v>158</v>
      </c>
      <c r="D249" s="133"/>
      <c r="E249" s="18">
        <v>97</v>
      </c>
      <c r="F249" s="10">
        <v>83</v>
      </c>
      <c r="G249" s="10" t="s">
        <v>41</v>
      </c>
      <c r="H249" s="10" t="s">
        <v>41</v>
      </c>
      <c r="I249" s="134"/>
      <c r="J249" s="134"/>
      <c r="K249" s="134"/>
      <c r="L249" s="134" t="s">
        <v>41</v>
      </c>
    </row>
    <row r="250" spans="1:12" ht="13" customHeight="1">
      <c r="A250" s="243" t="s">
        <v>528</v>
      </c>
      <c r="B250" s="244" t="s">
        <v>26</v>
      </c>
      <c r="C250" s="245" t="s">
        <v>161</v>
      </c>
      <c r="D250" s="11"/>
      <c r="F250" s="10">
        <v>91</v>
      </c>
      <c r="G250" s="10" t="s">
        <v>41</v>
      </c>
      <c r="H250" s="10" t="s">
        <v>41</v>
      </c>
      <c r="I250" s="134"/>
      <c r="J250" s="134"/>
      <c r="K250" s="134"/>
      <c r="L250" s="134" t="s">
        <v>41</v>
      </c>
    </row>
    <row r="251" spans="1:12" ht="13" customHeight="1">
      <c r="A251" s="248" t="s">
        <v>529</v>
      </c>
      <c r="B251" s="249" t="s">
        <v>20</v>
      </c>
      <c r="C251" s="250" t="s">
        <v>18</v>
      </c>
      <c r="D251" s="11"/>
      <c r="F251" s="10">
        <v>92</v>
      </c>
      <c r="G251" s="10" t="s">
        <v>41</v>
      </c>
      <c r="H251" s="10" t="s">
        <v>41</v>
      </c>
      <c r="I251" s="134"/>
      <c r="J251" s="134"/>
      <c r="K251" s="134"/>
      <c r="L251" s="134" t="s">
        <v>41</v>
      </c>
    </row>
    <row r="252" spans="1:12" ht="13" customHeight="1">
      <c r="A252" s="243" t="s">
        <v>530</v>
      </c>
      <c r="B252" s="244" t="s">
        <v>26</v>
      </c>
      <c r="C252" s="245" t="s">
        <v>161</v>
      </c>
      <c r="D252" s="11"/>
      <c r="F252" s="10">
        <v>93</v>
      </c>
      <c r="G252" s="10" t="s">
        <v>41</v>
      </c>
      <c r="H252" s="10" t="s">
        <v>41</v>
      </c>
      <c r="I252" s="10"/>
      <c r="J252" s="134"/>
      <c r="K252" s="134"/>
      <c r="L252" s="134" t="s">
        <v>41</v>
      </c>
    </row>
    <row r="253" spans="1:12" ht="13" customHeight="1">
      <c r="A253" s="7" t="s">
        <v>531</v>
      </c>
      <c r="B253" s="8" t="s">
        <v>26</v>
      </c>
      <c r="C253" s="9" t="s">
        <v>44</v>
      </c>
      <c r="D253" s="10"/>
      <c r="E253" s="18">
        <v>132</v>
      </c>
      <c r="F253" s="10">
        <v>96</v>
      </c>
      <c r="G253" s="10" t="s">
        <v>41</v>
      </c>
      <c r="H253" s="10" t="s">
        <v>41</v>
      </c>
      <c r="I253" s="10"/>
      <c r="J253" s="134"/>
      <c r="K253" s="18"/>
      <c r="L253" s="134" t="s">
        <v>41</v>
      </c>
    </row>
    <row r="254" spans="1:12" ht="13" customHeight="1">
      <c r="A254" s="140" t="s">
        <v>532</v>
      </c>
      <c r="B254" s="141" t="s">
        <v>26</v>
      </c>
      <c r="C254" s="142" t="s">
        <v>16</v>
      </c>
      <c r="D254" s="213"/>
      <c r="E254" s="266"/>
      <c r="F254" s="10">
        <v>97</v>
      </c>
      <c r="G254" s="10" t="s">
        <v>41</v>
      </c>
      <c r="H254" s="10" t="s">
        <v>41</v>
      </c>
      <c r="I254" s="214"/>
      <c r="J254" s="134"/>
      <c r="K254" s="188"/>
      <c r="L254" s="134" t="s">
        <v>41</v>
      </c>
    </row>
    <row r="255" spans="1:12" ht="13" customHeight="1">
      <c r="A255" s="171" t="s">
        <v>533</v>
      </c>
      <c r="B255" s="172" t="s">
        <v>26</v>
      </c>
      <c r="C255" s="173" t="s">
        <v>49</v>
      </c>
      <c r="D255" s="174">
        <v>82</v>
      </c>
      <c r="E255" s="18">
        <v>114</v>
      </c>
      <c r="F255" s="10">
        <v>105</v>
      </c>
      <c r="G255" s="10" t="s">
        <v>41</v>
      </c>
      <c r="H255" s="10" t="s">
        <v>41</v>
      </c>
      <c r="I255" s="10"/>
      <c r="J255" s="134"/>
      <c r="K255" s="134"/>
      <c r="L255" s="134" t="s">
        <v>41</v>
      </c>
    </row>
    <row r="256" spans="1:12" ht="13" customHeight="1">
      <c r="A256" s="140" t="s">
        <v>534</v>
      </c>
      <c r="B256" s="141" t="s">
        <v>13</v>
      </c>
      <c r="C256" s="142" t="s">
        <v>16</v>
      </c>
      <c r="D256" s="11"/>
      <c r="F256" s="10">
        <v>108</v>
      </c>
      <c r="G256" s="10" t="s">
        <v>41</v>
      </c>
      <c r="H256" s="10" t="s">
        <v>41</v>
      </c>
      <c r="I256" s="133"/>
      <c r="J256" s="134"/>
      <c r="K256" s="134"/>
      <c r="L256" s="134" t="s">
        <v>41</v>
      </c>
    </row>
    <row r="257" spans="1:12" ht="13" customHeight="1">
      <c r="A257" s="140" t="s">
        <v>535</v>
      </c>
      <c r="B257" s="141" t="s">
        <v>20</v>
      </c>
      <c r="C257" s="142" t="s">
        <v>16</v>
      </c>
      <c r="D257" s="18"/>
      <c r="E257" s="10"/>
      <c r="F257" s="10">
        <v>115</v>
      </c>
      <c r="G257" s="10" t="s">
        <v>41</v>
      </c>
      <c r="H257" s="10" t="s">
        <v>41</v>
      </c>
      <c r="I257" s="134"/>
      <c r="J257" s="134"/>
      <c r="K257" s="134"/>
      <c r="L257" s="134" t="s">
        <v>41</v>
      </c>
    </row>
    <row r="258" spans="1:12" ht="13" customHeight="1">
      <c r="A258" s="259" t="s">
        <v>536</v>
      </c>
      <c r="B258" s="260" t="s">
        <v>20</v>
      </c>
      <c r="C258" s="260" t="s">
        <v>185</v>
      </c>
      <c r="D258" s="18"/>
      <c r="E258" s="10"/>
      <c r="F258" s="10">
        <v>115</v>
      </c>
      <c r="G258" s="10" t="s">
        <v>41</v>
      </c>
      <c r="H258" s="10" t="s">
        <v>41</v>
      </c>
      <c r="I258" s="134"/>
      <c r="J258" s="134"/>
      <c r="K258" s="134"/>
      <c r="L258" s="134" t="s">
        <v>41</v>
      </c>
    </row>
    <row r="259" spans="1:12" ht="13" customHeight="1">
      <c r="A259" s="181" t="s">
        <v>537</v>
      </c>
      <c r="B259" s="189" t="s">
        <v>56</v>
      </c>
      <c r="C259" s="190" t="s">
        <v>44</v>
      </c>
      <c r="E259" s="11"/>
      <c r="F259" s="10">
        <v>118</v>
      </c>
      <c r="G259" s="10" t="s">
        <v>41</v>
      </c>
      <c r="H259" s="10" t="s">
        <v>41</v>
      </c>
      <c r="I259" s="133"/>
      <c r="J259" s="134"/>
      <c r="K259" s="134"/>
      <c r="L259" s="134" t="s">
        <v>41</v>
      </c>
    </row>
    <row r="260" spans="1:12" ht="13" customHeight="1">
      <c r="A260" s="267" t="s">
        <v>538</v>
      </c>
      <c r="B260" s="268" t="s">
        <v>20</v>
      </c>
      <c r="C260" s="269" t="s">
        <v>185</v>
      </c>
      <c r="D260" s="270">
        <v>76</v>
      </c>
      <c r="E260" s="10">
        <v>101</v>
      </c>
      <c r="F260" s="10">
        <v>119</v>
      </c>
      <c r="G260" s="10" t="s">
        <v>41</v>
      </c>
      <c r="H260" s="10" t="s">
        <v>41</v>
      </c>
      <c r="I260" s="10"/>
      <c r="J260" s="134"/>
      <c r="K260" s="10"/>
      <c r="L260" s="134" t="s">
        <v>41</v>
      </c>
    </row>
    <row r="261" spans="1:12" ht="13" customHeight="1">
      <c r="A261" s="7" t="s">
        <v>539</v>
      </c>
      <c r="B261" s="8" t="s">
        <v>20</v>
      </c>
      <c r="C261" s="9" t="s">
        <v>185</v>
      </c>
      <c r="E261" s="10">
        <v>155</v>
      </c>
      <c r="F261" s="10">
        <v>120</v>
      </c>
      <c r="G261" s="10" t="s">
        <v>41</v>
      </c>
      <c r="H261" s="10" t="s">
        <v>41</v>
      </c>
      <c r="I261" s="10"/>
      <c r="J261" s="134"/>
      <c r="K261" s="10"/>
      <c r="L261" s="134" t="s">
        <v>41</v>
      </c>
    </row>
    <row r="262" spans="1:12" ht="13" customHeight="1">
      <c r="A262" s="25" t="s">
        <v>540</v>
      </c>
      <c r="B262" s="16" t="s">
        <v>56</v>
      </c>
      <c r="C262" s="17" t="s">
        <v>18</v>
      </c>
      <c r="D262" s="18">
        <v>109</v>
      </c>
      <c r="E262" s="10">
        <v>161</v>
      </c>
      <c r="F262" s="10">
        <v>121</v>
      </c>
      <c r="G262" s="10" t="s">
        <v>41</v>
      </c>
      <c r="H262" s="10" t="s">
        <v>41</v>
      </c>
      <c r="I262" s="10"/>
      <c r="J262" s="134"/>
      <c r="K262" s="134"/>
      <c r="L262" s="134" t="s">
        <v>41</v>
      </c>
    </row>
    <row r="263" spans="1:12" ht="13" customHeight="1">
      <c r="A263" s="248" t="s">
        <v>541</v>
      </c>
      <c r="B263" s="249" t="s">
        <v>56</v>
      </c>
      <c r="C263" s="250" t="s">
        <v>18</v>
      </c>
      <c r="E263" s="11"/>
      <c r="F263" s="10">
        <v>124</v>
      </c>
      <c r="G263" s="10" t="s">
        <v>41</v>
      </c>
      <c r="H263" s="10" t="s">
        <v>41</v>
      </c>
      <c r="I263" s="10"/>
      <c r="J263" s="134"/>
      <c r="K263" s="134"/>
      <c r="L263" s="134" t="s">
        <v>41</v>
      </c>
    </row>
    <row r="264" spans="1:12" ht="13" customHeight="1">
      <c r="A264" s="7" t="s">
        <v>542</v>
      </c>
      <c r="B264" s="8" t="s">
        <v>111</v>
      </c>
      <c r="C264" s="9" t="s">
        <v>158</v>
      </c>
      <c r="E264" s="10">
        <v>164</v>
      </c>
      <c r="F264" s="10">
        <v>125</v>
      </c>
      <c r="G264" s="10" t="s">
        <v>41</v>
      </c>
      <c r="H264" s="10" t="s">
        <v>41</v>
      </c>
      <c r="I264" s="134"/>
      <c r="J264" s="134"/>
      <c r="K264" s="10"/>
      <c r="L264" s="134" t="s">
        <v>41</v>
      </c>
    </row>
    <row r="265" spans="1:12" ht="13" customHeight="1">
      <c r="A265" s="7" t="s">
        <v>543</v>
      </c>
      <c r="B265" s="8" t="s">
        <v>111</v>
      </c>
      <c r="C265" s="9" t="s">
        <v>18</v>
      </c>
      <c r="D265" s="18"/>
      <c r="E265" s="10">
        <v>157</v>
      </c>
      <c r="F265" s="10">
        <v>127</v>
      </c>
      <c r="G265" s="10" t="s">
        <v>41</v>
      </c>
      <c r="H265" s="10" t="s">
        <v>41</v>
      </c>
      <c r="I265" s="10"/>
      <c r="J265" s="134"/>
      <c r="K265" s="10"/>
      <c r="L265" s="134" t="s">
        <v>41</v>
      </c>
    </row>
    <row r="266" spans="1:12" ht="13" customHeight="1">
      <c r="A266" s="140" t="s">
        <v>544</v>
      </c>
      <c r="B266" s="141" t="s">
        <v>56</v>
      </c>
      <c r="C266" s="142" t="s">
        <v>16</v>
      </c>
      <c r="E266" s="11"/>
      <c r="F266" s="10">
        <v>130</v>
      </c>
      <c r="G266" s="10" t="s">
        <v>41</v>
      </c>
      <c r="H266" s="10" t="s">
        <v>41</v>
      </c>
      <c r="I266" s="10"/>
      <c r="J266" s="134"/>
      <c r="K266" s="10"/>
      <c r="L266" s="134" t="s">
        <v>41</v>
      </c>
    </row>
    <row r="267" spans="1:12" ht="13" customHeight="1">
      <c r="A267" s="7" t="s">
        <v>545</v>
      </c>
      <c r="B267" s="8" t="s">
        <v>26</v>
      </c>
      <c r="C267" s="9" t="s">
        <v>21</v>
      </c>
      <c r="D267" s="233"/>
      <c r="E267" s="10">
        <v>8</v>
      </c>
      <c r="F267" s="10"/>
      <c r="G267" s="10" t="s">
        <v>41</v>
      </c>
      <c r="H267" s="10" t="s">
        <v>41</v>
      </c>
      <c r="I267" s="134"/>
      <c r="J267" s="134"/>
      <c r="K267" s="134"/>
      <c r="L267" s="134" t="s">
        <v>41</v>
      </c>
    </row>
    <row r="268" spans="1:12" ht="13" customHeight="1">
      <c r="A268" s="8" t="s">
        <v>546</v>
      </c>
      <c r="B268" s="8" t="s">
        <v>13</v>
      </c>
      <c r="C268" s="9" t="s">
        <v>16</v>
      </c>
      <c r="D268" s="233"/>
      <c r="E268" s="10">
        <v>12</v>
      </c>
      <c r="F268" s="10"/>
      <c r="G268" s="10" t="s">
        <v>41</v>
      </c>
      <c r="H268" s="10" t="s">
        <v>41</v>
      </c>
      <c r="I268" s="134"/>
      <c r="J268" s="134"/>
      <c r="K268" s="134"/>
      <c r="L268" s="134" t="s">
        <v>41</v>
      </c>
    </row>
    <row r="269" spans="1:12" ht="13" customHeight="1">
      <c r="A269" s="206" t="s">
        <v>547</v>
      </c>
      <c r="B269" s="206" t="s">
        <v>26</v>
      </c>
      <c r="C269" s="130" t="s">
        <v>23</v>
      </c>
      <c r="D269" s="271">
        <v>6</v>
      </c>
      <c r="E269" s="10">
        <v>14</v>
      </c>
      <c r="F269" s="10"/>
      <c r="G269" s="10" t="s">
        <v>41</v>
      </c>
      <c r="H269" s="10" t="s">
        <v>41</v>
      </c>
      <c r="I269" s="10"/>
      <c r="J269" s="134"/>
      <c r="K269" s="134"/>
      <c r="L269" s="134" t="s">
        <v>41</v>
      </c>
    </row>
    <row r="270" spans="1:12" ht="13" customHeight="1">
      <c r="A270" s="7" t="s">
        <v>548</v>
      </c>
      <c r="B270" s="8" t="s">
        <v>13</v>
      </c>
      <c r="C270" s="9" t="s">
        <v>21</v>
      </c>
      <c r="D270" s="233"/>
      <c r="E270" s="10">
        <v>16</v>
      </c>
      <c r="F270" s="10"/>
      <c r="G270" s="10" t="s">
        <v>41</v>
      </c>
      <c r="H270" s="10" t="s">
        <v>41</v>
      </c>
      <c r="I270" s="134"/>
      <c r="J270" s="134"/>
      <c r="K270" s="134"/>
      <c r="L270" s="134" t="s">
        <v>41</v>
      </c>
    </row>
    <row r="271" spans="1:12" ht="13" customHeight="1">
      <c r="A271" s="256" t="s">
        <v>549</v>
      </c>
      <c r="B271" s="240" t="s">
        <v>26</v>
      </c>
      <c r="C271" s="241" t="s">
        <v>161</v>
      </c>
      <c r="D271" s="239">
        <v>9</v>
      </c>
      <c r="E271" s="10">
        <v>17</v>
      </c>
      <c r="F271" s="10"/>
      <c r="G271" s="10" t="s">
        <v>41</v>
      </c>
      <c r="H271" s="10" t="s">
        <v>41</v>
      </c>
      <c r="I271" s="10"/>
      <c r="J271" s="134"/>
      <c r="K271" s="10"/>
      <c r="L271" s="134" t="s">
        <v>41</v>
      </c>
    </row>
    <row r="272" spans="1:12" ht="13" customHeight="1">
      <c r="A272" s="7" t="s">
        <v>550</v>
      </c>
      <c r="B272" s="8" t="s">
        <v>13</v>
      </c>
      <c r="C272" s="9" t="s">
        <v>14</v>
      </c>
      <c r="D272" s="233"/>
      <c r="E272" s="10">
        <v>18</v>
      </c>
      <c r="F272" s="10"/>
      <c r="G272" s="10" t="s">
        <v>41</v>
      </c>
      <c r="H272" s="10" t="s">
        <v>41</v>
      </c>
      <c r="I272" s="134"/>
      <c r="J272" s="134"/>
      <c r="K272" s="134"/>
      <c r="L272" s="134" t="s">
        <v>41</v>
      </c>
    </row>
    <row r="273" spans="1:12" ht="13" customHeight="1">
      <c r="A273" s="7" t="s">
        <v>551</v>
      </c>
      <c r="B273" s="8" t="s">
        <v>13</v>
      </c>
      <c r="C273" s="9" t="s">
        <v>14</v>
      </c>
      <c r="D273" s="18"/>
      <c r="E273" s="10">
        <v>24</v>
      </c>
      <c r="F273" s="10"/>
      <c r="G273" s="10" t="s">
        <v>41</v>
      </c>
      <c r="H273" s="10" t="s">
        <v>41</v>
      </c>
      <c r="I273" s="134"/>
      <c r="J273" s="134"/>
      <c r="K273" s="134"/>
      <c r="L273" s="134" t="s">
        <v>41</v>
      </c>
    </row>
    <row r="274" spans="1:12" ht="13" customHeight="1">
      <c r="A274" s="209" t="s">
        <v>552</v>
      </c>
      <c r="B274" s="210" t="s">
        <v>26</v>
      </c>
      <c r="C274" s="105" t="s">
        <v>14</v>
      </c>
      <c r="D274" s="18"/>
      <c r="E274" s="10">
        <v>27</v>
      </c>
      <c r="F274" s="10"/>
      <c r="G274" s="261" t="s">
        <v>41</v>
      </c>
      <c r="H274" s="10" t="s">
        <v>41</v>
      </c>
      <c r="I274" s="134"/>
      <c r="J274" s="134"/>
      <c r="K274" s="134"/>
      <c r="L274" s="134" t="s">
        <v>41</v>
      </c>
    </row>
    <row r="275" spans="1:12" ht="13" customHeight="1">
      <c r="A275" s="209" t="s">
        <v>553</v>
      </c>
      <c r="B275" s="210" t="s">
        <v>13</v>
      </c>
      <c r="C275" s="105" t="s">
        <v>37</v>
      </c>
      <c r="D275" s="18"/>
      <c r="E275" s="10">
        <v>29</v>
      </c>
      <c r="F275" s="10"/>
      <c r="G275" s="261" t="s">
        <v>41</v>
      </c>
      <c r="H275" s="10" t="s">
        <v>41</v>
      </c>
      <c r="I275" s="134"/>
      <c r="J275" s="134"/>
      <c r="K275" s="134"/>
      <c r="L275" s="134" t="s">
        <v>41</v>
      </c>
    </row>
    <row r="276" spans="1:12" ht="13" customHeight="1">
      <c r="A276" s="265" t="s">
        <v>554</v>
      </c>
      <c r="B276" s="210" t="s">
        <v>13</v>
      </c>
      <c r="C276" s="105" t="s">
        <v>34</v>
      </c>
      <c r="E276" s="10">
        <v>30</v>
      </c>
      <c r="F276" s="10"/>
      <c r="G276" s="261" t="s">
        <v>41</v>
      </c>
      <c r="H276" s="10" t="s">
        <v>41</v>
      </c>
      <c r="I276" s="10"/>
      <c r="J276" s="134"/>
      <c r="K276" s="10"/>
      <c r="L276" s="134" t="s">
        <v>41</v>
      </c>
    </row>
    <row r="277" spans="1:12" ht="13" customHeight="1">
      <c r="A277" s="7" t="s">
        <v>555</v>
      </c>
      <c r="B277" s="7" t="s">
        <v>13</v>
      </c>
      <c r="C277" s="105" t="s">
        <v>37</v>
      </c>
      <c r="D277" s="18"/>
      <c r="E277" s="10">
        <v>41</v>
      </c>
      <c r="F277" s="10"/>
      <c r="G277" s="10" t="s">
        <v>41</v>
      </c>
      <c r="H277" s="10" t="s">
        <v>41</v>
      </c>
      <c r="I277" s="10"/>
      <c r="J277" s="134"/>
      <c r="K277" s="134"/>
      <c r="L277" s="134" t="s">
        <v>41</v>
      </c>
    </row>
    <row r="278" spans="1:12" ht="13" customHeight="1">
      <c r="A278" s="7" t="s">
        <v>556</v>
      </c>
      <c r="B278" s="7" t="s">
        <v>13</v>
      </c>
      <c r="C278" s="105" t="s">
        <v>161</v>
      </c>
      <c r="D278" s="18"/>
      <c r="E278" s="10">
        <v>51</v>
      </c>
      <c r="F278" s="10"/>
      <c r="G278" s="10" t="s">
        <v>41</v>
      </c>
      <c r="H278" s="10" t="s">
        <v>41</v>
      </c>
      <c r="I278" s="10"/>
      <c r="J278" s="134"/>
      <c r="K278" s="10"/>
      <c r="L278" s="134" t="s">
        <v>41</v>
      </c>
    </row>
    <row r="279" spans="1:12" ht="13" customHeight="1">
      <c r="A279" s="7" t="s">
        <v>557</v>
      </c>
      <c r="B279" s="7" t="s">
        <v>20</v>
      </c>
      <c r="C279" s="105" t="s">
        <v>23</v>
      </c>
      <c r="E279" s="10">
        <v>64</v>
      </c>
      <c r="F279" s="10"/>
      <c r="G279" s="10" t="s">
        <v>41</v>
      </c>
      <c r="H279" s="10" t="s">
        <v>41</v>
      </c>
      <c r="I279" s="10"/>
      <c r="J279" s="134"/>
      <c r="K279" s="134"/>
      <c r="L279" s="134" t="s">
        <v>41</v>
      </c>
    </row>
    <row r="280" spans="1:12" ht="13" customHeight="1">
      <c r="A280" s="7" t="s">
        <v>558</v>
      </c>
      <c r="B280" s="7" t="s">
        <v>13</v>
      </c>
      <c r="C280" s="105" t="s">
        <v>21</v>
      </c>
      <c r="D280" s="18"/>
      <c r="E280" s="10">
        <v>72</v>
      </c>
      <c r="F280" s="10"/>
      <c r="G280" s="10" t="s">
        <v>41</v>
      </c>
      <c r="H280" s="10" t="s">
        <v>41</v>
      </c>
      <c r="I280" s="10"/>
      <c r="J280" s="134"/>
      <c r="K280" s="10"/>
      <c r="L280" s="134" t="s">
        <v>41</v>
      </c>
    </row>
    <row r="281" spans="1:12" ht="13" customHeight="1">
      <c r="A281" s="7" t="s">
        <v>559</v>
      </c>
      <c r="B281" s="7" t="s">
        <v>26</v>
      </c>
      <c r="C281" s="105" t="s">
        <v>18</v>
      </c>
      <c r="E281" s="10">
        <v>76</v>
      </c>
      <c r="F281" s="10"/>
      <c r="G281" s="10" t="s">
        <v>41</v>
      </c>
      <c r="H281" s="10" t="s">
        <v>41</v>
      </c>
      <c r="I281" s="134"/>
      <c r="J281" s="134"/>
      <c r="K281" s="134"/>
      <c r="L281" s="134" t="s">
        <v>41</v>
      </c>
    </row>
    <row r="282" spans="1:12" ht="13" customHeight="1">
      <c r="A282" s="7" t="s">
        <v>560</v>
      </c>
      <c r="B282" s="7" t="s">
        <v>20</v>
      </c>
      <c r="C282" s="105" t="s">
        <v>14</v>
      </c>
      <c r="E282" s="10">
        <v>77</v>
      </c>
      <c r="F282" s="10"/>
      <c r="G282" s="10" t="s">
        <v>41</v>
      </c>
      <c r="H282" s="10" t="s">
        <v>41</v>
      </c>
      <c r="I282" s="10"/>
      <c r="J282" s="134"/>
      <c r="K282" s="10"/>
      <c r="L282" s="134" t="s">
        <v>41</v>
      </c>
    </row>
    <row r="283" spans="1:12" ht="13" customHeight="1">
      <c r="A283" s="105" t="s">
        <v>561</v>
      </c>
      <c r="B283" s="8" t="s">
        <v>13</v>
      </c>
      <c r="C283" s="9" t="s">
        <v>37</v>
      </c>
      <c r="E283" s="10">
        <v>78</v>
      </c>
      <c r="F283" s="10"/>
      <c r="G283" s="10" t="s">
        <v>41</v>
      </c>
      <c r="H283" s="10" t="s">
        <v>41</v>
      </c>
      <c r="I283" s="10"/>
      <c r="J283" s="134"/>
      <c r="K283" s="10"/>
      <c r="L283" s="134" t="s">
        <v>41</v>
      </c>
    </row>
    <row r="284" spans="1:12" ht="13" customHeight="1">
      <c r="A284" s="7" t="s">
        <v>562</v>
      </c>
      <c r="B284" s="8" t="s">
        <v>20</v>
      </c>
      <c r="C284" s="9" t="s">
        <v>49</v>
      </c>
      <c r="E284" s="10">
        <v>95</v>
      </c>
      <c r="F284" s="10"/>
      <c r="G284" s="10" t="s">
        <v>41</v>
      </c>
      <c r="H284" s="10" t="s">
        <v>41</v>
      </c>
      <c r="I284" s="10"/>
      <c r="J284" s="134"/>
      <c r="K284" s="10"/>
      <c r="L284" s="134" t="s">
        <v>41</v>
      </c>
    </row>
    <row r="285" spans="1:12" ht="13" customHeight="1">
      <c r="A285" s="7" t="s">
        <v>563</v>
      </c>
      <c r="B285" s="8" t="s">
        <v>20</v>
      </c>
      <c r="C285" s="9" t="s">
        <v>158</v>
      </c>
      <c r="E285" s="10">
        <v>98</v>
      </c>
      <c r="F285" s="10"/>
      <c r="G285" s="10" t="s">
        <v>41</v>
      </c>
      <c r="H285" s="10" t="s">
        <v>41</v>
      </c>
      <c r="I285" s="134"/>
      <c r="J285" s="134"/>
      <c r="K285" s="134"/>
      <c r="L285" s="134" t="s">
        <v>41</v>
      </c>
    </row>
    <row r="286" spans="1:12" ht="13" customHeight="1">
      <c r="A286" s="156" t="s">
        <v>564</v>
      </c>
      <c r="B286" s="157" t="s">
        <v>13</v>
      </c>
      <c r="C286" s="129" t="s">
        <v>44</v>
      </c>
      <c r="D286" s="186">
        <v>71</v>
      </c>
      <c r="E286" s="10">
        <v>102</v>
      </c>
      <c r="F286" s="10"/>
      <c r="G286" s="10" t="s">
        <v>41</v>
      </c>
      <c r="H286" s="10" t="s">
        <v>41</v>
      </c>
      <c r="I286" s="134"/>
      <c r="J286" s="134"/>
      <c r="K286" s="10"/>
      <c r="L286" s="134" t="s">
        <v>41</v>
      </c>
    </row>
    <row r="287" spans="1:12" ht="13" customHeight="1">
      <c r="A287" s="7" t="s">
        <v>565</v>
      </c>
      <c r="B287" s="8" t="s">
        <v>13</v>
      </c>
      <c r="C287" s="105" t="s">
        <v>161</v>
      </c>
      <c r="E287" s="10">
        <v>103</v>
      </c>
      <c r="F287" s="10"/>
      <c r="G287" s="10" t="s">
        <v>41</v>
      </c>
      <c r="H287" s="10" t="s">
        <v>41</v>
      </c>
      <c r="I287" s="10"/>
      <c r="J287" s="134"/>
      <c r="K287" s="134"/>
      <c r="L287" s="134" t="s">
        <v>41</v>
      </c>
    </row>
    <row r="288" spans="1:12" ht="13" customHeight="1">
      <c r="A288" s="272" t="s">
        <v>566</v>
      </c>
      <c r="B288" s="273" t="s">
        <v>56</v>
      </c>
      <c r="C288" s="90" t="s">
        <v>21</v>
      </c>
      <c r="D288" s="18">
        <v>83</v>
      </c>
      <c r="E288" s="10">
        <v>106</v>
      </c>
      <c r="F288" s="10"/>
      <c r="G288" s="274" t="s">
        <v>41</v>
      </c>
      <c r="H288" s="10" t="s">
        <v>41</v>
      </c>
      <c r="I288" s="10"/>
      <c r="J288" s="134"/>
      <c r="K288" s="10"/>
      <c r="L288" s="134" t="s">
        <v>41</v>
      </c>
    </row>
    <row r="289" spans="1:16369" ht="13" customHeight="1">
      <c r="A289" s="275" t="s">
        <v>567</v>
      </c>
      <c r="B289" s="276" t="s">
        <v>26</v>
      </c>
      <c r="C289" s="105" t="s">
        <v>44</v>
      </c>
      <c r="E289" s="10">
        <v>109</v>
      </c>
      <c r="F289" s="10"/>
      <c r="G289" s="274" t="s">
        <v>41</v>
      </c>
      <c r="H289" s="10" t="s">
        <v>41</v>
      </c>
      <c r="I289" s="134"/>
      <c r="J289" s="134"/>
      <c r="K289" s="134"/>
      <c r="L289" s="134" t="s">
        <v>41</v>
      </c>
    </row>
    <row r="290" spans="1:16369" ht="13" customHeight="1">
      <c r="A290" s="277" t="s">
        <v>568</v>
      </c>
      <c r="B290" s="276" t="s">
        <v>56</v>
      </c>
      <c r="C290" s="105" t="s">
        <v>34</v>
      </c>
      <c r="E290" s="10">
        <v>110</v>
      </c>
      <c r="F290" s="10"/>
      <c r="G290" s="274" t="s">
        <v>41</v>
      </c>
      <c r="H290" s="10" t="s">
        <v>41</v>
      </c>
      <c r="I290" s="10"/>
      <c r="J290" s="134"/>
      <c r="K290" s="10"/>
      <c r="L290" s="134" t="s">
        <v>41</v>
      </c>
    </row>
    <row r="291" spans="1:16369" ht="13" customHeight="1">
      <c r="A291" s="275" t="s">
        <v>569</v>
      </c>
      <c r="B291" s="276" t="s">
        <v>20</v>
      </c>
      <c r="C291" s="105" t="s">
        <v>44</v>
      </c>
      <c r="E291" s="10">
        <v>111</v>
      </c>
      <c r="F291" s="10"/>
      <c r="G291" s="274" t="s">
        <v>41</v>
      </c>
      <c r="H291" s="10" t="s">
        <v>41</v>
      </c>
      <c r="I291" s="10"/>
      <c r="J291" s="134"/>
      <c r="K291" s="134"/>
      <c r="L291" s="134" t="s">
        <v>41</v>
      </c>
    </row>
    <row r="292" spans="1:16369" ht="13" customHeight="1">
      <c r="A292" s="209" t="s">
        <v>570</v>
      </c>
      <c r="B292" s="209" t="s">
        <v>56</v>
      </c>
      <c r="C292" s="265" t="s">
        <v>21</v>
      </c>
      <c r="E292" s="18">
        <v>113</v>
      </c>
      <c r="F292" s="18"/>
      <c r="G292" s="278" t="s">
        <v>41</v>
      </c>
      <c r="H292" s="10" t="s">
        <v>41</v>
      </c>
      <c r="I292" s="10"/>
      <c r="J292" s="134"/>
      <c r="K292" s="10"/>
      <c r="L292" s="134" t="s">
        <v>41</v>
      </c>
    </row>
    <row r="293" spans="1:16369" ht="13" customHeight="1">
      <c r="A293" s="209" t="s">
        <v>571</v>
      </c>
      <c r="B293" s="209" t="s">
        <v>20</v>
      </c>
      <c r="C293" s="265" t="s">
        <v>37</v>
      </c>
      <c r="E293" s="18">
        <v>115</v>
      </c>
      <c r="F293" s="18"/>
      <c r="G293" s="278" t="s">
        <v>41</v>
      </c>
      <c r="H293" s="10" t="s">
        <v>41</v>
      </c>
      <c r="I293" s="10"/>
      <c r="J293" s="134"/>
      <c r="K293" s="134"/>
      <c r="L293" s="134" t="s">
        <v>41</v>
      </c>
    </row>
    <row r="294" spans="1:16369" s="203" customFormat="1" ht="13" customHeight="1">
      <c r="A294" s="171" t="s">
        <v>572</v>
      </c>
      <c r="B294" s="172" t="s">
        <v>26</v>
      </c>
      <c r="C294" s="173" t="s">
        <v>49</v>
      </c>
      <c r="D294" s="184">
        <v>81</v>
      </c>
      <c r="E294" s="18">
        <v>118</v>
      </c>
      <c r="F294" s="18"/>
      <c r="G294" s="10" t="s">
        <v>41</v>
      </c>
      <c r="H294" s="10" t="s">
        <v>41</v>
      </c>
      <c r="I294" s="10"/>
      <c r="J294" s="134"/>
      <c r="K294" s="10"/>
      <c r="L294" s="134" t="s">
        <v>41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  <c r="IX294" s="5"/>
      <c r="IY294" s="5"/>
      <c r="IZ294" s="5"/>
      <c r="JA294" s="5"/>
      <c r="JB294" s="5"/>
      <c r="JC294" s="5"/>
      <c r="JD294" s="5"/>
      <c r="JE294" s="5"/>
      <c r="JF294" s="5"/>
      <c r="JG294" s="5"/>
      <c r="JH294" s="5"/>
      <c r="JI294" s="5"/>
      <c r="JJ294" s="5"/>
      <c r="JK294" s="5"/>
      <c r="JL294" s="5"/>
      <c r="JM294" s="5"/>
      <c r="JN294" s="5"/>
      <c r="JO294" s="5"/>
      <c r="JP294" s="5"/>
      <c r="JQ294" s="5"/>
      <c r="JR294" s="5"/>
      <c r="JS294" s="5"/>
      <c r="JT294" s="5"/>
      <c r="JU294" s="5"/>
      <c r="JV294" s="5"/>
      <c r="JW294" s="5"/>
      <c r="JX294" s="5"/>
      <c r="JY294" s="5"/>
      <c r="JZ294" s="5"/>
      <c r="KA294" s="5"/>
      <c r="KB294" s="5"/>
      <c r="KC294" s="5"/>
      <c r="KD294" s="5"/>
      <c r="KE294" s="5"/>
      <c r="KF294" s="5"/>
      <c r="KG294" s="5"/>
      <c r="KH294" s="5"/>
      <c r="KI294" s="5"/>
      <c r="KJ294" s="5"/>
      <c r="KK294" s="5"/>
      <c r="KL294" s="5"/>
      <c r="KM294" s="5"/>
      <c r="KN294" s="5"/>
      <c r="KO294" s="5"/>
      <c r="KP294" s="5"/>
      <c r="KQ294" s="5"/>
      <c r="KR294" s="5"/>
      <c r="KS294" s="5"/>
      <c r="KT294" s="5"/>
      <c r="KU294" s="5"/>
      <c r="KV294" s="5"/>
      <c r="KW294" s="5"/>
      <c r="KX294" s="5"/>
      <c r="KY294" s="5"/>
      <c r="KZ294" s="5"/>
      <c r="LA294" s="5"/>
      <c r="LB294" s="5"/>
      <c r="LC294" s="5"/>
      <c r="LD294" s="5"/>
      <c r="LE294" s="5"/>
      <c r="LF294" s="5"/>
      <c r="LG294" s="5"/>
      <c r="LH294" s="5"/>
      <c r="LI294" s="5"/>
      <c r="LJ294" s="5"/>
      <c r="LK294" s="5"/>
      <c r="LL294" s="5"/>
      <c r="LM294" s="5"/>
      <c r="LN294" s="5"/>
      <c r="LO294" s="5"/>
      <c r="LP294" s="5"/>
      <c r="LQ294" s="5"/>
      <c r="LR294" s="5"/>
      <c r="LS294" s="5"/>
      <c r="LT294" s="5"/>
      <c r="LU294" s="5"/>
      <c r="LV294" s="5"/>
      <c r="LW294" s="5"/>
      <c r="LX294" s="5"/>
      <c r="LY294" s="5"/>
      <c r="LZ294" s="5"/>
      <c r="MA294" s="5"/>
      <c r="MB294" s="5"/>
      <c r="MC294" s="5"/>
      <c r="MD294" s="5"/>
      <c r="ME294" s="5"/>
      <c r="MF294" s="5"/>
      <c r="MG294" s="5"/>
      <c r="MH294" s="5"/>
      <c r="MI294" s="5"/>
      <c r="MJ294" s="5"/>
      <c r="MK294" s="5"/>
      <c r="ML294" s="5"/>
      <c r="MM294" s="5"/>
      <c r="MN294" s="5"/>
      <c r="MO294" s="5"/>
      <c r="MP294" s="5"/>
      <c r="MQ294" s="5"/>
      <c r="MR294" s="5"/>
      <c r="MS294" s="5"/>
      <c r="MT294" s="5"/>
      <c r="MU294" s="5"/>
      <c r="MV294" s="5"/>
      <c r="MW294" s="5"/>
      <c r="MX294" s="5"/>
      <c r="MY294" s="5"/>
      <c r="MZ294" s="5"/>
      <c r="NA294" s="5"/>
      <c r="NB294" s="5"/>
      <c r="NC294" s="5"/>
      <c r="ND294" s="5"/>
      <c r="NE294" s="5"/>
      <c r="NF294" s="5"/>
      <c r="NG294" s="5"/>
      <c r="NH294" s="5"/>
      <c r="NI294" s="5"/>
      <c r="NJ294" s="5"/>
      <c r="NK294" s="5"/>
      <c r="NL294" s="5"/>
      <c r="NM294" s="5"/>
      <c r="NN294" s="5"/>
      <c r="NO294" s="5"/>
      <c r="NP294" s="5"/>
      <c r="NQ294" s="5"/>
      <c r="NR294" s="5"/>
      <c r="NS294" s="5"/>
      <c r="NT294" s="5"/>
      <c r="NU294" s="5"/>
      <c r="NV294" s="5"/>
      <c r="NW294" s="5"/>
      <c r="NX294" s="5"/>
      <c r="NY294" s="5"/>
      <c r="NZ294" s="5"/>
      <c r="OA294" s="5"/>
      <c r="OB294" s="5"/>
      <c r="OC294" s="5"/>
      <c r="OD294" s="5"/>
      <c r="OE294" s="5"/>
      <c r="OF294" s="5"/>
      <c r="OG294" s="5"/>
      <c r="OH294" s="5"/>
      <c r="OI294" s="5"/>
      <c r="OJ294" s="5"/>
      <c r="OK294" s="5"/>
      <c r="OL294" s="5"/>
      <c r="OM294" s="5"/>
      <c r="ON294" s="5"/>
      <c r="OO294" s="5"/>
      <c r="OP294" s="5"/>
      <c r="OQ294" s="5"/>
      <c r="OR294" s="5"/>
      <c r="OS294" s="5"/>
      <c r="OT294" s="5"/>
      <c r="OU294" s="5"/>
      <c r="OV294" s="5"/>
      <c r="OW294" s="5"/>
      <c r="OX294" s="5"/>
      <c r="OY294" s="5"/>
      <c r="OZ294" s="5"/>
      <c r="PA294" s="5"/>
      <c r="PB294" s="5"/>
      <c r="PC294" s="5"/>
      <c r="PD294" s="5"/>
      <c r="PE294" s="5"/>
      <c r="PF294" s="5"/>
      <c r="PG294" s="5"/>
      <c r="PH294" s="5"/>
      <c r="PI294" s="5"/>
      <c r="PJ294" s="5"/>
      <c r="PK294" s="5"/>
      <c r="PL294" s="5"/>
      <c r="PM294" s="5"/>
      <c r="PN294" s="5"/>
      <c r="PO294" s="5"/>
      <c r="PP294" s="5"/>
      <c r="PQ294" s="5"/>
      <c r="PR294" s="5"/>
      <c r="PS294" s="5"/>
      <c r="PT294" s="5"/>
      <c r="PU294" s="5"/>
      <c r="PV294" s="5"/>
      <c r="PW294" s="5"/>
      <c r="PX294" s="5"/>
      <c r="PY294" s="5"/>
      <c r="PZ294" s="5"/>
      <c r="QA294" s="5"/>
      <c r="QB294" s="5"/>
      <c r="QC294" s="5"/>
      <c r="QD294" s="5"/>
      <c r="QE294" s="5"/>
      <c r="QF294" s="5"/>
      <c r="QG294" s="5"/>
      <c r="QH294" s="5"/>
      <c r="QI294" s="5"/>
      <c r="QJ294" s="5"/>
      <c r="QK294" s="5"/>
      <c r="QL294" s="5"/>
      <c r="QM294" s="5"/>
      <c r="QN294" s="5"/>
      <c r="QO294" s="5"/>
      <c r="QP294" s="5"/>
      <c r="QQ294" s="5"/>
      <c r="QR294" s="5"/>
      <c r="QS294" s="5"/>
      <c r="QT294" s="5"/>
      <c r="QU294" s="5"/>
      <c r="QV294" s="5"/>
      <c r="QW294" s="5"/>
      <c r="QX294" s="5"/>
      <c r="QY294" s="5"/>
      <c r="QZ294" s="5"/>
      <c r="RA294" s="5"/>
      <c r="RB294" s="5"/>
      <c r="RC294" s="5"/>
      <c r="RD294" s="5"/>
      <c r="RE294" s="5"/>
      <c r="RF294" s="5"/>
      <c r="RG294" s="5"/>
      <c r="RH294" s="5"/>
      <c r="RI294" s="5"/>
      <c r="RJ294" s="5"/>
      <c r="RK294" s="5"/>
      <c r="RL294" s="5"/>
      <c r="RM294" s="5"/>
      <c r="RN294" s="5"/>
      <c r="RO294" s="5"/>
      <c r="RP294" s="5"/>
      <c r="RQ294" s="5"/>
      <c r="RR294" s="5"/>
      <c r="RS294" s="5"/>
      <c r="RT294" s="5"/>
      <c r="RU294" s="5"/>
      <c r="RV294" s="5"/>
      <c r="RW294" s="5"/>
      <c r="RX294" s="5"/>
      <c r="RY294" s="5"/>
      <c r="RZ294" s="5"/>
      <c r="SA294" s="5"/>
      <c r="SB294" s="5"/>
      <c r="SC294" s="5"/>
      <c r="SD294" s="5"/>
      <c r="SE294" s="5"/>
      <c r="SF294" s="5"/>
      <c r="SG294" s="5"/>
      <c r="SH294" s="5"/>
      <c r="SI294" s="5"/>
      <c r="SJ294" s="5"/>
      <c r="SK294" s="5"/>
      <c r="SL294" s="5"/>
      <c r="SM294" s="5"/>
      <c r="SN294" s="5"/>
      <c r="SO294" s="5"/>
      <c r="SP294" s="5"/>
      <c r="SQ294" s="5"/>
      <c r="SR294" s="5"/>
      <c r="SS294" s="5"/>
      <c r="ST294" s="5"/>
      <c r="SU294" s="5"/>
      <c r="SV294" s="5"/>
      <c r="SW294" s="5"/>
      <c r="SX294" s="5"/>
      <c r="SY294" s="5"/>
      <c r="SZ294" s="5"/>
      <c r="TA294" s="5"/>
      <c r="TB294" s="5"/>
      <c r="TC294" s="5"/>
      <c r="TD294" s="5"/>
      <c r="TE294" s="5"/>
      <c r="TF294" s="5"/>
      <c r="TG294" s="5"/>
      <c r="TH294" s="5"/>
      <c r="TI294" s="5"/>
      <c r="TJ294" s="5"/>
      <c r="TK294" s="5"/>
      <c r="TL294" s="5"/>
      <c r="TM294" s="5"/>
      <c r="TN294" s="5"/>
      <c r="TO294" s="5"/>
      <c r="TP294" s="5"/>
      <c r="TQ294" s="5"/>
      <c r="TR294" s="5"/>
      <c r="TS294" s="5"/>
      <c r="TT294" s="5"/>
      <c r="TU294" s="5"/>
      <c r="TV294" s="5"/>
      <c r="TW294" s="5"/>
      <c r="TX294" s="5"/>
      <c r="TY294" s="5"/>
      <c r="TZ294" s="5"/>
      <c r="UA294" s="5"/>
      <c r="UB294" s="5"/>
      <c r="UC294" s="5"/>
      <c r="UD294" s="5"/>
      <c r="UE294" s="5"/>
      <c r="UF294" s="5"/>
      <c r="UG294" s="5"/>
      <c r="UH294" s="5"/>
      <c r="UI294" s="5"/>
      <c r="UJ294" s="5"/>
      <c r="UK294" s="5"/>
      <c r="UL294" s="5"/>
      <c r="UM294" s="5"/>
      <c r="UN294" s="5"/>
      <c r="UO294" s="5"/>
      <c r="UP294" s="5"/>
      <c r="UQ294" s="5"/>
      <c r="UR294" s="5"/>
      <c r="US294" s="5"/>
      <c r="UT294" s="5"/>
      <c r="UU294" s="5"/>
      <c r="UV294" s="5"/>
      <c r="UW294" s="5"/>
      <c r="UX294" s="5"/>
      <c r="UY294" s="5"/>
      <c r="UZ294" s="5"/>
      <c r="VA294" s="5"/>
      <c r="VB294" s="5"/>
      <c r="VC294" s="5"/>
      <c r="VD294" s="5"/>
      <c r="VE294" s="5"/>
      <c r="VF294" s="5"/>
      <c r="VG294" s="5"/>
      <c r="VH294" s="5"/>
      <c r="VI294" s="5"/>
      <c r="VJ294" s="5"/>
      <c r="VK294" s="5"/>
      <c r="VL294" s="5"/>
      <c r="VM294" s="5"/>
      <c r="VN294" s="5"/>
      <c r="VO294" s="5"/>
      <c r="VP294" s="5"/>
      <c r="VQ294" s="5"/>
      <c r="VR294" s="5"/>
      <c r="VS294" s="5"/>
      <c r="VT294" s="5"/>
      <c r="VU294" s="5"/>
      <c r="VV294" s="5"/>
      <c r="VW294" s="5"/>
      <c r="VX294" s="5"/>
      <c r="VY294" s="5"/>
      <c r="VZ294" s="5"/>
      <c r="WA294" s="5"/>
      <c r="WB294" s="5"/>
      <c r="WC294" s="5"/>
      <c r="WD294" s="5"/>
      <c r="WE294" s="5"/>
      <c r="WF294" s="5"/>
      <c r="WG294" s="5"/>
      <c r="WH294" s="5"/>
      <c r="WI294" s="5"/>
      <c r="WJ294" s="5"/>
      <c r="WK294" s="5"/>
      <c r="WL294" s="5"/>
      <c r="WM294" s="5"/>
      <c r="WN294" s="5"/>
      <c r="WO294" s="5"/>
      <c r="WP294" s="5"/>
      <c r="WQ294" s="5"/>
      <c r="WR294" s="5"/>
      <c r="WS294" s="5"/>
      <c r="WT294" s="5"/>
      <c r="WU294" s="5"/>
      <c r="WV294" s="5"/>
      <c r="WW294" s="5"/>
      <c r="WX294" s="5"/>
      <c r="WY294" s="5"/>
      <c r="WZ294" s="5"/>
      <c r="XA294" s="5"/>
      <c r="XB294" s="5"/>
      <c r="XC294" s="5"/>
      <c r="XD294" s="5"/>
      <c r="XE294" s="5"/>
      <c r="XF294" s="5"/>
      <c r="XG294" s="5"/>
      <c r="XH294" s="5"/>
      <c r="XI294" s="5"/>
      <c r="XJ294" s="5"/>
      <c r="XK294" s="5"/>
      <c r="XL294" s="5"/>
      <c r="XM294" s="5"/>
      <c r="XN294" s="5"/>
      <c r="XO294" s="5"/>
      <c r="XP294" s="5"/>
      <c r="XQ294" s="5"/>
      <c r="XR294" s="5"/>
      <c r="XS294" s="5"/>
      <c r="XT294" s="5"/>
      <c r="XU294" s="5"/>
      <c r="XV294" s="5"/>
      <c r="XW294" s="5"/>
      <c r="XX294" s="5"/>
      <c r="XY294" s="5"/>
      <c r="XZ294" s="5"/>
      <c r="YA294" s="5"/>
      <c r="YB294" s="5"/>
      <c r="YC294" s="5"/>
      <c r="YD294" s="5"/>
      <c r="YE294" s="5"/>
      <c r="YF294" s="5"/>
      <c r="YG294" s="5"/>
      <c r="YH294" s="5"/>
      <c r="YI294" s="5"/>
      <c r="YJ294" s="5"/>
      <c r="YK294" s="5"/>
      <c r="YL294" s="5"/>
      <c r="YM294" s="5"/>
      <c r="YN294" s="5"/>
      <c r="YO294" s="5"/>
      <c r="YP294" s="5"/>
      <c r="YQ294" s="5"/>
      <c r="YR294" s="5"/>
      <c r="YS294" s="5"/>
      <c r="YT294" s="5"/>
      <c r="YU294" s="5"/>
      <c r="YV294" s="5"/>
      <c r="YW294" s="5"/>
      <c r="YX294" s="5"/>
      <c r="YY294" s="5"/>
      <c r="YZ294" s="5"/>
      <c r="ZA294" s="5"/>
      <c r="ZB294" s="5"/>
      <c r="ZC294" s="5"/>
      <c r="ZD294" s="5"/>
      <c r="ZE294" s="5"/>
      <c r="ZF294" s="5"/>
      <c r="ZG294" s="5"/>
      <c r="ZH294" s="5"/>
      <c r="ZI294" s="5"/>
      <c r="ZJ294" s="5"/>
      <c r="ZK294" s="5"/>
      <c r="ZL294" s="5"/>
      <c r="ZM294" s="5"/>
      <c r="ZN294" s="5"/>
      <c r="ZO294" s="5"/>
      <c r="ZP294" s="5"/>
      <c r="ZQ294" s="5"/>
      <c r="ZR294" s="5"/>
      <c r="ZS294" s="5"/>
      <c r="ZT294" s="5"/>
      <c r="ZU294" s="5"/>
      <c r="ZV294" s="5"/>
      <c r="ZW294" s="5"/>
      <c r="ZX294" s="5"/>
      <c r="ZY294" s="5"/>
      <c r="ZZ294" s="5"/>
      <c r="AAA294" s="5"/>
      <c r="AAB294" s="5"/>
      <c r="AAC294" s="5"/>
      <c r="AAD294" s="5"/>
      <c r="AAE294" s="5"/>
      <c r="AAF294" s="5"/>
      <c r="AAG294" s="5"/>
      <c r="AAH294" s="5"/>
      <c r="AAI294" s="5"/>
      <c r="AAJ294" s="5"/>
      <c r="AAK294" s="5"/>
      <c r="AAL294" s="5"/>
      <c r="AAM294" s="5"/>
      <c r="AAN294" s="5"/>
      <c r="AAO294" s="5"/>
      <c r="AAP294" s="5"/>
      <c r="AAQ294" s="5"/>
      <c r="AAR294" s="5"/>
      <c r="AAS294" s="5"/>
      <c r="AAT294" s="5"/>
      <c r="AAU294" s="5"/>
      <c r="AAV294" s="5"/>
      <c r="AAW294" s="5"/>
      <c r="AAX294" s="5"/>
      <c r="AAY294" s="5"/>
      <c r="AAZ294" s="5"/>
      <c r="ABA294" s="5"/>
      <c r="ABB294" s="5"/>
      <c r="ABC294" s="5"/>
      <c r="ABD294" s="5"/>
      <c r="ABE294" s="5"/>
      <c r="ABF294" s="5"/>
      <c r="ABG294" s="5"/>
      <c r="ABH294" s="5"/>
      <c r="ABI294" s="5"/>
      <c r="ABJ294" s="5"/>
      <c r="ABK294" s="5"/>
      <c r="ABL294" s="5"/>
      <c r="ABM294" s="5"/>
      <c r="ABN294" s="5"/>
      <c r="ABO294" s="5"/>
      <c r="ABP294" s="5"/>
      <c r="ABQ294" s="5"/>
      <c r="ABR294" s="5"/>
      <c r="ABS294" s="5"/>
      <c r="ABT294" s="5"/>
      <c r="ABU294" s="5"/>
      <c r="ABV294" s="5"/>
      <c r="ABW294" s="5"/>
      <c r="ABX294" s="5"/>
      <c r="ABY294" s="5"/>
      <c r="ABZ294" s="5"/>
      <c r="ACA294" s="5"/>
      <c r="ACB294" s="5"/>
      <c r="ACC294" s="5"/>
      <c r="ACD294" s="5"/>
      <c r="ACE294" s="5"/>
      <c r="ACF294" s="5"/>
      <c r="ACG294" s="5"/>
      <c r="ACH294" s="5"/>
      <c r="ACI294" s="5"/>
      <c r="ACJ294" s="5"/>
      <c r="ACK294" s="5"/>
      <c r="ACL294" s="5"/>
      <c r="ACM294" s="5"/>
      <c r="ACN294" s="5"/>
      <c r="ACO294" s="5"/>
      <c r="ACP294" s="5"/>
      <c r="ACQ294" s="5"/>
      <c r="ACR294" s="5"/>
      <c r="ACS294" s="5"/>
      <c r="ACT294" s="5"/>
      <c r="ACU294" s="5"/>
      <c r="ACV294" s="5"/>
      <c r="ACW294" s="5"/>
      <c r="ACX294" s="5"/>
      <c r="ACY294" s="5"/>
      <c r="ACZ294" s="5"/>
      <c r="ADA294" s="5"/>
      <c r="ADB294" s="5"/>
      <c r="ADC294" s="5"/>
      <c r="ADD294" s="5"/>
      <c r="ADE294" s="5"/>
      <c r="ADF294" s="5"/>
      <c r="ADG294" s="5"/>
      <c r="ADH294" s="5"/>
      <c r="ADI294" s="5"/>
      <c r="ADJ294" s="5"/>
      <c r="ADK294" s="5"/>
      <c r="ADL294" s="5"/>
      <c r="ADM294" s="5"/>
      <c r="ADN294" s="5"/>
      <c r="ADO294" s="5"/>
      <c r="ADP294" s="5"/>
      <c r="ADQ294" s="5"/>
      <c r="ADR294" s="5"/>
      <c r="ADS294" s="5"/>
      <c r="ADT294" s="5"/>
      <c r="ADU294" s="5"/>
      <c r="ADV294" s="5"/>
      <c r="ADW294" s="5"/>
      <c r="ADX294" s="5"/>
      <c r="ADY294" s="5"/>
      <c r="ADZ294" s="5"/>
      <c r="AEA294" s="5"/>
      <c r="AEB294" s="5"/>
      <c r="AEC294" s="5"/>
      <c r="AED294" s="5"/>
      <c r="AEE294" s="5"/>
      <c r="AEF294" s="5"/>
      <c r="AEG294" s="5"/>
      <c r="AEH294" s="5"/>
      <c r="AEI294" s="5"/>
      <c r="AEJ294" s="5"/>
      <c r="AEK294" s="5"/>
      <c r="AEL294" s="5"/>
      <c r="AEM294" s="5"/>
      <c r="AEN294" s="5"/>
      <c r="AEO294" s="5"/>
      <c r="AEP294" s="5"/>
      <c r="AEQ294" s="5"/>
      <c r="AER294" s="5"/>
      <c r="AES294" s="5"/>
      <c r="AET294" s="5"/>
      <c r="AEU294" s="5"/>
      <c r="AEV294" s="5"/>
      <c r="AEW294" s="5"/>
      <c r="AEX294" s="5"/>
      <c r="AEY294" s="5"/>
      <c r="AEZ294" s="5"/>
      <c r="AFA294" s="5"/>
      <c r="AFB294" s="5"/>
      <c r="AFC294" s="5"/>
      <c r="AFD294" s="5"/>
      <c r="AFE294" s="5"/>
      <c r="AFF294" s="5"/>
      <c r="AFG294" s="5"/>
      <c r="AFH294" s="5"/>
      <c r="AFI294" s="5"/>
      <c r="AFJ294" s="5"/>
      <c r="AFK294" s="5"/>
      <c r="AFL294" s="5"/>
      <c r="AFM294" s="5"/>
      <c r="AFN294" s="5"/>
      <c r="AFO294" s="5"/>
      <c r="AFP294" s="5"/>
      <c r="AFQ294" s="5"/>
      <c r="AFR294" s="5"/>
      <c r="AFS294" s="5"/>
      <c r="AFT294" s="5"/>
      <c r="AFU294" s="5"/>
      <c r="AFV294" s="5"/>
      <c r="AFW294" s="5"/>
      <c r="AFX294" s="5"/>
      <c r="AFY294" s="5"/>
      <c r="AFZ294" s="5"/>
      <c r="AGA294" s="5"/>
      <c r="AGB294" s="5"/>
      <c r="AGC294" s="5"/>
      <c r="AGD294" s="5"/>
      <c r="AGE294" s="5"/>
      <c r="AGF294" s="5"/>
      <c r="AGG294" s="5"/>
      <c r="AGH294" s="5"/>
      <c r="AGI294" s="5"/>
      <c r="AGJ294" s="5"/>
      <c r="AGK294" s="5"/>
      <c r="AGL294" s="5"/>
      <c r="AGM294" s="5"/>
      <c r="AGN294" s="5"/>
      <c r="AGO294" s="5"/>
      <c r="AGP294" s="5"/>
      <c r="AGQ294" s="5"/>
      <c r="AGR294" s="5"/>
      <c r="AGS294" s="5"/>
      <c r="AGT294" s="5"/>
      <c r="AGU294" s="5"/>
      <c r="AGV294" s="5"/>
      <c r="AGW294" s="5"/>
      <c r="AGX294" s="5"/>
      <c r="AGY294" s="5"/>
      <c r="AGZ294" s="5"/>
      <c r="AHA294" s="5"/>
      <c r="AHB294" s="5"/>
      <c r="AHC294" s="5"/>
      <c r="AHD294" s="5"/>
      <c r="AHE294" s="5"/>
      <c r="AHF294" s="5"/>
      <c r="AHG294" s="5"/>
      <c r="AHH294" s="5"/>
      <c r="AHI294" s="5"/>
      <c r="AHJ294" s="5"/>
      <c r="AHK294" s="5"/>
      <c r="AHL294" s="5"/>
      <c r="AHM294" s="5"/>
      <c r="AHN294" s="5"/>
      <c r="AHO294" s="5"/>
      <c r="AHP294" s="5"/>
      <c r="AHQ294" s="5"/>
      <c r="AHR294" s="5"/>
      <c r="AHS294" s="5"/>
      <c r="AHT294" s="5"/>
      <c r="AHU294" s="5"/>
      <c r="AHV294" s="5"/>
      <c r="AHW294" s="5"/>
      <c r="AHX294" s="5"/>
      <c r="AHY294" s="5"/>
      <c r="AHZ294" s="5"/>
      <c r="AIA294" s="5"/>
      <c r="AIB294" s="5"/>
      <c r="AIC294" s="5"/>
      <c r="AID294" s="5"/>
      <c r="AIE294" s="5"/>
      <c r="AIF294" s="5"/>
      <c r="AIG294" s="5"/>
      <c r="AIH294" s="5"/>
      <c r="AII294" s="5"/>
      <c r="AIJ294" s="5"/>
      <c r="AIK294" s="5"/>
      <c r="AIL294" s="5"/>
      <c r="AIM294" s="5"/>
      <c r="AIN294" s="5"/>
      <c r="AIO294" s="5"/>
      <c r="AIP294" s="5"/>
      <c r="AIQ294" s="5"/>
      <c r="AIR294" s="5"/>
      <c r="AIS294" s="5"/>
      <c r="AIT294" s="5"/>
      <c r="AIU294" s="5"/>
      <c r="AIV294" s="5"/>
      <c r="AIW294" s="5"/>
      <c r="AIX294" s="5"/>
      <c r="AIY294" s="5"/>
      <c r="AIZ294" s="5"/>
      <c r="AJA294" s="5"/>
      <c r="AJB294" s="5"/>
      <c r="AJC294" s="5"/>
      <c r="AJD294" s="5"/>
      <c r="AJE294" s="5"/>
      <c r="AJF294" s="5"/>
      <c r="AJG294" s="5"/>
      <c r="AJH294" s="5"/>
      <c r="AJI294" s="5"/>
      <c r="AJJ294" s="5"/>
      <c r="AJK294" s="5"/>
      <c r="AJL294" s="5"/>
      <c r="AJM294" s="5"/>
      <c r="AJN294" s="5"/>
      <c r="AJO294" s="5"/>
      <c r="AJP294" s="5"/>
      <c r="AJQ294" s="5"/>
      <c r="AJR294" s="5"/>
      <c r="AJS294" s="5"/>
      <c r="AJT294" s="5"/>
      <c r="AJU294" s="5"/>
      <c r="AJV294" s="5"/>
      <c r="AJW294" s="5"/>
      <c r="AJX294" s="5"/>
      <c r="AJY294" s="5"/>
      <c r="AJZ294" s="5"/>
      <c r="AKA294" s="5"/>
      <c r="AKB294" s="5"/>
      <c r="AKC294" s="5"/>
      <c r="AKD294" s="5"/>
      <c r="AKE294" s="5"/>
      <c r="AKF294" s="5"/>
      <c r="AKG294" s="5"/>
      <c r="AKH294" s="5"/>
      <c r="AKI294" s="5"/>
      <c r="AKJ294" s="5"/>
      <c r="AKK294" s="5"/>
      <c r="AKL294" s="5"/>
      <c r="AKM294" s="5"/>
      <c r="AKN294" s="5"/>
      <c r="AKO294" s="5"/>
      <c r="AKP294" s="5"/>
      <c r="AKQ294" s="5"/>
      <c r="AKR294" s="5"/>
      <c r="AKS294" s="5"/>
      <c r="AKT294" s="5"/>
      <c r="AKU294" s="5"/>
      <c r="AKV294" s="5"/>
      <c r="AKW294" s="5"/>
      <c r="AKX294" s="5"/>
      <c r="AKY294" s="5"/>
      <c r="AKZ294" s="5"/>
      <c r="ALA294" s="5"/>
      <c r="ALB294" s="5"/>
      <c r="ALC294" s="5"/>
      <c r="ALD294" s="5"/>
      <c r="ALE294" s="5"/>
      <c r="ALF294" s="5"/>
      <c r="ALG294" s="5"/>
      <c r="ALH294" s="5"/>
      <c r="ALI294" s="5"/>
      <c r="ALJ294" s="5"/>
      <c r="ALK294" s="5"/>
      <c r="ALL294" s="5"/>
      <c r="ALM294" s="5"/>
      <c r="ALN294" s="5"/>
      <c r="ALO294" s="5"/>
      <c r="ALP294" s="5"/>
      <c r="ALQ294" s="5"/>
      <c r="ALR294" s="5"/>
      <c r="ALS294" s="5"/>
      <c r="ALT294" s="5"/>
      <c r="ALU294" s="5"/>
      <c r="ALV294" s="5"/>
      <c r="ALW294" s="5"/>
      <c r="ALX294" s="5"/>
      <c r="ALY294" s="5"/>
      <c r="ALZ294" s="5"/>
      <c r="AMA294" s="5"/>
      <c r="AMB294" s="5"/>
      <c r="AMC294" s="5"/>
      <c r="AMD294" s="5"/>
      <c r="AME294" s="5"/>
      <c r="AMF294" s="5"/>
      <c r="AMG294" s="5"/>
      <c r="AMH294" s="5"/>
      <c r="AMI294" s="5"/>
      <c r="AMJ294" s="5"/>
      <c r="AMK294" s="5"/>
      <c r="AML294" s="5"/>
      <c r="AMM294" s="5"/>
      <c r="AMN294" s="5"/>
      <c r="AMO294" s="5"/>
      <c r="AMP294" s="5"/>
      <c r="AMQ294" s="5"/>
      <c r="AMR294" s="5"/>
      <c r="AMS294" s="5"/>
      <c r="AMT294" s="5"/>
      <c r="AMU294" s="5"/>
      <c r="AMV294" s="5"/>
      <c r="AMW294" s="5"/>
      <c r="AMX294" s="5"/>
      <c r="AMY294" s="5"/>
      <c r="AMZ294" s="5"/>
      <c r="ANA294" s="5"/>
      <c r="ANB294" s="5"/>
      <c r="ANC294" s="5"/>
      <c r="AND294" s="5"/>
      <c r="ANE294" s="5"/>
      <c r="ANF294" s="5"/>
      <c r="ANG294" s="5"/>
      <c r="ANH294" s="5"/>
      <c r="ANI294" s="5"/>
      <c r="ANJ294" s="5"/>
      <c r="ANK294" s="5"/>
      <c r="ANL294" s="5"/>
      <c r="ANM294" s="5"/>
      <c r="ANN294" s="5"/>
      <c r="ANO294" s="5"/>
      <c r="ANP294" s="5"/>
      <c r="ANQ294" s="5"/>
      <c r="ANR294" s="5"/>
      <c r="ANS294" s="5"/>
      <c r="ANT294" s="5"/>
      <c r="ANU294" s="5"/>
      <c r="ANV294" s="5"/>
      <c r="ANW294" s="5"/>
      <c r="ANX294" s="5"/>
      <c r="ANY294" s="5"/>
      <c r="ANZ294" s="5"/>
      <c r="AOA294" s="5"/>
      <c r="AOB294" s="5"/>
      <c r="AOC294" s="5"/>
      <c r="AOD294" s="5"/>
      <c r="AOE294" s="5"/>
      <c r="AOF294" s="5"/>
      <c r="AOG294" s="5"/>
      <c r="AOH294" s="5"/>
      <c r="AOI294" s="5"/>
      <c r="AOJ294" s="5"/>
      <c r="AOK294" s="5"/>
      <c r="AOL294" s="5"/>
      <c r="AOM294" s="5"/>
      <c r="AON294" s="5"/>
      <c r="AOO294" s="5"/>
      <c r="AOP294" s="5"/>
      <c r="AOQ294" s="5"/>
      <c r="AOR294" s="5"/>
      <c r="AOS294" s="5"/>
      <c r="AOT294" s="5"/>
      <c r="AOU294" s="5"/>
      <c r="AOV294" s="5"/>
      <c r="AOW294" s="5"/>
      <c r="AOX294" s="5"/>
      <c r="AOY294" s="5"/>
      <c r="AOZ294" s="5"/>
      <c r="APA294" s="5"/>
      <c r="APB294" s="5"/>
      <c r="APC294" s="5"/>
      <c r="APD294" s="5"/>
      <c r="APE294" s="5"/>
      <c r="APF294" s="5"/>
      <c r="APG294" s="5"/>
      <c r="APH294" s="5"/>
      <c r="API294" s="5"/>
      <c r="APJ294" s="5"/>
      <c r="APK294" s="5"/>
      <c r="APL294" s="5"/>
      <c r="APM294" s="5"/>
      <c r="APN294" s="5"/>
      <c r="APO294" s="5"/>
      <c r="APP294" s="5"/>
      <c r="APQ294" s="5"/>
      <c r="APR294" s="5"/>
      <c r="APS294" s="5"/>
      <c r="APT294" s="5"/>
      <c r="APU294" s="5"/>
      <c r="APV294" s="5"/>
      <c r="APW294" s="5"/>
      <c r="APX294" s="5"/>
      <c r="APY294" s="5"/>
      <c r="APZ294" s="5"/>
      <c r="AQA294" s="5"/>
      <c r="AQB294" s="5"/>
      <c r="AQC294" s="5"/>
      <c r="AQD294" s="5"/>
      <c r="AQE294" s="5"/>
      <c r="AQF294" s="5"/>
      <c r="AQG294" s="5"/>
      <c r="AQH294" s="5"/>
      <c r="AQI294" s="5"/>
      <c r="AQJ294" s="5"/>
      <c r="AQK294" s="5"/>
      <c r="AQL294" s="5"/>
      <c r="AQM294" s="5"/>
      <c r="AQN294" s="5"/>
      <c r="AQO294" s="5"/>
      <c r="AQP294" s="5"/>
      <c r="AQQ294" s="5"/>
      <c r="AQR294" s="5"/>
      <c r="AQS294" s="5"/>
      <c r="AQT294" s="5"/>
      <c r="AQU294" s="5"/>
      <c r="AQV294" s="5"/>
      <c r="AQW294" s="5"/>
      <c r="AQX294" s="5"/>
      <c r="AQY294" s="5"/>
      <c r="AQZ294" s="5"/>
      <c r="ARA294" s="5"/>
      <c r="ARB294" s="5"/>
      <c r="ARC294" s="5"/>
      <c r="ARD294" s="5"/>
      <c r="ARE294" s="5"/>
      <c r="ARF294" s="5"/>
      <c r="ARG294" s="5"/>
      <c r="ARH294" s="5"/>
      <c r="ARI294" s="5"/>
      <c r="ARJ294" s="5"/>
      <c r="ARK294" s="5"/>
      <c r="ARL294" s="5"/>
      <c r="ARM294" s="5"/>
      <c r="ARN294" s="5"/>
      <c r="ARO294" s="5"/>
      <c r="ARP294" s="5"/>
      <c r="ARQ294" s="5"/>
      <c r="ARR294" s="5"/>
      <c r="ARS294" s="5"/>
      <c r="ART294" s="5"/>
      <c r="ARU294" s="5"/>
      <c r="ARV294" s="5"/>
      <c r="ARW294" s="5"/>
      <c r="ARX294" s="5"/>
      <c r="ARY294" s="5"/>
      <c r="ARZ294" s="5"/>
      <c r="ASA294" s="5"/>
      <c r="ASB294" s="5"/>
      <c r="ASC294" s="5"/>
      <c r="ASD294" s="5"/>
      <c r="ASE294" s="5"/>
      <c r="ASF294" s="5"/>
      <c r="ASG294" s="5"/>
      <c r="ASH294" s="5"/>
      <c r="ASI294" s="5"/>
      <c r="ASJ294" s="5"/>
      <c r="ASK294" s="5"/>
      <c r="ASL294" s="5"/>
      <c r="ASM294" s="5"/>
      <c r="ASN294" s="5"/>
      <c r="ASO294" s="5"/>
      <c r="ASP294" s="5"/>
      <c r="ASQ294" s="5"/>
      <c r="ASR294" s="5"/>
      <c r="ASS294" s="5"/>
      <c r="AST294" s="5"/>
      <c r="ASU294" s="5"/>
      <c r="ASV294" s="5"/>
      <c r="ASW294" s="5"/>
      <c r="ASX294" s="5"/>
      <c r="ASY294" s="5"/>
      <c r="ASZ294" s="5"/>
      <c r="ATA294" s="5"/>
      <c r="ATB294" s="5"/>
      <c r="ATC294" s="5"/>
      <c r="ATD294" s="5"/>
      <c r="ATE294" s="5"/>
      <c r="ATF294" s="5"/>
      <c r="ATG294" s="5"/>
      <c r="ATH294" s="5"/>
      <c r="ATI294" s="5"/>
      <c r="ATJ294" s="5"/>
      <c r="ATK294" s="5"/>
      <c r="ATL294" s="5"/>
      <c r="ATM294" s="5"/>
      <c r="ATN294" s="5"/>
      <c r="ATO294" s="5"/>
      <c r="ATP294" s="5"/>
      <c r="ATQ294" s="5"/>
      <c r="ATR294" s="5"/>
      <c r="ATS294" s="5"/>
      <c r="ATT294" s="5"/>
      <c r="ATU294" s="5"/>
      <c r="ATV294" s="5"/>
      <c r="ATW294" s="5"/>
      <c r="ATX294" s="5"/>
      <c r="ATY294" s="5"/>
      <c r="ATZ294" s="5"/>
      <c r="AUA294" s="5"/>
      <c r="AUB294" s="5"/>
      <c r="AUC294" s="5"/>
      <c r="AUD294" s="5"/>
      <c r="AUE294" s="5"/>
      <c r="AUF294" s="5"/>
      <c r="AUG294" s="5"/>
      <c r="AUH294" s="5"/>
      <c r="AUI294" s="5"/>
      <c r="AUJ294" s="5"/>
      <c r="AUK294" s="5"/>
      <c r="AUL294" s="5"/>
      <c r="AUM294" s="5"/>
      <c r="AUN294" s="5"/>
      <c r="AUO294" s="5"/>
      <c r="AUP294" s="5"/>
      <c r="AUQ294" s="5"/>
      <c r="AUR294" s="5"/>
      <c r="AUS294" s="5"/>
      <c r="AUT294" s="5"/>
      <c r="AUU294" s="5"/>
      <c r="AUV294" s="5"/>
      <c r="AUW294" s="5"/>
      <c r="AUX294" s="5"/>
      <c r="AUY294" s="5"/>
      <c r="AUZ294" s="5"/>
      <c r="AVA294" s="5"/>
      <c r="AVB294" s="5"/>
      <c r="AVC294" s="5"/>
      <c r="AVD294" s="5"/>
      <c r="AVE294" s="5"/>
      <c r="AVF294" s="5"/>
      <c r="AVG294" s="5"/>
      <c r="AVH294" s="5"/>
      <c r="AVI294" s="5"/>
      <c r="AVJ294" s="5"/>
      <c r="AVK294" s="5"/>
      <c r="AVL294" s="5"/>
      <c r="AVM294" s="5"/>
      <c r="AVN294" s="5"/>
      <c r="AVO294" s="5"/>
      <c r="AVP294" s="5"/>
      <c r="AVQ294" s="5"/>
      <c r="AVR294" s="5"/>
      <c r="AVS294" s="5"/>
      <c r="AVT294" s="5"/>
      <c r="AVU294" s="5"/>
      <c r="AVV294" s="5"/>
      <c r="AVW294" s="5"/>
      <c r="AVX294" s="5"/>
      <c r="AVY294" s="5"/>
      <c r="AVZ294" s="5"/>
      <c r="AWA294" s="5"/>
      <c r="AWB294" s="5"/>
      <c r="AWC294" s="5"/>
      <c r="AWD294" s="5"/>
      <c r="AWE294" s="5"/>
      <c r="AWF294" s="5"/>
      <c r="AWG294" s="5"/>
      <c r="AWH294" s="5"/>
      <c r="AWI294" s="5"/>
      <c r="AWJ294" s="5"/>
      <c r="AWK294" s="5"/>
      <c r="AWL294" s="5"/>
      <c r="AWM294" s="5"/>
      <c r="AWN294" s="5"/>
      <c r="AWO294" s="5"/>
      <c r="AWP294" s="5"/>
      <c r="AWQ294" s="5"/>
      <c r="AWR294" s="5"/>
      <c r="AWS294" s="5"/>
      <c r="AWT294" s="5"/>
      <c r="AWU294" s="5"/>
      <c r="AWV294" s="5"/>
      <c r="AWW294" s="5"/>
      <c r="AWX294" s="5"/>
      <c r="AWY294" s="5"/>
      <c r="AWZ294" s="5"/>
      <c r="AXA294" s="5"/>
      <c r="AXB294" s="5"/>
      <c r="AXC294" s="5"/>
      <c r="AXD294" s="5"/>
      <c r="AXE294" s="5"/>
      <c r="AXF294" s="5"/>
      <c r="AXG294" s="5"/>
      <c r="AXH294" s="5"/>
      <c r="AXI294" s="5"/>
      <c r="AXJ294" s="5"/>
      <c r="AXK294" s="5"/>
      <c r="AXL294" s="5"/>
      <c r="AXM294" s="5"/>
      <c r="AXN294" s="5"/>
      <c r="AXO294" s="5"/>
      <c r="AXP294" s="5"/>
      <c r="AXQ294" s="5"/>
      <c r="AXR294" s="5"/>
      <c r="AXS294" s="5"/>
      <c r="AXT294" s="5"/>
      <c r="AXU294" s="5"/>
      <c r="AXV294" s="5"/>
      <c r="AXW294" s="5"/>
      <c r="AXX294" s="5"/>
      <c r="AXY294" s="5"/>
      <c r="AXZ294" s="5"/>
      <c r="AYA294" s="5"/>
      <c r="AYB294" s="5"/>
      <c r="AYC294" s="5"/>
      <c r="AYD294" s="5"/>
      <c r="AYE294" s="5"/>
      <c r="AYF294" s="5"/>
      <c r="AYG294" s="5"/>
      <c r="AYH294" s="5"/>
      <c r="AYI294" s="5"/>
      <c r="AYJ294" s="5"/>
      <c r="AYK294" s="5"/>
      <c r="AYL294" s="5"/>
      <c r="AYM294" s="5"/>
      <c r="AYN294" s="5"/>
      <c r="AYO294" s="5"/>
      <c r="AYP294" s="5"/>
      <c r="AYQ294" s="5"/>
      <c r="AYR294" s="5"/>
      <c r="AYS294" s="5"/>
      <c r="AYT294" s="5"/>
      <c r="AYU294" s="5"/>
      <c r="AYV294" s="5"/>
      <c r="AYW294" s="5"/>
      <c r="AYX294" s="5"/>
      <c r="AYY294" s="5"/>
      <c r="AYZ294" s="5"/>
      <c r="AZA294" s="5"/>
      <c r="AZB294" s="5"/>
      <c r="AZC294" s="5"/>
      <c r="AZD294" s="5"/>
      <c r="AZE294" s="5"/>
      <c r="AZF294" s="5"/>
      <c r="AZG294" s="5"/>
      <c r="AZH294" s="5"/>
      <c r="AZI294" s="5"/>
      <c r="AZJ294" s="5"/>
      <c r="AZK294" s="5"/>
      <c r="AZL294" s="5"/>
      <c r="AZM294" s="5"/>
      <c r="AZN294" s="5"/>
      <c r="AZO294" s="5"/>
      <c r="AZP294" s="5"/>
      <c r="AZQ294" s="5"/>
      <c r="AZR294" s="5"/>
      <c r="AZS294" s="5"/>
      <c r="AZT294" s="5"/>
      <c r="AZU294" s="5"/>
      <c r="AZV294" s="5"/>
      <c r="AZW294" s="5"/>
      <c r="AZX294" s="5"/>
      <c r="AZY294" s="5"/>
      <c r="AZZ294" s="5"/>
      <c r="BAA294" s="5"/>
      <c r="BAB294" s="5"/>
      <c r="BAC294" s="5"/>
      <c r="BAD294" s="5"/>
      <c r="BAE294" s="5"/>
      <c r="BAF294" s="5"/>
      <c r="BAG294" s="5"/>
      <c r="BAH294" s="5"/>
      <c r="BAI294" s="5"/>
      <c r="BAJ294" s="5"/>
      <c r="BAK294" s="5"/>
      <c r="BAL294" s="5"/>
      <c r="BAM294" s="5"/>
      <c r="BAN294" s="5"/>
      <c r="BAO294" s="5"/>
      <c r="BAP294" s="5"/>
      <c r="BAQ294" s="5"/>
      <c r="BAR294" s="5"/>
      <c r="BAS294" s="5"/>
      <c r="BAT294" s="5"/>
      <c r="BAU294" s="5"/>
      <c r="BAV294" s="5"/>
      <c r="BAW294" s="5"/>
      <c r="BAX294" s="5"/>
      <c r="BAY294" s="5"/>
      <c r="BAZ294" s="5"/>
      <c r="BBA294" s="5"/>
      <c r="BBB294" s="5"/>
      <c r="BBC294" s="5"/>
      <c r="BBD294" s="5"/>
      <c r="BBE294" s="5"/>
      <c r="BBF294" s="5"/>
      <c r="BBG294" s="5"/>
      <c r="BBH294" s="5"/>
      <c r="BBI294" s="5"/>
      <c r="BBJ294" s="5"/>
      <c r="BBK294" s="5"/>
      <c r="BBL294" s="5"/>
      <c r="BBM294" s="5"/>
      <c r="BBN294" s="5"/>
      <c r="BBO294" s="5"/>
      <c r="BBP294" s="5"/>
      <c r="BBQ294" s="5"/>
      <c r="BBR294" s="5"/>
      <c r="BBS294" s="5"/>
      <c r="BBT294" s="5"/>
      <c r="BBU294" s="5"/>
      <c r="BBV294" s="5"/>
      <c r="BBW294" s="5"/>
      <c r="BBX294" s="5"/>
      <c r="BBY294" s="5"/>
      <c r="BBZ294" s="5"/>
      <c r="BCA294" s="5"/>
      <c r="BCB294" s="5"/>
      <c r="BCC294" s="5"/>
      <c r="BCD294" s="5"/>
      <c r="BCE294" s="5"/>
      <c r="BCF294" s="5"/>
      <c r="BCG294" s="5"/>
      <c r="BCH294" s="5"/>
      <c r="BCI294" s="5"/>
      <c r="BCJ294" s="5"/>
      <c r="BCK294" s="5"/>
      <c r="BCL294" s="5"/>
      <c r="BCM294" s="5"/>
      <c r="BCN294" s="5"/>
      <c r="BCO294" s="5"/>
      <c r="BCP294" s="5"/>
      <c r="BCQ294" s="5"/>
      <c r="BCR294" s="5"/>
      <c r="BCS294" s="5"/>
      <c r="BCT294" s="5"/>
      <c r="BCU294" s="5"/>
      <c r="BCV294" s="5"/>
      <c r="BCW294" s="5"/>
      <c r="BCX294" s="5"/>
      <c r="BCY294" s="5"/>
      <c r="BCZ294" s="5"/>
      <c r="BDA294" s="5"/>
      <c r="BDB294" s="5"/>
      <c r="BDC294" s="5"/>
      <c r="BDD294" s="5"/>
      <c r="BDE294" s="5"/>
      <c r="BDF294" s="5"/>
      <c r="BDG294" s="5"/>
      <c r="BDH294" s="5"/>
      <c r="BDI294" s="5"/>
      <c r="BDJ294" s="5"/>
      <c r="BDK294" s="5"/>
      <c r="BDL294" s="5"/>
      <c r="BDM294" s="5"/>
      <c r="BDN294" s="5"/>
      <c r="BDO294" s="5"/>
      <c r="BDP294" s="5"/>
      <c r="BDQ294" s="5"/>
      <c r="BDR294" s="5"/>
      <c r="BDS294" s="5"/>
      <c r="BDT294" s="5"/>
      <c r="BDU294" s="5"/>
      <c r="BDV294" s="5"/>
      <c r="BDW294" s="5"/>
      <c r="BDX294" s="5"/>
      <c r="BDY294" s="5"/>
      <c r="BDZ294" s="5"/>
      <c r="BEA294" s="5"/>
      <c r="BEB294" s="5"/>
      <c r="BEC294" s="5"/>
      <c r="BED294" s="5"/>
      <c r="BEE294" s="5"/>
      <c r="BEF294" s="5"/>
      <c r="BEG294" s="5"/>
      <c r="BEH294" s="5"/>
      <c r="BEI294" s="5"/>
      <c r="BEJ294" s="5"/>
      <c r="BEK294" s="5"/>
      <c r="BEL294" s="5"/>
      <c r="BEM294" s="5"/>
      <c r="BEN294" s="5"/>
      <c r="BEO294" s="5"/>
      <c r="BEP294" s="5"/>
      <c r="BEQ294" s="5"/>
      <c r="BER294" s="5"/>
      <c r="BES294" s="5"/>
      <c r="BET294" s="5"/>
      <c r="BEU294" s="5"/>
      <c r="BEV294" s="5"/>
      <c r="BEW294" s="5"/>
      <c r="BEX294" s="5"/>
      <c r="BEY294" s="5"/>
      <c r="BEZ294" s="5"/>
      <c r="BFA294" s="5"/>
      <c r="BFB294" s="5"/>
      <c r="BFC294" s="5"/>
      <c r="BFD294" s="5"/>
      <c r="BFE294" s="5"/>
      <c r="BFF294" s="5"/>
      <c r="BFG294" s="5"/>
      <c r="BFH294" s="5"/>
      <c r="BFI294" s="5"/>
      <c r="BFJ294" s="5"/>
      <c r="BFK294" s="5"/>
      <c r="BFL294" s="5"/>
      <c r="BFM294" s="5"/>
      <c r="BFN294" s="5"/>
      <c r="BFO294" s="5"/>
      <c r="BFP294" s="5"/>
      <c r="BFQ294" s="5"/>
      <c r="BFR294" s="5"/>
      <c r="BFS294" s="5"/>
      <c r="BFT294" s="5"/>
      <c r="BFU294" s="5"/>
      <c r="BFV294" s="5"/>
      <c r="BFW294" s="5"/>
      <c r="BFX294" s="5"/>
      <c r="BFY294" s="5"/>
      <c r="BFZ294" s="5"/>
      <c r="BGA294" s="5"/>
      <c r="BGB294" s="5"/>
      <c r="BGC294" s="5"/>
      <c r="BGD294" s="5"/>
      <c r="BGE294" s="5"/>
      <c r="BGF294" s="5"/>
      <c r="BGG294" s="5"/>
      <c r="BGH294" s="5"/>
      <c r="BGI294" s="5"/>
      <c r="BGJ294" s="5"/>
      <c r="BGK294" s="5"/>
      <c r="BGL294" s="5"/>
      <c r="BGM294" s="5"/>
      <c r="BGN294" s="5"/>
      <c r="BGO294" s="5"/>
      <c r="BGP294" s="5"/>
      <c r="BGQ294" s="5"/>
      <c r="BGR294" s="5"/>
      <c r="BGS294" s="5"/>
      <c r="BGT294" s="5"/>
      <c r="BGU294" s="5"/>
      <c r="BGV294" s="5"/>
      <c r="BGW294" s="5"/>
      <c r="BGX294" s="5"/>
      <c r="BGY294" s="5"/>
      <c r="BGZ294" s="5"/>
      <c r="BHA294" s="5"/>
      <c r="BHB294" s="5"/>
      <c r="BHC294" s="5"/>
      <c r="BHD294" s="5"/>
      <c r="BHE294" s="5"/>
      <c r="BHF294" s="5"/>
      <c r="BHG294" s="5"/>
      <c r="BHH294" s="5"/>
      <c r="BHI294" s="5"/>
      <c r="BHJ294" s="5"/>
      <c r="BHK294" s="5"/>
      <c r="BHL294" s="5"/>
      <c r="BHM294" s="5"/>
      <c r="BHN294" s="5"/>
      <c r="BHO294" s="5"/>
      <c r="BHP294" s="5"/>
      <c r="BHQ294" s="5"/>
      <c r="BHR294" s="5"/>
      <c r="BHS294" s="5"/>
      <c r="BHT294" s="5"/>
      <c r="BHU294" s="5"/>
      <c r="BHV294" s="5"/>
      <c r="BHW294" s="5"/>
      <c r="BHX294" s="5"/>
      <c r="BHY294" s="5"/>
      <c r="BHZ294" s="5"/>
      <c r="BIA294" s="5"/>
      <c r="BIB294" s="5"/>
      <c r="BIC294" s="5"/>
      <c r="BID294" s="5"/>
      <c r="BIE294" s="5"/>
      <c r="BIF294" s="5"/>
      <c r="BIG294" s="5"/>
      <c r="BIH294" s="5"/>
      <c r="BII294" s="5"/>
      <c r="BIJ294" s="5"/>
      <c r="BIK294" s="5"/>
      <c r="BIL294" s="5"/>
      <c r="BIM294" s="5"/>
      <c r="BIN294" s="5"/>
      <c r="BIO294" s="5"/>
      <c r="BIP294" s="5"/>
      <c r="BIQ294" s="5"/>
      <c r="BIR294" s="5"/>
      <c r="BIS294" s="5"/>
      <c r="BIT294" s="5"/>
      <c r="BIU294" s="5"/>
      <c r="BIV294" s="5"/>
      <c r="BIW294" s="5"/>
      <c r="BIX294" s="5"/>
      <c r="BIY294" s="5"/>
      <c r="BIZ294" s="5"/>
      <c r="BJA294" s="5"/>
      <c r="BJB294" s="5"/>
      <c r="BJC294" s="5"/>
      <c r="BJD294" s="5"/>
      <c r="BJE294" s="5"/>
      <c r="BJF294" s="5"/>
      <c r="BJG294" s="5"/>
      <c r="BJH294" s="5"/>
      <c r="BJI294" s="5"/>
      <c r="BJJ294" s="5"/>
      <c r="BJK294" s="5"/>
      <c r="BJL294" s="5"/>
      <c r="BJM294" s="5"/>
      <c r="BJN294" s="5"/>
      <c r="BJO294" s="5"/>
      <c r="BJP294" s="5"/>
      <c r="BJQ294" s="5"/>
      <c r="BJR294" s="5"/>
      <c r="BJS294" s="5"/>
      <c r="BJT294" s="5"/>
      <c r="BJU294" s="5"/>
      <c r="BJV294" s="5"/>
      <c r="BJW294" s="5"/>
      <c r="BJX294" s="5"/>
      <c r="BJY294" s="5"/>
      <c r="BJZ294" s="5"/>
      <c r="BKA294" s="5"/>
      <c r="BKB294" s="5"/>
      <c r="BKC294" s="5"/>
      <c r="BKD294" s="5"/>
      <c r="BKE294" s="5"/>
      <c r="BKF294" s="5"/>
      <c r="BKG294" s="5"/>
      <c r="BKH294" s="5"/>
      <c r="BKI294" s="5"/>
      <c r="BKJ294" s="5"/>
      <c r="BKK294" s="5"/>
      <c r="BKL294" s="5"/>
      <c r="BKM294" s="5"/>
      <c r="BKN294" s="5"/>
      <c r="BKO294" s="5"/>
      <c r="BKP294" s="5"/>
      <c r="BKQ294" s="5"/>
      <c r="BKR294" s="5"/>
      <c r="BKS294" s="5"/>
      <c r="BKT294" s="5"/>
      <c r="BKU294" s="5"/>
      <c r="BKV294" s="5"/>
      <c r="BKW294" s="5"/>
      <c r="BKX294" s="5"/>
      <c r="BKY294" s="5"/>
      <c r="BKZ294" s="5"/>
      <c r="BLA294" s="5"/>
      <c r="BLB294" s="5"/>
      <c r="BLC294" s="5"/>
      <c r="BLD294" s="5"/>
      <c r="BLE294" s="5"/>
      <c r="BLF294" s="5"/>
      <c r="BLG294" s="5"/>
      <c r="BLH294" s="5"/>
      <c r="BLI294" s="5"/>
      <c r="BLJ294" s="5"/>
      <c r="BLK294" s="5"/>
      <c r="BLL294" s="5"/>
      <c r="BLM294" s="5"/>
      <c r="BLN294" s="5"/>
      <c r="BLO294" s="5"/>
      <c r="BLP294" s="5"/>
      <c r="BLQ294" s="5"/>
      <c r="BLR294" s="5"/>
      <c r="BLS294" s="5"/>
      <c r="BLT294" s="5"/>
      <c r="BLU294" s="5"/>
      <c r="BLV294" s="5"/>
      <c r="BLW294" s="5"/>
      <c r="BLX294" s="5"/>
      <c r="BLY294" s="5"/>
      <c r="BLZ294" s="5"/>
      <c r="BMA294" s="5"/>
      <c r="BMB294" s="5"/>
      <c r="BMC294" s="5"/>
      <c r="BMD294" s="5"/>
      <c r="BME294" s="5"/>
      <c r="BMF294" s="5"/>
      <c r="BMG294" s="5"/>
      <c r="BMH294" s="5"/>
      <c r="BMI294" s="5"/>
      <c r="BMJ294" s="5"/>
      <c r="BMK294" s="5"/>
      <c r="BML294" s="5"/>
      <c r="BMM294" s="5"/>
      <c r="BMN294" s="5"/>
      <c r="BMO294" s="5"/>
      <c r="BMP294" s="5"/>
      <c r="BMQ294" s="5"/>
      <c r="BMR294" s="5"/>
      <c r="BMS294" s="5"/>
      <c r="BMT294" s="5"/>
      <c r="BMU294" s="5"/>
      <c r="BMV294" s="5"/>
      <c r="BMW294" s="5"/>
      <c r="BMX294" s="5"/>
      <c r="BMY294" s="5"/>
      <c r="BMZ294" s="5"/>
      <c r="BNA294" s="5"/>
      <c r="BNB294" s="5"/>
      <c r="BNC294" s="5"/>
      <c r="BND294" s="5"/>
      <c r="BNE294" s="5"/>
      <c r="BNF294" s="5"/>
      <c r="BNG294" s="5"/>
      <c r="BNH294" s="5"/>
      <c r="BNI294" s="5"/>
      <c r="BNJ294" s="5"/>
      <c r="BNK294" s="5"/>
      <c r="BNL294" s="5"/>
      <c r="BNM294" s="5"/>
      <c r="BNN294" s="5"/>
      <c r="BNO294" s="5"/>
      <c r="BNP294" s="5"/>
      <c r="BNQ294" s="5"/>
      <c r="BNR294" s="5"/>
      <c r="BNS294" s="5"/>
      <c r="BNT294" s="5"/>
      <c r="BNU294" s="5"/>
      <c r="BNV294" s="5"/>
      <c r="BNW294" s="5"/>
      <c r="BNX294" s="5"/>
      <c r="BNY294" s="5"/>
      <c r="BNZ294" s="5"/>
      <c r="BOA294" s="5"/>
      <c r="BOB294" s="5"/>
      <c r="BOC294" s="5"/>
      <c r="BOD294" s="5"/>
      <c r="BOE294" s="5"/>
      <c r="BOF294" s="5"/>
      <c r="BOG294" s="5"/>
      <c r="BOH294" s="5"/>
      <c r="BOI294" s="5"/>
      <c r="BOJ294" s="5"/>
      <c r="BOK294" s="5"/>
      <c r="BOL294" s="5"/>
      <c r="BOM294" s="5"/>
      <c r="BON294" s="5"/>
      <c r="BOO294" s="5"/>
      <c r="BOP294" s="5"/>
      <c r="BOQ294" s="5"/>
      <c r="BOR294" s="5"/>
      <c r="BOS294" s="5"/>
      <c r="BOT294" s="5"/>
      <c r="BOU294" s="5"/>
      <c r="BOV294" s="5"/>
      <c r="BOW294" s="5"/>
      <c r="BOX294" s="5"/>
      <c r="BOY294" s="5"/>
      <c r="BOZ294" s="5"/>
      <c r="BPA294" s="5"/>
      <c r="BPB294" s="5"/>
      <c r="BPC294" s="5"/>
      <c r="BPD294" s="5"/>
      <c r="BPE294" s="5"/>
      <c r="BPF294" s="5"/>
      <c r="BPG294" s="5"/>
      <c r="BPH294" s="5"/>
      <c r="BPI294" s="5"/>
      <c r="BPJ294" s="5"/>
      <c r="BPK294" s="5"/>
      <c r="BPL294" s="5"/>
      <c r="BPM294" s="5"/>
      <c r="BPN294" s="5"/>
      <c r="BPO294" s="5"/>
      <c r="BPP294" s="5"/>
      <c r="BPQ294" s="5"/>
      <c r="BPR294" s="5"/>
      <c r="BPS294" s="5"/>
      <c r="BPT294" s="5"/>
      <c r="BPU294" s="5"/>
      <c r="BPV294" s="5"/>
      <c r="BPW294" s="5"/>
      <c r="BPX294" s="5"/>
      <c r="BPY294" s="5"/>
      <c r="BPZ294" s="5"/>
      <c r="BQA294" s="5"/>
      <c r="BQB294" s="5"/>
      <c r="BQC294" s="5"/>
      <c r="BQD294" s="5"/>
      <c r="BQE294" s="5"/>
      <c r="BQF294" s="5"/>
      <c r="BQG294" s="5"/>
      <c r="BQH294" s="5"/>
      <c r="BQI294" s="5"/>
      <c r="BQJ294" s="5"/>
      <c r="BQK294" s="5"/>
      <c r="BQL294" s="5"/>
      <c r="BQM294" s="5"/>
      <c r="BQN294" s="5"/>
      <c r="BQO294" s="5"/>
      <c r="BQP294" s="5"/>
      <c r="BQQ294" s="5"/>
      <c r="BQR294" s="5"/>
      <c r="BQS294" s="5"/>
      <c r="BQT294" s="5"/>
      <c r="BQU294" s="5"/>
      <c r="BQV294" s="5"/>
      <c r="BQW294" s="5"/>
      <c r="BQX294" s="5"/>
      <c r="BQY294" s="5"/>
      <c r="BQZ294" s="5"/>
      <c r="BRA294" s="5"/>
      <c r="BRB294" s="5"/>
      <c r="BRC294" s="5"/>
      <c r="BRD294" s="5"/>
      <c r="BRE294" s="5"/>
      <c r="BRF294" s="5"/>
      <c r="BRG294" s="5"/>
      <c r="BRH294" s="5"/>
      <c r="BRI294" s="5"/>
      <c r="BRJ294" s="5"/>
      <c r="BRK294" s="5"/>
      <c r="BRL294" s="5"/>
      <c r="BRM294" s="5"/>
      <c r="BRN294" s="5"/>
      <c r="BRO294" s="5"/>
      <c r="BRP294" s="5"/>
      <c r="BRQ294" s="5"/>
      <c r="BRR294" s="5"/>
      <c r="BRS294" s="5"/>
      <c r="BRT294" s="5"/>
      <c r="BRU294" s="5"/>
      <c r="BRV294" s="5"/>
      <c r="BRW294" s="5"/>
      <c r="BRX294" s="5"/>
      <c r="BRY294" s="5"/>
      <c r="BRZ294" s="5"/>
      <c r="BSA294" s="5"/>
      <c r="BSB294" s="5"/>
      <c r="BSC294" s="5"/>
      <c r="BSD294" s="5"/>
      <c r="BSE294" s="5"/>
      <c r="BSF294" s="5"/>
      <c r="BSG294" s="5"/>
      <c r="BSH294" s="5"/>
      <c r="BSI294" s="5"/>
      <c r="BSJ294" s="5"/>
      <c r="BSK294" s="5"/>
      <c r="BSL294" s="5"/>
      <c r="BSM294" s="5"/>
      <c r="BSN294" s="5"/>
      <c r="BSO294" s="5"/>
      <c r="BSP294" s="5"/>
      <c r="BSQ294" s="5"/>
      <c r="BSR294" s="5"/>
      <c r="BSS294" s="5"/>
      <c r="BST294" s="5"/>
      <c r="BSU294" s="5"/>
      <c r="BSV294" s="5"/>
      <c r="BSW294" s="5"/>
      <c r="BSX294" s="5"/>
      <c r="BSY294" s="5"/>
      <c r="BSZ294" s="5"/>
      <c r="BTA294" s="5"/>
      <c r="BTB294" s="5"/>
      <c r="BTC294" s="5"/>
      <c r="BTD294" s="5"/>
      <c r="BTE294" s="5"/>
      <c r="BTF294" s="5"/>
      <c r="BTG294" s="5"/>
      <c r="BTH294" s="5"/>
      <c r="BTI294" s="5"/>
      <c r="BTJ294" s="5"/>
      <c r="BTK294" s="5"/>
      <c r="BTL294" s="5"/>
      <c r="BTM294" s="5"/>
      <c r="BTN294" s="5"/>
      <c r="BTO294" s="5"/>
      <c r="BTP294" s="5"/>
      <c r="BTQ294" s="5"/>
      <c r="BTR294" s="5"/>
      <c r="BTS294" s="5"/>
      <c r="BTT294" s="5"/>
      <c r="BTU294" s="5"/>
      <c r="BTV294" s="5"/>
      <c r="BTW294" s="5"/>
      <c r="BTX294" s="5"/>
      <c r="BTY294" s="5"/>
      <c r="BTZ294" s="5"/>
      <c r="BUA294" s="5"/>
      <c r="BUB294" s="5"/>
      <c r="BUC294" s="5"/>
      <c r="BUD294" s="5"/>
      <c r="BUE294" s="5"/>
      <c r="BUF294" s="5"/>
      <c r="BUG294" s="5"/>
      <c r="BUH294" s="5"/>
      <c r="BUI294" s="5"/>
      <c r="BUJ294" s="5"/>
      <c r="BUK294" s="5"/>
      <c r="BUL294" s="5"/>
      <c r="BUM294" s="5"/>
      <c r="BUN294" s="5"/>
      <c r="BUO294" s="5"/>
      <c r="BUP294" s="5"/>
      <c r="BUQ294" s="5"/>
      <c r="BUR294" s="5"/>
      <c r="BUS294" s="5"/>
      <c r="BUT294" s="5"/>
      <c r="BUU294" s="5"/>
      <c r="BUV294" s="5"/>
      <c r="BUW294" s="5"/>
      <c r="BUX294" s="5"/>
      <c r="BUY294" s="5"/>
      <c r="BUZ294" s="5"/>
      <c r="BVA294" s="5"/>
      <c r="BVB294" s="5"/>
      <c r="BVC294" s="5"/>
      <c r="BVD294" s="5"/>
      <c r="BVE294" s="5"/>
      <c r="BVF294" s="5"/>
      <c r="BVG294" s="5"/>
      <c r="BVH294" s="5"/>
      <c r="BVI294" s="5"/>
      <c r="BVJ294" s="5"/>
      <c r="BVK294" s="5"/>
      <c r="BVL294" s="5"/>
      <c r="BVM294" s="5"/>
      <c r="BVN294" s="5"/>
      <c r="BVO294" s="5"/>
      <c r="BVP294" s="5"/>
      <c r="BVQ294" s="5"/>
      <c r="BVR294" s="5"/>
      <c r="BVS294" s="5"/>
      <c r="BVT294" s="5"/>
      <c r="BVU294" s="5"/>
      <c r="BVV294" s="5"/>
      <c r="BVW294" s="5"/>
      <c r="BVX294" s="5"/>
      <c r="BVY294" s="5"/>
      <c r="BVZ294" s="5"/>
      <c r="BWA294" s="5"/>
      <c r="BWB294" s="5"/>
      <c r="BWC294" s="5"/>
      <c r="BWD294" s="5"/>
      <c r="BWE294" s="5"/>
      <c r="BWF294" s="5"/>
      <c r="BWG294" s="5"/>
      <c r="BWH294" s="5"/>
      <c r="BWI294" s="5"/>
      <c r="BWJ294" s="5"/>
      <c r="BWK294" s="5"/>
      <c r="BWL294" s="5"/>
      <c r="BWM294" s="5"/>
      <c r="BWN294" s="5"/>
      <c r="BWO294" s="5"/>
      <c r="BWP294" s="5"/>
      <c r="BWQ294" s="5"/>
      <c r="BWR294" s="5"/>
      <c r="BWS294" s="5"/>
      <c r="BWT294" s="5"/>
      <c r="BWU294" s="5"/>
      <c r="BWV294" s="5"/>
      <c r="BWW294" s="5"/>
      <c r="BWX294" s="5"/>
      <c r="BWY294" s="5"/>
      <c r="BWZ294" s="5"/>
      <c r="BXA294" s="5"/>
      <c r="BXB294" s="5"/>
      <c r="BXC294" s="5"/>
      <c r="BXD294" s="5"/>
      <c r="BXE294" s="5"/>
      <c r="BXF294" s="5"/>
      <c r="BXG294" s="5"/>
      <c r="BXH294" s="5"/>
      <c r="BXI294" s="5"/>
      <c r="BXJ294" s="5"/>
      <c r="BXK294" s="5"/>
      <c r="BXL294" s="5"/>
      <c r="BXM294" s="5"/>
      <c r="BXN294" s="5"/>
      <c r="BXO294" s="5"/>
      <c r="BXP294" s="5"/>
      <c r="BXQ294" s="5"/>
      <c r="BXR294" s="5"/>
      <c r="BXS294" s="5"/>
      <c r="BXT294" s="5"/>
      <c r="BXU294" s="5"/>
      <c r="BXV294" s="5"/>
      <c r="BXW294" s="5"/>
      <c r="BXX294" s="5"/>
      <c r="BXY294" s="5"/>
      <c r="BXZ294" s="5"/>
      <c r="BYA294" s="5"/>
      <c r="BYB294" s="5"/>
      <c r="BYC294" s="5"/>
      <c r="BYD294" s="5"/>
      <c r="BYE294" s="5"/>
      <c r="BYF294" s="5"/>
      <c r="BYG294" s="5"/>
      <c r="BYH294" s="5"/>
      <c r="BYI294" s="5"/>
      <c r="BYJ294" s="5"/>
      <c r="BYK294" s="5"/>
      <c r="BYL294" s="5"/>
      <c r="BYM294" s="5"/>
      <c r="BYN294" s="5"/>
      <c r="BYO294" s="5"/>
      <c r="BYP294" s="5"/>
      <c r="BYQ294" s="5"/>
      <c r="BYR294" s="5"/>
      <c r="BYS294" s="5"/>
      <c r="BYT294" s="5"/>
      <c r="BYU294" s="5"/>
      <c r="BYV294" s="5"/>
      <c r="BYW294" s="5"/>
      <c r="BYX294" s="5"/>
      <c r="BYY294" s="5"/>
      <c r="BYZ294" s="5"/>
      <c r="BZA294" s="5"/>
      <c r="BZB294" s="5"/>
      <c r="BZC294" s="5"/>
      <c r="BZD294" s="5"/>
      <c r="BZE294" s="5"/>
      <c r="BZF294" s="5"/>
      <c r="BZG294" s="5"/>
      <c r="BZH294" s="5"/>
      <c r="BZI294" s="5"/>
      <c r="BZJ294" s="5"/>
      <c r="BZK294" s="5"/>
      <c r="BZL294" s="5"/>
      <c r="BZM294" s="5"/>
      <c r="BZN294" s="5"/>
      <c r="BZO294" s="5"/>
      <c r="BZP294" s="5"/>
      <c r="BZQ294" s="5"/>
      <c r="BZR294" s="5"/>
      <c r="BZS294" s="5"/>
      <c r="BZT294" s="5"/>
      <c r="BZU294" s="5"/>
      <c r="BZV294" s="5"/>
      <c r="BZW294" s="5"/>
      <c r="BZX294" s="5"/>
      <c r="BZY294" s="5"/>
      <c r="BZZ294" s="5"/>
      <c r="CAA294" s="5"/>
      <c r="CAB294" s="5"/>
      <c r="CAC294" s="5"/>
      <c r="CAD294" s="5"/>
      <c r="CAE294" s="5"/>
      <c r="CAF294" s="5"/>
      <c r="CAG294" s="5"/>
      <c r="CAH294" s="5"/>
      <c r="CAI294" s="5"/>
      <c r="CAJ294" s="5"/>
      <c r="CAK294" s="5"/>
      <c r="CAL294" s="5"/>
      <c r="CAM294" s="5"/>
      <c r="CAN294" s="5"/>
      <c r="CAO294" s="5"/>
      <c r="CAP294" s="5"/>
      <c r="CAQ294" s="5"/>
      <c r="CAR294" s="5"/>
      <c r="CAS294" s="5"/>
      <c r="CAT294" s="5"/>
      <c r="CAU294" s="5"/>
      <c r="CAV294" s="5"/>
      <c r="CAW294" s="5"/>
      <c r="CAX294" s="5"/>
      <c r="CAY294" s="5"/>
      <c r="CAZ294" s="5"/>
      <c r="CBA294" s="5"/>
      <c r="CBB294" s="5"/>
      <c r="CBC294" s="5"/>
      <c r="CBD294" s="5"/>
      <c r="CBE294" s="5"/>
      <c r="CBF294" s="5"/>
      <c r="CBG294" s="5"/>
      <c r="CBH294" s="5"/>
      <c r="CBI294" s="5"/>
      <c r="CBJ294" s="5"/>
      <c r="CBK294" s="5"/>
      <c r="CBL294" s="5"/>
      <c r="CBM294" s="5"/>
      <c r="CBN294" s="5"/>
      <c r="CBO294" s="5"/>
      <c r="CBP294" s="5"/>
      <c r="CBQ294" s="5"/>
      <c r="CBR294" s="5"/>
      <c r="CBS294" s="5"/>
      <c r="CBT294" s="5"/>
      <c r="CBU294" s="5"/>
      <c r="CBV294" s="5"/>
      <c r="CBW294" s="5"/>
      <c r="CBX294" s="5"/>
      <c r="CBY294" s="5"/>
      <c r="CBZ294" s="5"/>
      <c r="CCA294" s="5"/>
      <c r="CCB294" s="5"/>
      <c r="CCC294" s="5"/>
      <c r="CCD294" s="5"/>
      <c r="CCE294" s="5"/>
      <c r="CCF294" s="5"/>
      <c r="CCG294" s="5"/>
      <c r="CCH294" s="5"/>
      <c r="CCI294" s="5"/>
      <c r="CCJ294" s="5"/>
      <c r="CCK294" s="5"/>
      <c r="CCL294" s="5"/>
      <c r="CCM294" s="5"/>
      <c r="CCN294" s="5"/>
      <c r="CCO294" s="5"/>
      <c r="CCP294" s="5"/>
      <c r="CCQ294" s="5"/>
      <c r="CCR294" s="5"/>
      <c r="CCS294" s="5"/>
      <c r="CCT294" s="5"/>
      <c r="CCU294" s="5"/>
      <c r="CCV294" s="5"/>
      <c r="CCW294" s="5"/>
      <c r="CCX294" s="5"/>
      <c r="CCY294" s="5"/>
      <c r="CCZ294" s="5"/>
      <c r="CDA294" s="5"/>
      <c r="CDB294" s="5"/>
      <c r="CDC294" s="5"/>
      <c r="CDD294" s="5"/>
      <c r="CDE294" s="5"/>
      <c r="CDF294" s="5"/>
      <c r="CDG294" s="5"/>
      <c r="CDH294" s="5"/>
      <c r="CDI294" s="5"/>
      <c r="CDJ294" s="5"/>
      <c r="CDK294" s="5"/>
      <c r="CDL294" s="5"/>
      <c r="CDM294" s="5"/>
      <c r="CDN294" s="5"/>
      <c r="CDO294" s="5"/>
      <c r="CDP294" s="5"/>
      <c r="CDQ294" s="5"/>
      <c r="CDR294" s="5"/>
      <c r="CDS294" s="5"/>
      <c r="CDT294" s="5"/>
      <c r="CDU294" s="5"/>
      <c r="CDV294" s="5"/>
      <c r="CDW294" s="5"/>
      <c r="CDX294" s="5"/>
      <c r="CDY294" s="5"/>
      <c r="CDZ294" s="5"/>
      <c r="CEA294" s="5"/>
      <c r="CEB294" s="5"/>
      <c r="CEC294" s="5"/>
      <c r="CED294" s="5"/>
      <c r="CEE294" s="5"/>
      <c r="CEF294" s="5"/>
      <c r="CEG294" s="5"/>
      <c r="CEH294" s="5"/>
      <c r="CEI294" s="5"/>
      <c r="CEJ294" s="5"/>
      <c r="CEK294" s="5"/>
      <c r="CEL294" s="5"/>
      <c r="CEM294" s="5"/>
      <c r="CEN294" s="5"/>
      <c r="CEO294" s="5"/>
      <c r="CEP294" s="5"/>
      <c r="CEQ294" s="5"/>
      <c r="CER294" s="5"/>
      <c r="CES294" s="5"/>
      <c r="CET294" s="5"/>
      <c r="CEU294" s="5"/>
      <c r="CEV294" s="5"/>
      <c r="CEW294" s="5"/>
      <c r="CEX294" s="5"/>
      <c r="CEY294" s="5"/>
      <c r="CEZ294" s="5"/>
      <c r="CFA294" s="5"/>
      <c r="CFB294" s="5"/>
      <c r="CFC294" s="5"/>
      <c r="CFD294" s="5"/>
      <c r="CFE294" s="5"/>
      <c r="CFF294" s="5"/>
      <c r="CFG294" s="5"/>
      <c r="CFH294" s="5"/>
      <c r="CFI294" s="5"/>
      <c r="CFJ294" s="5"/>
      <c r="CFK294" s="5"/>
      <c r="CFL294" s="5"/>
      <c r="CFM294" s="5"/>
      <c r="CFN294" s="5"/>
      <c r="CFO294" s="5"/>
      <c r="CFP294" s="5"/>
      <c r="CFQ294" s="5"/>
      <c r="CFR294" s="5"/>
      <c r="CFS294" s="5"/>
      <c r="CFT294" s="5"/>
      <c r="CFU294" s="5"/>
      <c r="CFV294" s="5"/>
      <c r="CFW294" s="5"/>
      <c r="CFX294" s="5"/>
      <c r="CFY294" s="5"/>
      <c r="CFZ294" s="5"/>
      <c r="CGA294" s="5"/>
      <c r="CGB294" s="5"/>
      <c r="CGC294" s="5"/>
      <c r="CGD294" s="5"/>
      <c r="CGE294" s="5"/>
      <c r="CGF294" s="5"/>
      <c r="CGG294" s="5"/>
      <c r="CGH294" s="5"/>
      <c r="CGI294" s="5"/>
      <c r="CGJ294" s="5"/>
      <c r="CGK294" s="5"/>
      <c r="CGL294" s="5"/>
      <c r="CGM294" s="5"/>
      <c r="CGN294" s="5"/>
      <c r="CGO294" s="5"/>
      <c r="CGP294" s="5"/>
      <c r="CGQ294" s="5"/>
      <c r="CGR294" s="5"/>
      <c r="CGS294" s="5"/>
      <c r="CGT294" s="5"/>
      <c r="CGU294" s="5"/>
      <c r="CGV294" s="5"/>
      <c r="CGW294" s="5"/>
      <c r="CGX294" s="5"/>
      <c r="CGY294" s="5"/>
      <c r="CGZ294" s="5"/>
      <c r="CHA294" s="5"/>
      <c r="CHB294" s="5"/>
      <c r="CHC294" s="5"/>
      <c r="CHD294" s="5"/>
      <c r="CHE294" s="5"/>
      <c r="CHF294" s="5"/>
      <c r="CHG294" s="5"/>
      <c r="CHH294" s="5"/>
      <c r="CHI294" s="5"/>
      <c r="CHJ294" s="5"/>
      <c r="CHK294" s="5"/>
      <c r="CHL294" s="5"/>
      <c r="CHM294" s="5"/>
      <c r="CHN294" s="5"/>
      <c r="CHO294" s="5"/>
      <c r="CHP294" s="5"/>
      <c r="CHQ294" s="5"/>
      <c r="CHR294" s="5"/>
      <c r="CHS294" s="5"/>
      <c r="CHT294" s="5"/>
      <c r="CHU294" s="5"/>
      <c r="CHV294" s="5"/>
      <c r="CHW294" s="5"/>
      <c r="CHX294" s="5"/>
      <c r="CHY294" s="5"/>
      <c r="CHZ294" s="5"/>
      <c r="CIA294" s="5"/>
      <c r="CIB294" s="5"/>
      <c r="CIC294" s="5"/>
      <c r="CID294" s="5"/>
      <c r="CIE294" s="5"/>
      <c r="CIF294" s="5"/>
      <c r="CIG294" s="5"/>
      <c r="CIH294" s="5"/>
      <c r="CII294" s="5"/>
      <c r="CIJ294" s="5"/>
      <c r="CIK294" s="5"/>
      <c r="CIL294" s="5"/>
      <c r="CIM294" s="5"/>
      <c r="CIN294" s="5"/>
      <c r="CIO294" s="5"/>
      <c r="CIP294" s="5"/>
      <c r="CIQ294" s="5"/>
      <c r="CIR294" s="5"/>
      <c r="CIS294" s="5"/>
      <c r="CIT294" s="5"/>
      <c r="CIU294" s="5"/>
      <c r="CIV294" s="5"/>
      <c r="CIW294" s="5"/>
      <c r="CIX294" s="5"/>
      <c r="CIY294" s="5"/>
      <c r="CIZ294" s="5"/>
      <c r="CJA294" s="5"/>
      <c r="CJB294" s="5"/>
      <c r="CJC294" s="5"/>
      <c r="CJD294" s="5"/>
      <c r="CJE294" s="5"/>
      <c r="CJF294" s="5"/>
      <c r="CJG294" s="5"/>
      <c r="CJH294" s="5"/>
      <c r="CJI294" s="5"/>
      <c r="CJJ294" s="5"/>
      <c r="CJK294" s="5"/>
      <c r="CJL294" s="5"/>
      <c r="CJM294" s="5"/>
      <c r="CJN294" s="5"/>
      <c r="CJO294" s="5"/>
      <c r="CJP294" s="5"/>
      <c r="CJQ294" s="5"/>
      <c r="CJR294" s="5"/>
      <c r="CJS294" s="5"/>
      <c r="CJT294" s="5"/>
      <c r="CJU294" s="5"/>
      <c r="CJV294" s="5"/>
      <c r="CJW294" s="5"/>
      <c r="CJX294" s="5"/>
      <c r="CJY294" s="5"/>
      <c r="CJZ294" s="5"/>
      <c r="CKA294" s="5"/>
      <c r="CKB294" s="5"/>
      <c r="CKC294" s="5"/>
      <c r="CKD294" s="5"/>
      <c r="CKE294" s="5"/>
      <c r="CKF294" s="5"/>
      <c r="CKG294" s="5"/>
      <c r="CKH294" s="5"/>
      <c r="CKI294" s="5"/>
      <c r="CKJ294" s="5"/>
      <c r="CKK294" s="5"/>
      <c r="CKL294" s="5"/>
      <c r="CKM294" s="5"/>
      <c r="CKN294" s="5"/>
      <c r="CKO294" s="5"/>
      <c r="CKP294" s="5"/>
      <c r="CKQ294" s="5"/>
      <c r="CKR294" s="5"/>
      <c r="CKS294" s="5"/>
      <c r="CKT294" s="5"/>
      <c r="CKU294" s="5"/>
      <c r="CKV294" s="5"/>
      <c r="CKW294" s="5"/>
      <c r="CKX294" s="5"/>
      <c r="CKY294" s="5"/>
      <c r="CKZ294" s="5"/>
      <c r="CLA294" s="5"/>
      <c r="CLB294" s="5"/>
      <c r="CLC294" s="5"/>
      <c r="CLD294" s="5"/>
      <c r="CLE294" s="5"/>
      <c r="CLF294" s="5"/>
      <c r="CLG294" s="5"/>
      <c r="CLH294" s="5"/>
      <c r="CLI294" s="5"/>
      <c r="CLJ294" s="5"/>
      <c r="CLK294" s="5"/>
      <c r="CLL294" s="5"/>
      <c r="CLM294" s="5"/>
      <c r="CLN294" s="5"/>
      <c r="CLO294" s="5"/>
      <c r="CLP294" s="5"/>
      <c r="CLQ294" s="5"/>
      <c r="CLR294" s="5"/>
      <c r="CLS294" s="5"/>
      <c r="CLT294" s="5"/>
      <c r="CLU294" s="5"/>
      <c r="CLV294" s="5"/>
      <c r="CLW294" s="5"/>
      <c r="CLX294" s="5"/>
      <c r="CLY294" s="5"/>
      <c r="CLZ294" s="5"/>
      <c r="CMA294" s="5"/>
      <c r="CMB294" s="5"/>
      <c r="CMC294" s="5"/>
      <c r="CMD294" s="5"/>
      <c r="CME294" s="5"/>
      <c r="CMF294" s="5"/>
      <c r="CMG294" s="5"/>
      <c r="CMH294" s="5"/>
      <c r="CMI294" s="5"/>
      <c r="CMJ294" s="5"/>
      <c r="CMK294" s="5"/>
      <c r="CML294" s="5"/>
      <c r="CMM294" s="5"/>
      <c r="CMN294" s="5"/>
      <c r="CMO294" s="5"/>
      <c r="CMP294" s="5"/>
      <c r="CMQ294" s="5"/>
      <c r="CMR294" s="5"/>
      <c r="CMS294" s="5"/>
      <c r="CMT294" s="5"/>
      <c r="CMU294" s="5"/>
      <c r="CMV294" s="5"/>
      <c r="CMW294" s="5"/>
      <c r="CMX294" s="5"/>
      <c r="CMY294" s="5"/>
      <c r="CMZ294" s="5"/>
      <c r="CNA294" s="5"/>
      <c r="CNB294" s="5"/>
      <c r="CNC294" s="5"/>
      <c r="CND294" s="5"/>
      <c r="CNE294" s="5"/>
      <c r="CNF294" s="5"/>
      <c r="CNG294" s="5"/>
      <c r="CNH294" s="5"/>
      <c r="CNI294" s="5"/>
      <c r="CNJ294" s="5"/>
      <c r="CNK294" s="5"/>
      <c r="CNL294" s="5"/>
      <c r="CNM294" s="5"/>
      <c r="CNN294" s="5"/>
      <c r="CNO294" s="5"/>
      <c r="CNP294" s="5"/>
      <c r="CNQ294" s="5"/>
      <c r="CNR294" s="5"/>
      <c r="CNS294" s="5"/>
      <c r="CNT294" s="5"/>
      <c r="CNU294" s="5"/>
      <c r="CNV294" s="5"/>
      <c r="CNW294" s="5"/>
      <c r="CNX294" s="5"/>
      <c r="CNY294" s="5"/>
      <c r="CNZ294" s="5"/>
      <c r="COA294" s="5"/>
      <c r="COB294" s="5"/>
      <c r="COC294" s="5"/>
      <c r="COD294" s="5"/>
      <c r="COE294" s="5"/>
      <c r="COF294" s="5"/>
      <c r="COG294" s="5"/>
      <c r="COH294" s="5"/>
      <c r="COI294" s="5"/>
      <c r="COJ294" s="5"/>
      <c r="COK294" s="5"/>
      <c r="COL294" s="5"/>
      <c r="COM294" s="5"/>
      <c r="CON294" s="5"/>
      <c r="COO294" s="5"/>
      <c r="COP294" s="5"/>
      <c r="COQ294" s="5"/>
      <c r="COR294" s="5"/>
      <c r="COS294" s="5"/>
      <c r="COT294" s="5"/>
      <c r="COU294" s="5"/>
      <c r="COV294" s="5"/>
      <c r="COW294" s="5"/>
      <c r="COX294" s="5"/>
      <c r="COY294" s="5"/>
      <c r="COZ294" s="5"/>
      <c r="CPA294" s="5"/>
      <c r="CPB294" s="5"/>
      <c r="CPC294" s="5"/>
      <c r="CPD294" s="5"/>
      <c r="CPE294" s="5"/>
      <c r="CPF294" s="5"/>
      <c r="CPG294" s="5"/>
      <c r="CPH294" s="5"/>
      <c r="CPI294" s="5"/>
      <c r="CPJ294" s="5"/>
      <c r="CPK294" s="5"/>
      <c r="CPL294" s="5"/>
      <c r="CPM294" s="5"/>
      <c r="CPN294" s="5"/>
      <c r="CPO294" s="5"/>
      <c r="CPP294" s="5"/>
      <c r="CPQ294" s="5"/>
      <c r="CPR294" s="5"/>
      <c r="CPS294" s="5"/>
      <c r="CPT294" s="5"/>
      <c r="CPU294" s="5"/>
      <c r="CPV294" s="5"/>
      <c r="CPW294" s="5"/>
      <c r="CPX294" s="5"/>
      <c r="CPY294" s="5"/>
      <c r="CPZ294" s="5"/>
      <c r="CQA294" s="5"/>
      <c r="CQB294" s="5"/>
      <c r="CQC294" s="5"/>
      <c r="CQD294" s="5"/>
      <c r="CQE294" s="5"/>
      <c r="CQF294" s="5"/>
      <c r="CQG294" s="5"/>
      <c r="CQH294" s="5"/>
      <c r="CQI294" s="5"/>
      <c r="CQJ294" s="5"/>
      <c r="CQK294" s="5"/>
      <c r="CQL294" s="5"/>
      <c r="CQM294" s="5"/>
      <c r="CQN294" s="5"/>
      <c r="CQO294" s="5"/>
      <c r="CQP294" s="5"/>
      <c r="CQQ294" s="5"/>
      <c r="CQR294" s="5"/>
      <c r="CQS294" s="5"/>
      <c r="CQT294" s="5"/>
      <c r="CQU294" s="5"/>
      <c r="CQV294" s="5"/>
      <c r="CQW294" s="5"/>
      <c r="CQX294" s="5"/>
      <c r="CQY294" s="5"/>
      <c r="CQZ294" s="5"/>
      <c r="CRA294" s="5"/>
      <c r="CRB294" s="5"/>
      <c r="CRC294" s="5"/>
      <c r="CRD294" s="5"/>
      <c r="CRE294" s="5"/>
      <c r="CRF294" s="5"/>
      <c r="CRG294" s="5"/>
      <c r="CRH294" s="5"/>
      <c r="CRI294" s="5"/>
      <c r="CRJ294" s="5"/>
      <c r="CRK294" s="5"/>
      <c r="CRL294" s="5"/>
      <c r="CRM294" s="5"/>
      <c r="CRN294" s="5"/>
      <c r="CRO294" s="5"/>
      <c r="CRP294" s="5"/>
      <c r="CRQ294" s="5"/>
      <c r="CRR294" s="5"/>
      <c r="CRS294" s="5"/>
      <c r="CRT294" s="5"/>
      <c r="CRU294" s="5"/>
      <c r="CRV294" s="5"/>
      <c r="CRW294" s="5"/>
      <c r="CRX294" s="5"/>
      <c r="CRY294" s="5"/>
      <c r="CRZ294" s="5"/>
      <c r="CSA294" s="5"/>
      <c r="CSB294" s="5"/>
      <c r="CSC294" s="5"/>
      <c r="CSD294" s="5"/>
      <c r="CSE294" s="5"/>
      <c r="CSF294" s="5"/>
      <c r="CSG294" s="5"/>
      <c r="CSH294" s="5"/>
      <c r="CSI294" s="5"/>
      <c r="CSJ294" s="5"/>
      <c r="CSK294" s="5"/>
      <c r="CSL294" s="5"/>
      <c r="CSM294" s="5"/>
      <c r="CSN294" s="5"/>
      <c r="CSO294" s="5"/>
      <c r="CSP294" s="5"/>
      <c r="CSQ294" s="5"/>
      <c r="CSR294" s="5"/>
      <c r="CSS294" s="5"/>
      <c r="CST294" s="5"/>
      <c r="CSU294" s="5"/>
      <c r="CSV294" s="5"/>
      <c r="CSW294" s="5"/>
      <c r="CSX294" s="5"/>
      <c r="CSY294" s="5"/>
      <c r="CSZ294" s="5"/>
      <c r="CTA294" s="5"/>
      <c r="CTB294" s="5"/>
      <c r="CTC294" s="5"/>
      <c r="CTD294" s="5"/>
      <c r="CTE294" s="5"/>
      <c r="CTF294" s="5"/>
      <c r="CTG294" s="5"/>
      <c r="CTH294" s="5"/>
      <c r="CTI294" s="5"/>
      <c r="CTJ294" s="5"/>
      <c r="CTK294" s="5"/>
      <c r="CTL294" s="5"/>
      <c r="CTM294" s="5"/>
      <c r="CTN294" s="5"/>
      <c r="CTO294" s="5"/>
      <c r="CTP294" s="5"/>
      <c r="CTQ294" s="5"/>
      <c r="CTR294" s="5"/>
      <c r="CTS294" s="5"/>
      <c r="CTT294" s="5"/>
      <c r="CTU294" s="5"/>
      <c r="CTV294" s="5"/>
      <c r="CTW294" s="5"/>
      <c r="CTX294" s="5"/>
      <c r="CTY294" s="5"/>
      <c r="CTZ294" s="5"/>
      <c r="CUA294" s="5"/>
      <c r="CUB294" s="5"/>
      <c r="CUC294" s="5"/>
      <c r="CUD294" s="5"/>
      <c r="CUE294" s="5"/>
      <c r="CUF294" s="5"/>
      <c r="CUG294" s="5"/>
      <c r="CUH294" s="5"/>
      <c r="CUI294" s="5"/>
      <c r="CUJ294" s="5"/>
      <c r="CUK294" s="5"/>
      <c r="CUL294" s="5"/>
      <c r="CUM294" s="5"/>
      <c r="CUN294" s="5"/>
      <c r="CUO294" s="5"/>
      <c r="CUP294" s="5"/>
      <c r="CUQ294" s="5"/>
      <c r="CUR294" s="5"/>
      <c r="CUS294" s="5"/>
      <c r="CUT294" s="5"/>
      <c r="CUU294" s="5"/>
      <c r="CUV294" s="5"/>
      <c r="CUW294" s="5"/>
      <c r="CUX294" s="5"/>
      <c r="CUY294" s="5"/>
      <c r="CUZ294" s="5"/>
      <c r="CVA294" s="5"/>
      <c r="CVB294" s="5"/>
      <c r="CVC294" s="5"/>
      <c r="CVD294" s="5"/>
      <c r="CVE294" s="5"/>
      <c r="CVF294" s="5"/>
      <c r="CVG294" s="5"/>
      <c r="CVH294" s="5"/>
      <c r="CVI294" s="5"/>
      <c r="CVJ294" s="5"/>
      <c r="CVK294" s="5"/>
      <c r="CVL294" s="5"/>
      <c r="CVM294" s="5"/>
      <c r="CVN294" s="5"/>
      <c r="CVO294" s="5"/>
      <c r="CVP294" s="5"/>
      <c r="CVQ294" s="5"/>
      <c r="CVR294" s="5"/>
      <c r="CVS294" s="5"/>
      <c r="CVT294" s="5"/>
      <c r="CVU294" s="5"/>
      <c r="CVV294" s="5"/>
      <c r="CVW294" s="5"/>
      <c r="CVX294" s="5"/>
      <c r="CVY294" s="5"/>
      <c r="CVZ294" s="5"/>
      <c r="CWA294" s="5"/>
      <c r="CWB294" s="5"/>
      <c r="CWC294" s="5"/>
      <c r="CWD294" s="5"/>
      <c r="CWE294" s="5"/>
      <c r="CWF294" s="5"/>
      <c r="CWG294" s="5"/>
      <c r="CWH294" s="5"/>
      <c r="CWI294" s="5"/>
      <c r="CWJ294" s="5"/>
      <c r="CWK294" s="5"/>
      <c r="CWL294" s="5"/>
      <c r="CWM294" s="5"/>
      <c r="CWN294" s="5"/>
      <c r="CWO294" s="5"/>
      <c r="CWP294" s="5"/>
      <c r="CWQ294" s="5"/>
      <c r="CWR294" s="5"/>
      <c r="CWS294" s="5"/>
      <c r="CWT294" s="5"/>
      <c r="CWU294" s="5"/>
      <c r="CWV294" s="5"/>
      <c r="CWW294" s="5"/>
      <c r="CWX294" s="5"/>
      <c r="CWY294" s="5"/>
      <c r="CWZ294" s="5"/>
      <c r="CXA294" s="5"/>
      <c r="CXB294" s="5"/>
      <c r="CXC294" s="5"/>
      <c r="CXD294" s="5"/>
      <c r="CXE294" s="5"/>
      <c r="CXF294" s="5"/>
      <c r="CXG294" s="5"/>
      <c r="CXH294" s="5"/>
      <c r="CXI294" s="5"/>
      <c r="CXJ294" s="5"/>
      <c r="CXK294" s="5"/>
      <c r="CXL294" s="5"/>
      <c r="CXM294" s="5"/>
      <c r="CXN294" s="5"/>
      <c r="CXO294" s="5"/>
      <c r="CXP294" s="5"/>
      <c r="CXQ294" s="5"/>
      <c r="CXR294" s="5"/>
      <c r="CXS294" s="5"/>
      <c r="CXT294" s="5"/>
      <c r="CXU294" s="5"/>
      <c r="CXV294" s="5"/>
      <c r="CXW294" s="5"/>
      <c r="CXX294" s="5"/>
      <c r="CXY294" s="5"/>
      <c r="CXZ294" s="5"/>
      <c r="CYA294" s="5"/>
      <c r="CYB294" s="5"/>
      <c r="CYC294" s="5"/>
      <c r="CYD294" s="5"/>
      <c r="CYE294" s="5"/>
      <c r="CYF294" s="5"/>
      <c r="CYG294" s="5"/>
      <c r="CYH294" s="5"/>
      <c r="CYI294" s="5"/>
      <c r="CYJ294" s="5"/>
      <c r="CYK294" s="5"/>
      <c r="CYL294" s="5"/>
      <c r="CYM294" s="5"/>
      <c r="CYN294" s="5"/>
      <c r="CYO294" s="5"/>
      <c r="CYP294" s="5"/>
      <c r="CYQ294" s="5"/>
      <c r="CYR294" s="5"/>
      <c r="CYS294" s="5"/>
      <c r="CYT294" s="5"/>
      <c r="CYU294" s="5"/>
      <c r="CYV294" s="5"/>
      <c r="CYW294" s="5"/>
      <c r="CYX294" s="5"/>
      <c r="CYY294" s="5"/>
      <c r="CYZ294" s="5"/>
      <c r="CZA294" s="5"/>
      <c r="CZB294" s="5"/>
      <c r="CZC294" s="5"/>
      <c r="CZD294" s="5"/>
      <c r="CZE294" s="5"/>
      <c r="CZF294" s="5"/>
      <c r="CZG294" s="5"/>
      <c r="CZH294" s="5"/>
      <c r="CZI294" s="5"/>
      <c r="CZJ294" s="5"/>
      <c r="CZK294" s="5"/>
      <c r="CZL294" s="5"/>
      <c r="CZM294" s="5"/>
      <c r="CZN294" s="5"/>
      <c r="CZO294" s="5"/>
      <c r="CZP294" s="5"/>
      <c r="CZQ294" s="5"/>
      <c r="CZR294" s="5"/>
      <c r="CZS294" s="5"/>
      <c r="CZT294" s="5"/>
      <c r="CZU294" s="5"/>
      <c r="CZV294" s="5"/>
      <c r="CZW294" s="5"/>
      <c r="CZX294" s="5"/>
      <c r="CZY294" s="5"/>
      <c r="CZZ294" s="5"/>
      <c r="DAA294" s="5"/>
      <c r="DAB294" s="5"/>
      <c r="DAC294" s="5"/>
      <c r="DAD294" s="5"/>
      <c r="DAE294" s="5"/>
      <c r="DAF294" s="5"/>
      <c r="DAG294" s="5"/>
      <c r="DAH294" s="5"/>
      <c r="DAI294" s="5"/>
      <c r="DAJ294" s="5"/>
      <c r="DAK294" s="5"/>
      <c r="DAL294" s="5"/>
      <c r="DAM294" s="5"/>
      <c r="DAN294" s="5"/>
      <c r="DAO294" s="5"/>
      <c r="DAP294" s="5"/>
      <c r="DAQ294" s="5"/>
      <c r="DAR294" s="5"/>
      <c r="DAS294" s="5"/>
      <c r="DAT294" s="5"/>
      <c r="DAU294" s="5"/>
      <c r="DAV294" s="5"/>
      <c r="DAW294" s="5"/>
      <c r="DAX294" s="5"/>
      <c r="DAY294" s="5"/>
      <c r="DAZ294" s="5"/>
      <c r="DBA294" s="5"/>
      <c r="DBB294" s="5"/>
      <c r="DBC294" s="5"/>
      <c r="DBD294" s="5"/>
      <c r="DBE294" s="5"/>
      <c r="DBF294" s="5"/>
      <c r="DBG294" s="5"/>
      <c r="DBH294" s="5"/>
      <c r="DBI294" s="5"/>
      <c r="DBJ294" s="5"/>
      <c r="DBK294" s="5"/>
      <c r="DBL294" s="5"/>
      <c r="DBM294" s="5"/>
      <c r="DBN294" s="5"/>
      <c r="DBO294" s="5"/>
      <c r="DBP294" s="5"/>
      <c r="DBQ294" s="5"/>
      <c r="DBR294" s="5"/>
      <c r="DBS294" s="5"/>
      <c r="DBT294" s="5"/>
      <c r="DBU294" s="5"/>
      <c r="DBV294" s="5"/>
      <c r="DBW294" s="5"/>
      <c r="DBX294" s="5"/>
      <c r="DBY294" s="5"/>
      <c r="DBZ294" s="5"/>
      <c r="DCA294" s="5"/>
      <c r="DCB294" s="5"/>
      <c r="DCC294" s="5"/>
      <c r="DCD294" s="5"/>
      <c r="DCE294" s="5"/>
      <c r="DCF294" s="5"/>
      <c r="DCG294" s="5"/>
      <c r="DCH294" s="5"/>
      <c r="DCI294" s="5"/>
      <c r="DCJ294" s="5"/>
      <c r="DCK294" s="5"/>
      <c r="DCL294" s="5"/>
      <c r="DCM294" s="5"/>
      <c r="DCN294" s="5"/>
      <c r="DCO294" s="5"/>
      <c r="DCP294" s="5"/>
      <c r="DCQ294" s="5"/>
      <c r="DCR294" s="5"/>
      <c r="DCS294" s="5"/>
      <c r="DCT294" s="5"/>
      <c r="DCU294" s="5"/>
      <c r="DCV294" s="5"/>
      <c r="DCW294" s="5"/>
      <c r="DCX294" s="5"/>
      <c r="DCY294" s="5"/>
      <c r="DCZ294" s="5"/>
      <c r="DDA294" s="5"/>
      <c r="DDB294" s="5"/>
      <c r="DDC294" s="5"/>
      <c r="DDD294" s="5"/>
      <c r="DDE294" s="5"/>
      <c r="DDF294" s="5"/>
      <c r="DDG294" s="5"/>
      <c r="DDH294" s="5"/>
      <c r="DDI294" s="5"/>
      <c r="DDJ294" s="5"/>
      <c r="DDK294" s="5"/>
      <c r="DDL294" s="5"/>
      <c r="DDM294" s="5"/>
      <c r="DDN294" s="5"/>
      <c r="DDO294" s="5"/>
      <c r="DDP294" s="5"/>
      <c r="DDQ294" s="5"/>
      <c r="DDR294" s="5"/>
      <c r="DDS294" s="5"/>
      <c r="DDT294" s="5"/>
      <c r="DDU294" s="5"/>
      <c r="DDV294" s="5"/>
      <c r="DDW294" s="5"/>
      <c r="DDX294" s="5"/>
      <c r="DDY294" s="5"/>
      <c r="DDZ294" s="5"/>
      <c r="DEA294" s="5"/>
      <c r="DEB294" s="5"/>
      <c r="DEC294" s="5"/>
      <c r="DED294" s="5"/>
      <c r="DEE294" s="5"/>
      <c r="DEF294" s="5"/>
      <c r="DEG294" s="5"/>
      <c r="DEH294" s="5"/>
      <c r="DEI294" s="5"/>
      <c r="DEJ294" s="5"/>
      <c r="DEK294" s="5"/>
      <c r="DEL294" s="5"/>
      <c r="DEM294" s="5"/>
      <c r="DEN294" s="5"/>
      <c r="DEO294" s="5"/>
      <c r="DEP294" s="5"/>
      <c r="DEQ294" s="5"/>
      <c r="DER294" s="5"/>
      <c r="DES294" s="5"/>
      <c r="DET294" s="5"/>
      <c r="DEU294" s="5"/>
      <c r="DEV294" s="5"/>
      <c r="DEW294" s="5"/>
      <c r="DEX294" s="5"/>
      <c r="DEY294" s="5"/>
      <c r="DEZ294" s="5"/>
      <c r="DFA294" s="5"/>
      <c r="DFB294" s="5"/>
      <c r="DFC294" s="5"/>
      <c r="DFD294" s="5"/>
      <c r="DFE294" s="5"/>
      <c r="DFF294" s="5"/>
      <c r="DFG294" s="5"/>
      <c r="DFH294" s="5"/>
      <c r="DFI294" s="5"/>
      <c r="DFJ294" s="5"/>
      <c r="DFK294" s="5"/>
      <c r="DFL294" s="5"/>
      <c r="DFM294" s="5"/>
      <c r="DFN294" s="5"/>
      <c r="DFO294" s="5"/>
      <c r="DFP294" s="5"/>
      <c r="DFQ294" s="5"/>
      <c r="DFR294" s="5"/>
      <c r="DFS294" s="5"/>
      <c r="DFT294" s="5"/>
      <c r="DFU294" s="5"/>
      <c r="DFV294" s="5"/>
      <c r="DFW294" s="5"/>
      <c r="DFX294" s="5"/>
      <c r="DFY294" s="5"/>
      <c r="DFZ294" s="5"/>
      <c r="DGA294" s="5"/>
      <c r="DGB294" s="5"/>
      <c r="DGC294" s="5"/>
      <c r="DGD294" s="5"/>
      <c r="DGE294" s="5"/>
      <c r="DGF294" s="5"/>
      <c r="DGG294" s="5"/>
      <c r="DGH294" s="5"/>
      <c r="DGI294" s="5"/>
      <c r="DGJ294" s="5"/>
      <c r="DGK294" s="5"/>
      <c r="DGL294" s="5"/>
      <c r="DGM294" s="5"/>
      <c r="DGN294" s="5"/>
      <c r="DGO294" s="5"/>
      <c r="DGP294" s="5"/>
      <c r="DGQ294" s="5"/>
      <c r="DGR294" s="5"/>
      <c r="DGS294" s="5"/>
      <c r="DGT294" s="5"/>
      <c r="DGU294" s="5"/>
      <c r="DGV294" s="5"/>
      <c r="DGW294" s="5"/>
      <c r="DGX294" s="5"/>
      <c r="DGY294" s="5"/>
      <c r="DGZ294" s="5"/>
      <c r="DHA294" s="5"/>
      <c r="DHB294" s="5"/>
      <c r="DHC294" s="5"/>
      <c r="DHD294" s="5"/>
      <c r="DHE294" s="5"/>
      <c r="DHF294" s="5"/>
      <c r="DHG294" s="5"/>
      <c r="DHH294" s="5"/>
      <c r="DHI294" s="5"/>
      <c r="DHJ294" s="5"/>
      <c r="DHK294" s="5"/>
      <c r="DHL294" s="5"/>
      <c r="DHM294" s="5"/>
      <c r="DHN294" s="5"/>
      <c r="DHO294" s="5"/>
      <c r="DHP294" s="5"/>
      <c r="DHQ294" s="5"/>
      <c r="DHR294" s="5"/>
      <c r="DHS294" s="5"/>
      <c r="DHT294" s="5"/>
      <c r="DHU294" s="5"/>
      <c r="DHV294" s="5"/>
      <c r="DHW294" s="5"/>
      <c r="DHX294" s="5"/>
      <c r="DHY294" s="5"/>
      <c r="DHZ294" s="5"/>
      <c r="DIA294" s="5"/>
      <c r="DIB294" s="5"/>
      <c r="DIC294" s="5"/>
      <c r="DID294" s="5"/>
      <c r="DIE294" s="5"/>
      <c r="DIF294" s="5"/>
      <c r="DIG294" s="5"/>
      <c r="DIH294" s="5"/>
      <c r="DII294" s="5"/>
      <c r="DIJ294" s="5"/>
      <c r="DIK294" s="5"/>
      <c r="DIL294" s="5"/>
      <c r="DIM294" s="5"/>
      <c r="DIN294" s="5"/>
      <c r="DIO294" s="5"/>
      <c r="DIP294" s="5"/>
      <c r="DIQ294" s="5"/>
      <c r="DIR294" s="5"/>
      <c r="DIS294" s="5"/>
      <c r="DIT294" s="5"/>
      <c r="DIU294" s="5"/>
      <c r="DIV294" s="5"/>
      <c r="DIW294" s="5"/>
      <c r="DIX294" s="5"/>
      <c r="DIY294" s="5"/>
      <c r="DIZ294" s="5"/>
      <c r="DJA294" s="5"/>
      <c r="DJB294" s="5"/>
      <c r="DJC294" s="5"/>
      <c r="DJD294" s="5"/>
      <c r="DJE294" s="5"/>
      <c r="DJF294" s="5"/>
      <c r="DJG294" s="5"/>
      <c r="DJH294" s="5"/>
      <c r="DJI294" s="5"/>
      <c r="DJJ294" s="5"/>
      <c r="DJK294" s="5"/>
      <c r="DJL294" s="5"/>
      <c r="DJM294" s="5"/>
      <c r="DJN294" s="5"/>
      <c r="DJO294" s="5"/>
      <c r="DJP294" s="5"/>
      <c r="DJQ294" s="5"/>
      <c r="DJR294" s="5"/>
      <c r="DJS294" s="5"/>
      <c r="DJT294" s="5"/>
      <c r="DJU294" s="5"/>
      <c r="DJV294" s="5"/>
      <c r="DJW294" s="5"/>
      <c r="DJX294" s="5"/>
      <c r="DJY294" s="5"/>
      <c r="DJZ294" s="5"/>
      <c r="DKA294" s="5"/>
      <c r="DKB294" s="5"/>
      <c r="DKC294" s="5"/>
      <c r="DKD294" s="5"/>
      <c r="DKE294" s="5"/>
      <c r="DKF294" s="5"/>
      <c r="DKG294" s="5"/>
      <c r="DKH294" s="5"/>
      <c r="DKI294" s="5"/>
      <c r="DKJ294" s="5"/>
      <c r="DKK294" s="5"/>
      <c r="DKL294" s="5"/>
      <c r="DKM294" s="5"/>
      <c r="DKN294" s="5"/>
      <c r="DKO294" s="5"/>
      <c r="DKP294" s="5"/>
      <c r="DKQ294" s="5"/>
      <c r="DKR294" s="5"/>
      <c r="DKS294" s="5"/>
      <c r="DKT294" s="5"/>
      <c r="DKU294" s="5"/>
      <c r="DKV294" s="5"/>
      <c r="DKW294" s="5"/>
      <c r="DKX294" s="5"/>
      <c r="DKY294" s="5"/>
      <c r="DKZ294" s="5"/>
      <c r="DLA294" s="5"/>
      <c r="DLB294" s="5"/>
      <c r="DLC294" s="5"/>
      <c r="DLD294" s="5"/>
      <c r="DLE294" s="5"/>
      <c r="DLF294" s="5"/>
      <c r="DLG294" s="5"/>
      <c r="DLH294" s="5"/>
      <c r="DLI294" s="5"/>
      <c r="DLJ294" s="5"/>
      <c r="DLK294" s="5"/>
      <c r="DLL294" s="5"/>
      <c r="DLM294" s="5"/>
      <c r="DLN294" s="5"/>
      <c r="DLO294" s="5"/>
      <c r="DLP294" s="5"/>
      <c r="DLQ294" s="5"/>
      <c r="DLR294" s="5"/>
      <c r="DLS294" s="5"/>
      <c r="DLT294" s="5"/>
      <c r="DLU294" s="5"/>
      <c r="DLV294" s="5"/>
      <c r="DLW294" s="5"/>
      <c r="DLX294" s="5"/>
      <c r="DLY294" s="5"/>
      <c r="DLZ294" s="5"/>
      <c r="DMA294" s="5"/>
      <c r="DMB294" s="5"/>
      <c r="DMC294" s="5"/>
      <c r="DMD294" s="5"/>
      <c r="DME294" s="5"/>
      <c r="DMF294" s="5"/>
      <c r="DMG294" s="5"/>
      <c r="DMH294" s="5"/>
      <c r="DMI294" s="5"/>
      <c r="DMJ294" s="5"/>
      <c r="DMK294" s="5"/>
      <c r="DML294" s="5"/>
      <c r="DMM294" s="5"/>
      <c r="DMN294" s="5"/>
      <c r="DMO294" s="5"/>
      <c r="DMP294" s="5"/>
      <c r="DMQ294" s="5"/>
      <c r="DMR294" s="5"/>
      <c r="DMS294" s="5"/>
      <c r="DMT294" s="5"/>
      <c r="DMU294" s="5"/>
      <c r="DMV294" s="5"/>
      <c r="DMW294" s="5"/>
      <c r="DMX294" s="5"/>
      <c r="DMY294" s="5"/>
      <c r="DMZ294" s="5"/>
      <c r="DNA294" s="5"/>
      <c r="DNB294" s="5"/>
      <c r="DNC294" s="5"/>
      <c r="DND294" s="5"/>
      <c r="DNE294" s="5"/>
      <c r="DNF294" s="5"/>
      <c r="DNG294" s="5"/>
      <c r="DNH294" s="5"/>
      <c r="DNI294" s="5"/>
      <c r="DNJ294" s="5"/>
      <c r="DNK294" s="5"/>
      <c r="DNL294" s="5"/>
      <c r="DNM294" s="5"/>
      <c r="DNN294" s="5"/>
      <c r="DNO294" s="5"/>
      <c r="DNP294" s="5"/>
      <c r="DNQ294" s="5"/>
      <c r="DNR294" s="5"/>
      <c r="DNS294" s="5"/>
      <c r="DNT294" s="5"/>
      <c r="DNU294" s="5"/>
      <c r="DNV294" s="5"/>
      <c r="DNW294" s="5"/>
      <c r="DNX294" s="5"/>
      <c r="DNY294" s="5"/>
      <c r="DNZ294" s="5"/>
      <c r="DOA294" s="5"/>
      <c r="DOB294" s="5"/>
      <c r="DOC294" s="5"/>
      <c r="DOD294" s="5"/>
      <c r="DOE294" s="5"/>
      <c r="DOF294" s="5"/>
      <c r="DOG294" s="5"/>
      <c r="DOH294" s="5"/>
      <c r="DOI294" s="5"/>
      <c r="DOJ294" s="5"/>
      <c r="DOK294" s="5"/>
      <c r="DOL294" s="5"/>
      <c r="DOM294" s="5"/>
      <c r="DON294" s="5"/>
      <c r="DOO294" s="5"/>
      <c r="DOP294" s="5"/>
      <c r="DOQ294" s="5"/>
      <c r="DOR294" s="5"/>
      <c r="DOS294" s="5"/>
      <c r="DOT294" s="5"/>
      <c r="DOU294" s="5"/>
      <c r="DOV294" s="5"/>
      <c r="DOW294" s="5"/>
      <c r="DOX294" s="5"/>
      <c r="DOY294" s="5"/>
      <c r="DOZ294" s="5"/>
      <c r="DPA294" s="5"/>
      <c r="DPB294" s="5"/>
      <c r="DPC294" s="5"/>
      <c r="DPD294" s="5"/>
      <c r="DPE294" s="5"/>
      <c r="DPF294" s="5"/>
      <c r="DPG294" s="5"/>
      <c r="DPH294" s="5"/>
      <c r="DPI294" s="5"/>
      <c r="DPJ294" s="5"/>
      <c r="DPK294" s="5"/>
      <c r="DPL294" s="5"/>
      <c r="DPM294" s="5"/>
      <c r="DPN294" s="5"/>
      <c r="DPO294" s="5"/>
      <c r="DPP294" s="5"/>
      <c r="DPQ294" s="5"/>
      <c r="DPR294" s="5"/>
      <c r="DPS294" s="5"/>
      <c r="DPT294" s="5"/>
      <c r="DPU294" s="5"/>
      <c r="DPV294" s="5"/>
      <c r="DPW294" s="5"/>
      <c r="DPX294" s="5"/>
      <c r="DPY294" s="5"/>
      <c r="DPZ294" s="5"/>
      <c r="DQA294" s="5"/>
      <c r="DQB294" s="5"/>
      <c r="DQC294" s="5"/>
      <c r="DQD294" s="5"/>
      <c r="DQE294" s="5"/>
      <c r="DQF294" s="5"/>
      <c r="DQG294" s="5"/>
      <c r="DQH294" s="5"/>
      <c r="DQI294" s="5"/>
      <c r="DQJ294" s="5"/>
      <c r="DQK294" s="5"/>
      <c r="DQL294" s="5"/>
      <c r="DQM294" s="5"/>
      <c r="DQN294" s="5"/>
      <c r="DQO294" s="5"/>
      <c r="DQP294" s="5"/>
      <c r="DQQ294" s="5"/>
      <c r="DQR294" s="5"/>
      <c r="DQS294" s="5"/>
      <c r="DQT294" s="5"/>
      <c r="DQU294" s="5"/>
      <c r="DQV294" s="5"/>
      <c r="DQW294" s="5"/>
      <c r="DQX294" s="5"/>
      <c r="DQY294" s="5"/>
      <c r="DQZ294" s="5"/>
      <c r="DRA294" s="5"/>
      <c r="DRB294" s="5"/>
      <c r="DRC294" s="5"/>
      <c r="DRD294" s="5"/>
      <c r="DRE294" s="5"/>
      <c r="DRF294" s="5"/>
      <c r="DRG294" s="5"/>
      <c r="DRH294" s="5"/>
      <c r="DRI294" s="5"/>
      <c r="DRJ294" s="5"/>
      <c r="DRK294" s="5"/>
      <c r="DRL294" s="5"/>
      <c r="DRM294" s="5"/>
      <c r="DRN294" s="5"/>
      <c r="DRO294" s="5"/>
      <c r="DRP294" s="5"/>
      <c r="DRQ294" s="5"/>
      <c r="DRR294" s="5"/>
      <c r="DRS294" s="5"/>
      <c r="DRT294" s="5"/>
      <c r="DRU294" s="5"/>
      <c r="DRV294" s="5"/>
      <c r="DRW294" s="5"/>
      <c r="DRX294" s="5"/>
      <c r="DRY294" s="5"/>
      <c r="DRZ294" s="5"/>
      <c r="DSA294" s="5"/>
      <c r="DSB294" s="5"/>
      <c r="DSC294" s="5"/>
      <c r="DSD294" s="5"/>
      <c r="DSE294" s="5"/>
      <c r="DSF294" s="5"/>
      <c r="DSG294" s="5"/>
      <c r="DSH294" s="5"/>
      <c r="DSI294" s="5"/>
      <c r="DSJ294" s="5"/>
      <c r="DSK294" s="5"/>
      <c r="DSL294" s="5"/>
      <c r="DSM294" s="5"/>
      <c r="DSN294" s="5"/>
      <c r="DSO294" s="5"/>
      <c r="DSP294" s="5"/>
      <c r="DSQ294" s="5"/>
      <c r="DSR294" s="5"/>
      <c r="DSS294" s="5"/>
      <c r="DST294" s="5"/>
      <c r="DSU294" s="5"/>
      <c r="DSV294" s="5"/>
      <c r="DSW294" s="5"/>
      <c r="DSX294" s="5"/>
      <c r="DSY294" s="5"/>
      <c r="DSZ294" s="5"/>
      <c r="DTA294" s="5"/>
      <c r="DTB294" s="5"/>
      <c r="DTC294" s="5"/>
      <c r="DTD294" s="5"/>
      <c r="DTE294" s="5"/>
      <c r="DTF294" s="5"/>
      <c r="DTG294" s="5"/>
      <c r="DTH294" s="5"/>
      <c r="DTI294" s="5"/>
      <c r="DTJ294" s="5"/>
      <c r="DTK294" s="5"/>
      <c r="DTL294" s="5"/>
      <c r="DTM294" s="5"/>
      <c r="DTN294" s="5"/>
      <c r="DTO294" s="5"/>
      <c r="DTP294" s="5"/>
      <c r="DTQ294" s="5"/>
      <c r="DTR294" s="5"/>
      <c r="DTS294" s="5"/>
      <c r="DTT294" s="5"/>
      <c r="DTU294" s="5"/>
      <c r="DTV294" s="5"/>
      <c r="DTW294" s="5"/>
      <c r="DTX294" s="5"/>
      <c r="DTY294" s="5"/>
      <c r="DTZ294" s="5"/>
      <c r="DUA294" s="5"/>
      <c r="DUB294" s="5"/>
      <c r="DUC294" s="5"/>
      <c r="DUD294" s="5"/>
      <c r="DUE294" s="5"/>
      <c r="DUF294" s="5"/>
      <c r="DUG294" s="5"/>
      <c r="DUH294" s="5"/>
      <c r="DUI294" s="5"/>
      <c r="DUJ294" s="5"/>
      <c r="DUK294" s="5"/>
      <c r="DUL294" s="5"/>
      <c r="DUM294" s="5"/>
      <c r="DUN294" s="5"/>
      <c r="DUO294" s="5"/>
      <c r="DUP294" s="5"/>
      <c r="DUQ294" s="5"/>
      <c r="DUR294" s="5"/>
      <c r="DUS294" s="5"/>
      <c r="DUT294" s="5"/>
      <c r="DUU294" s="5"/>
      <c r="DUV294" s="5"/>
      <c r="DUW294" s="5"/>
      <c r="DUX294" s="5"/>
      <c r="DUY294" s="5"/>
      <c r="DUZ294" s="5"/>
      <c r="DVA294" s="5"/>
      <c r="DVB294" s="5"/>
      <c r="DVC294" s="5"/>
      <c r="DVD294" s="5"/>
      <c r="DVE294" s="5"/>
      <c r="DVF294" s="5"/>
      <c r="DVG294" s="5"/>
      <c r="DVH294" s="5"/>
      <c r="DVI294" s="5"/>
      <c r="DVJ294" s="5"/>
      <c r="DVK294" s="5"/>
      <c r="DVL294" s="5"/>
      <c r="DVM294" s="5"/>
      <c r="DVN294" s="5"/>
      <c r="DVO294" s="5"/>
      <c r="DVP294" s="5"/>
      <c r="DVQ294" s="5"/>
      <c r="DVR294" s="5"/>
      <c r="DVS294" s="5"/>
      <c r="DVT294" s="5"/>
      <c r="DVU294" s="5"/>
      <c r="DVV294" s="5"/>
      <c r="DVW294" s="5"/>
      <c r="DVX294" s="5"/>
      <c r="DVY294" s="5"/>
      <c r="DVZ294" s="5"/>
      <c r="DWA294" s="5"/>
      <c r="DWB294" s="5"/>
      <c r="DWC294" s="5"/>
      <c r="DWD294" s="5"/>
      <c r="DWE294" s="5"/>
      <c r="DWF294" s="5"/>
      <c r="DWG294" s="5"/>
      <c r="DWH294" s="5"/>
      <c r="DWI294" s="5"/>
      <c r="DWJ294" s="5"/>
      <c r="DWK294" s="5"/>
      <c r="DWL294" s="5"/>
      <c r="DWM294" s="5"/>
      <c r="DWN294" s="5"/>
      <c r="DWO294" s="5"/>
      <c r="DWP294" s="5"/>
      <c r="DWQ294" s="5"/>
      <c r="DWR294" s="5"/>
      <c r="DWS294" s="5"/>
      <c r="DWT294" s="5"/>
      <c r="DWU294" s="5"/>
      <c r="DWV294" s="5"/>
      <c r="DWW294" s="5"/>
      <c r="DWX294" s="5"/>
      <c r="DWY294" s="5"/>
      <c r="DWZ294" s="5"/>
      <c r="DXA294" s="5"/>
      <c r="DXB294" s="5"/>
      <c r="DXC294" s="5"/>
      <c r="DXD294" s="5"/>
      <c r="DXE294" s="5"/>
      <c r="DXF294" s="5"/>
      <c r="DXG294" s="5"/>
      <c r="DXH294" s="5"/>
      <c r="DXI294" s="5"/>
      <c r="DXJ294" s="5"/>
      <c r="DXK294" s="5"/>
      <c r="DXL294" s="5"/>
      <c r="DXM294" s="5"/>
      <c r="DXN294" s="5"/>
      <c r="DXO294" s="5"/>
      <c r="DXP294" s="5"/>
      <c r="DXQ294" s="5"/>
      <c r="DXR294" s="5"/>
      <c r="DXS294" s="5"/>
      <c r="DXT294" s="5"/>
      <c r="DXU294" s="5"/>
      <c r="DXV294" s="5"/>
      <c r="DXW294" s="5"/>
      <c r="DXX294" s="5"/>
      <c r="DXY294" s="5"/>
      <c r="DXZ294" s="5"/>
      <c r="DYA294" s="5"/>
      <c r="DYB294" s="5"/>
      <c r="DYC294" s="5"/>
      <c r="DYD294" s="5"/>
      <c r="DYE294" s="5"/>
      <c r="DYF294" s="5"/>
      <c r="DYG294" s="5"/>
      <c r="DYH294" s="5"/>
      <c r="DYI294" s="5"/>
      <c r="DYJ294" s="5"/>
      <c r="DYK294" s="5"/>
      <c r="DYL294" s="5"/>
      <c r="DYM294" s="5"/>
      <c r="DYN294" s="5"/>
      <c r="DYO294" s="5"/>
      <c r="DYP294" s="5"/>
      <c r="DYQ294" s="5"/>
      <c r="DYR294" s="5"/>
      <c r="DYS294" s="5"/>
      <c r="DYT294" s="5"/>
      <c r="DYU294" s="5"/>
      <c r="DYV294" s="5"/>
      <c r="DYW294" s="5"/>
      <c r="DYX294" s="5"/>
      <c r="DYY294" s="5"/>
      <c r="DYZ294" s="5"/>
      <c r="DZA294" s="5"/>
      <c r="DZB294" s="5"/>
      <c r="DZC294" s="5"/>
      <c r="DZD294" s="5"/>
      <c r="DZE294" s="5"/>
      <c r="DZF294" s="5"/>
      <c r="DZG294" s="5"/>
      <c r="DZH294" s="5"/>
      <c r="DZI294" s="5"/>
      <c r="DZJ294" s="5"/>
      <c r="DZK294" s="5"/>
      <c r="DZL294" s="5"/>
      <c r="DZM294" s="5"/>
      <c r="DZN294" s="5"/>
      <c r="DZO294" s="5"/>
      <c r="DZP294" s="5"/>
      <c r="DZQ294" s="5"/>
      <c r="DZR294" s="5"/>
      <c r="DZS294" s="5"/>
      <c r="DZT294" s="5"/>
      <c r="DZU294" s="5"/>
      <c r="DZV294" s="5"/>
      <c r="DZW294" s="5"/>
      <c r="DZX294" s="5"/>
      <c r="DZY294" s="5"/>
      <c r="DZZ294" s="5"/>
      <c r="EAA294" s="5"/>
      <c r="EAB294" s="5"/>
      <c r="EAC294" s="5"/>
      <c r="EAD294" s="5"/>
      <c r="EAE294" s="5"/>
      <c r="EAF294" s="5"/>
      <c r="EAG294" s="5"/>
      <c r="EAH294" s="5"/>
      <c r="EAI294" s="5"/>
      <c r="EAJ294" s="5"/>
      <c r="EAK294" s="5"/>
      <c r="EAL294" s="5"/>
      <c r="EAM294" s="5"/>
      <c r="EAN294" s="5"/>
      <c r="EAO294" s="5"/>
      <c r="EAP294" s="5"/>
      <c r="EAQ294" s="5"/>
      <c r="EAR294" s="5"/>
      <c r="EAS294" s="5"/>
      <c r="EAT294" s="5"/>
      <c r="EAU294" s="5"/>
      <c r="EAV294" s="5"/>
      <c r="EAW294" s="5"/>
      <c r="EAX294" s="5"/>
      <c r="EAY294" s="5"/>
      <c r="EAZ294" s="5"/>
      <c r="EBA294" s="5"/>
      <c r="EBB294" s="5"/>
      <c r="EBC294" s="5"/>
      <c r="EBD294" s="5"/>
      <c r="EBE294" s="5"/>
      <c r="EBF294" s="5"/>
      <c r="EBG294" s="5"/>
      <c r="EBH294" s="5"/>
      <c r="EBI294" s="5"/>
      <c r="EBJ294" s="5"/>
      <c r="EBK294" s="5"/>
      <c r="EBL294" s="5"/>
      <c r="EBM294" s="5"/>
      <c r="EBN294" s="5"/>
      <c r="EBO294" s="5"/>
      <c r="EBP294" s="5"/>
      <c r="EBQ294" s="5"/>
      <c r="EBR294" s="5"/>
      <c r="EBS294" s="5"/>
      <c r="EBT294" s="5"/>
      <c r="EBU294" s="5"/>
      <c r="EBV294" s="5"/>
      <c r="EBW294" s="5"/>
      <c r="EBX294" s="5"/>
      <c r="EBY294" s="5"/>
      <c r="EBZ294" s="5"/>
      <c r="ECA294" s="5"/>
      <c r="ECB294" s="5"/>
      <c r="ECC294" s="5"/>
      <c r="ECD294" s="5"/>
      <c r="ECE294" s="5"/>
      <c r="ECF294" s="5"/>
      <c r="ECG294" s="5"/>
      <c r="ECH294" s="5"/>
      <c r="ECI294" s="5"/>
      <c r="ECJ294" s="5"/>
      <c r="ECK294" s="5"/>
      <c r="ECL294" s="5"/>
      <c r="ECM294" s="5"/>
      <c r="ECN294" s="5"/>
      <c r="ECO294" s="5"/>
      <c r="ECP294" s="5"/>
      <c r="ECQ294" s="5"/>
      <c r="ECR294" s="5"/>
      <c r="ECS294" s="5"/>
      <c r="ECT294" s="5"/>
      <c r="ECU294" s="5"/>
      <c r="ECV294" s="5"/>
      <c r="ECW294" s="5"/>
      <c r="ECX294" s="5"/>
      <c r="ECY294" s="5"/>
      <c r="ECZ294" s="5"/>
      <c r="EDA294" s="5"/>
      <c r="EDB294" s="5"/>
      <c r="EDC294" s="5"/>
      <c r="EDD294" s="5"/>
      <c r="EDE294" s="5"/>
      <c r="EDF294" s="5"/>
      <c r="EDG294" s="5"/>
      <c r="EDH294" s="5"/>
      <c r="EDI294" s="5"/>
      <c r="EDJ294" s="5"/>
      <c r="EDK294" s="5"/>
      <c r="EDL294" s="5"/>
      <c r="EDM294" s="5"/>
      <c r="EDN294" s="5"/>
      <c r="EDO294" s="5"/>
      <c r="EDP294" s="5"/>
      <c r="EDQ294" s="5"/>
      <c r="EDR294" s="5"/>
      <c r="EDS294" s="5"/>
      <c r="EDT294" s="5"/>
      <c r="EDU294" s="5"/>
      <c r="EDV294" s="5"/>
      <c r="EDW294" s="5"/>
      <c r="EDX294" s="5"/>
      <c r="EDY294" s="5"/>
      <c r="EDZ294" s="5"/>
      <c r="EEA294" s="5"/>
      <c r="EEB294" s="5"/>
      <c r="EEC294" s="5"/>
      <c r="EED294" s="5"/>
      <c r="EEE294" s="5"/>
      <c r="EEF294" s="5"/>
      <c r="EEG294" s="5"/>
      <c r="EEH294" s="5"/>
      <c r="EEI294" s="5"/>
      <c r="EEJ294" s="5"/>
      <c r="EEK294" s="5"/>
      <c r="EEL294" s="5"/>
      <c r="EEM294" s="5"/>
      <c r="EEN294" s="5"/>
      <c r="EEO294" s="5"/>
      <c r="EEP294" s="5"/>
      <c r="EEQ294" s="5"/>
      <c r="EER294" s="5"/>
      <c r="EES294" s="5"/>
      <c r="EET294" s="5"/>
      <c r="EEU294" s="5"/>
      <c r="EEV294" s="5"/>
      <c r="EEW294" s="5"/>
      <c r="EEX294" s="5"/>
      <c r="EEY294" s="5"/>
      <c r="EEZ294" s="5"/>
      <c r="EFA294" s="5"/>
      <c r="EFB294" s="5"/>
      <c r="EFC294" s="5"/>
      <c r="EFD294" s="5"/>
      <c r="EFE294" s="5"/>
      <c r="EFF294" s="5"/>
      <c r="EFG294" s="5"/>
      <c r="EFH294" s="5"/>
      <c r="EFI294" s="5"/>
      <c r="EFJ294" s="5"/>
      <c r="EFK294" s="5"/>
      <c r="EFL294" s="5"/>
      <c r="EFM294" s="5"/>
      <c r="EFN294" s="5"/>
      <c r="EFO294" s="5"/>
      <c r="EFP294" s="5"/>
      <c r="EFQ294" s="5"/>
      <c r="EFR294" s="5"/>
      <c r="EFS294" s="5"/>
      <c r="EFT294" s="5"/>
      <c r="EFU294" s="5"/>
      <c r="EFV294" s="5"/>
      <c r="EFW294" s="5"/>
      <c r="EFX294" s="5"/>
      <c r="EFY294" s="5"/>
      <c r="EFZ294" s="5"/>
      <c r="EGA294" s="5"/>
      <c r="EGB294" s="5"/>
      <c r="EGC294" s="5"/>
      <c r="EGD294" s="5"/>
      <c r="EGE294" s="5"/>
      <c r="EGF294" s="5"/>
      <c r="EGG294" s="5"/>
      <c r="EGH294" s="5"/>
      <c r="EGI294" s="5"/>
      <c r="EGJ294" s="5"/>
      <c r="EGK294" s="5"/>
      <c r="EGL294" s="5"/>
      <c r="EGM294" s="5"/>
      <c r="EGN294" s="5"/>
      <c r="EGO294" s="5"/>
      <c r="EGP294" s="5"/>
      <c r="EGQ294" s="5"/>
      <c r="EGR294" s="5"/>
      <c r="EGS294" s="5"/>
      <c r="EGT294" s="5"/>
      <c r="EGU294" s="5"/>
      <c r="EGV294" s="5"/>
      <c r="EGW294" s="5"/>
      <c r="EGX294" s="5"/>
      <c r="EGY294" s="5"/>
      <c r="EGZ294" s="5"/>
      <c r="EHA294" s="5"/>
      <c r="EHB294" s="5"/>
      <c r="EHC294" s="5"/>
      <c r="EHD294" s="5"/>
      <c r="EHE294" s="5"/>
      <c r="EHF294" s="5"/>
      <c r="EHG294" s="5"/>
      <c r="EHH294" s="5"/>
      <c r="EHI294" s="5"/>
      <c r="EHJ294" s="5"/>
      <c r="EHK294" s="5"/>
      <c r="EHL294" s="5"/>
      <c r="EHM294" s="5"/>
      <c r="EHN294" s="5"/>
      <c r="EHO294" s="5"/>
      <c r="EHP294" s="5"/>
      <c r="EHQ294" s="5"/>
      <c r="EHR294" s="5"/>
      <c r="EHS294" s="5"/>
      <c r="EHT294" s="5"/>
      <c r="EHU294" s="5"/>
      <c r="EHV294" s="5"/>
      <c r="EHW294" s="5"/>
      <c r="EHX294" s="5"/>
      <c r="EHY294" s="5"/>
      <c r="EHZ294" s="5"/>
      <c r="EIA294" s="5"/>
      <c r="EIB294" s="5"/>
      <c r="EIC294" s="5"/>
      <c r="EID294" s="5"/>
      <c r="EIE294" s="5"/>
      <c r="EIF294" s="5"/>
      <c r="EIG294" s="5"/>
      <c r="EIH294" s="5"/>
      <c r="EII294" s="5"/>
      <c r="EIJ294" s="5"/>
      <c r="EIK294" s="5"/>
      <c r="EIL294" s="5"/>
      <c r="EIM294" s="5"/>
      <c r="EIN294" s="5"/>
      <c r="EIO294" s="5"/>
      <c r="EIP294" s="5"/>
      <c r="EIQ294" s="5"/>
      <c r="EIR294" s="5"/>
      <c r="EIS294" s="5"/>
      <c r="EIT294" s="5"/>
      <c r="EIU294" s="5"/>
      <c r="EIV294" s="5"/>
      <c r="EIW294" s="5"/>
      <c r="EIX294" s="5"/>
      <c r="EIY294" s="5"/>
      <c r="EIZ294" s="5"/>
      <c r="EJA294" s="5"/>
      <c r="EJB294" s="5"/>
      <c r="EJC294" s="5"/>
      <c r="EJD294" s="5"/>
      <c r="EJE294" s="5"/>
      <c r="EJF294" s="5"/>
      <c r="EJG294" s="5"/>
      <c r="EJH294" s="5"/>
      <c r="EJI294" s="5"/>
      <c r="EJJ294" s="5"/>
      <c r="EJK294" s="5"/>
      <c r="EJL294" s="5"/>
      <c r="EJM294" s="5"/>
      <c r="EJN294" s="5"/>
      <c r="EJO294" s="5"/>
      <c r="EJP294" s="5"/>
      <c r="EJQ294" s="5"/>
      <c r="EJR294" s="5"/>
      <c r="EJS294" s="5"/>
      <c r="EJT294" s="5"/>
      <c r="EJU294" s="5"/>
      <c r="EJV294" s="5"/>
      <c r="EJW294" s="5"/>
      <c r="EJX294" s="5"/>
      <c r="EJY294" s="5"/>
      <c r="EJZ294" s="5"/>
      <c r="EKA294" s="5"/>
      <c r="EKB294" s="5"/>
      <c r="EKC294" s="5"/>
      <c r="EKD294" s="5"/>
      <c r="EKE294" s="5"/>
      <c r="EKF294" s="5"/>
      <c r="EKG294" s="5"/>
      <c r="EKH294" s="5"/>
      <c r="EKI294" s="5"/>
      <c r="EKJ294" s="5"/>
      <c r="EKK294" s="5"/>
      <c r="EKL294" s="5"/>
      <c r="EKM294" s="5"/>
      <c r="EKN294" s="5"/>
      <c r="EKO294" s="5"/>
      <c r="EKP294" s="5"/>
      <c r="EKQ294" s="5"/>
      <c r="EKR294" s="5"/>
      <c r="EKS294" s="5"/>
      <c r="EKT294" s="5"/>
      <c r="EKU294" s="5"/>
      <c r="EKV294" s="5"/>
      <c r="EKW294" s="5"/>
      <c r="EKX294" s="5"/>
      <c r="EKY294" s="5"/>
      <c r="EKZ294" s="5"/>
      <c r="ELA294" s="5"/>
      <c r="ELB294" s="5"/>
      <c r="ELC294" s="5"/>
      <c r="ELD294" s="5"/>
      <c r="ELE294" s="5"/>
      <c r="ELF294" s="5"/>
      <c r="ELG294" s="5"/>
      <c r="ELH294" s="5"/>
      <c r="ELI294" s="5"/>
      <c r="ELJ294" s="5"/>
      <c r="ELK294" s="5"/>
      <c r="ELL294" s="5"/>
      <c r="ELM294" s="5"/>
      <c r="ELN294" s="5"/>
      <c r="ELO294" s="5"/>
      <c r="ELP294" s="5"/>
      <c r="ELQ294" s="5"/>
      <c r="ELR294" s="5"/>
      <c r="ELS294" s="5"/>
      <c r="ELT294" s="5"/>
      <c r="ELU294" s="5"/>
      <c r="ELV294" s="5"/>
      <c r="ELW294" s="5"/>
      <c r="ELX294" s="5"/>
      <c r="ELY294" s="5"/>
      <c r="ELZ294" s="5"/>
      <c r="EMA294" s="5"/>
      <c r="EMB294" s="5"/>
      <c r="EMC294" s="5"/>
      <c r="EMD294" s="5"/>
      <c r="EME294" s="5"/>
      <c r="EMF294" s="5"/>
      <c r="EMG294" s="5"/>
      <c r="EMH294" s="5"/>
      <c r="EMI294" s="5"/>
      <c r="EMJ294" s="5"/>
      <c r="EMK294" s="5"/>
      <c r="EML294" s="5"/>
      <c r="EMM294" s="5"/>
      <c r="EMN294" s="5"/>
      <c r="EMO294" s="5"/>
      <c r="EMP294" s="5"/>
      <c r="EMQ294" s="5"/>
      <c r="EMR294" s="5"/>
      <c r="EMS294" s="5"/>
      <c r="EMT294" s="5"/>
      <c r="EMU294" s="5"/>
      <c r="EMV294" s="5"/>
      <c r="EMW294" s="5"/>
      <c r="EMX294" s="5"/>
      <c r="EMY294" s="5"/>
      <c r="EMZ294" s="5"/>
      <c r="ENA294" s="5"/>
      <c r="ENB294" s="5"/>
      <c r="ENC294" s="5"/>
      <c r="END294" s="5"/>
      <c r="ENE294" s="5"/>
      <c r="ENF294" s="5"/>
      <c r="ENG294" s="5"/>
      <c r="ENH294" s="5"/>
      <c r="ENI294" s="5"/>
      <c r="ENJ294" s="5"/>
      <c r="ENK294" s="5"/>
      <c r="ENL294" s="5"/>
      <c r="ENM294" s="5"/>
      <c r="ENN294" s="5"/>
      <c r="ENO294" s="5"/>
      <c r="ENP294" s="5"/>
      <c r="ENQ294" s="5"/>
      <c r="ENR294" s="5"/>
      <c r="ENS294" s="5"/>
      <c r="ENT294" s="5"/>
      <c r="ENU294" s="5"/>
      <c r="ENV294" s="5"/>
      <c r="ENW294" s="5"/>
      <c r="ENX294" s="5"/>
      <c r="ENY294" s="5"/>
      <c r="ENZ294" s="5"/>
      <c r="EOA294" s="5"/>
      <c r="EOB294" s="5"/>
      <c r="EOC294" s="5"/>
      <c r="EOD294" s="5"/>
      <c r="EOE294" s="5"/>
      <c r="EOF294" s="5"/>
      <c r="EOG294" s="5"/>
      <c r="EOH294" s="5"/>
      <c r="EOI294" s="5"/>
      <c r="EOJ294" s="5"/>
      <c r="EOK294" s="5"/>
      <c r="EOL294" s="5"/>
      <c r="EOM294" s="5"/>
      <c r="EON294" s="5"/>
      <c r="EOO294" s="5"/>
      <c r="EOP294" s="5"/>
      <c r="EOQ294" s="5"/>
      <c r="EOR294" s="5"/>
      <c r="EOS294" s="5"/>
      <c r="EOT294" s="5"/>
      <c r="EOU294" s="5"/>
      <c r="EOV294" s="5"/>
      <c r="EOW294" s="5"/>
      <c r="EOX294" s="5"/>
      <c r="EOY294" s="5"/>
      <c r="EOZ294" s="5"/>
      <c r="EPA294" s="5"/>
      <c r="EPB294" s="5"/>
      <c r="EPC294" s="5"/>
      <c r="EPD294" s="5"/>
      <c r="EPE294" s="5"/>
      <c r="EPF294" s="5"/>
      <c r="EPG294" s="5"/>
      <c r="EPH294" s="5"/>
      <c r="EPI294" s="5"/>
      <c r="EPJ294" s="5"/>
      <c r="EPK294" s="5"/>
      <c r="EPL294" s="5"/>
      <c r="EPM294" s="5"/>
      <c r="EPN294" s="5"/>
      <c r="EPO294" s="5"/>
      <c r="EPP294" s="5"/>
      <c r="EPQ294" s="5"/>
      <c r="EPR294" s="5"/>
      <c r="EPS294" s="5"/>
      <c r="EPT294" s="5"/>
      <c r="EPU294" s="5"/>
      <c r="EPV294" s="5"/>
      <c r="EPW294" s="5"/>
      <c r="EPX294" s="5"/>
      <c r="EPY294" s="5"/>
      <c r="EPZ294" s="5"/>
      <c r="EQA294" s="5"/>
      <c r="EQB294" s="5"/>
      <c r="EQC294" s="5"/>
      <c r="EQD294" s="5"/>
      <c r="EQE294" s="5"/>
      <c r="EQF294" s="5"/>
      <c r="EQG294" s="5"/>
      <c r="EQH294" s="5"/>
      <c r="EQI294" s="5"/>
      <c r="EQJ294" s="5"/>
      <c r="EQK294" s="5"/>
      <c r="EQL294" s="5"/>
      <c r="EQM294" s="5"/>
      <c r="EQN294" s="5"/>
      <c r="EQO294" s="5"/>
      <c r="EQP294" s="5"/>
      <c r="EQQ294" s="5"/>
      <c r="EQR294" s="5"/>
      <c r="EQS294" s="5"/>
      <c r="EQT294" s="5"/>
      <c r="EQU294" s="5"/>
      <c r="EQV294" s="5"/>
      <c r="EQW294" s="5"/>
      <c r="EQX294" s="5"/>
      <c r="EQY294" s="5"/>
      <c r="EQZ294" s="5"/>
      <c r="ERA294" s="5"/>
      <c r="ERB294" s="5"/>
      <c r="ERC294" s="5"/>
      <c r="ERD294" s="5"/>
      <c r="ERE294" s="5"/>
      <c r="ERF294" s="5"/>
      <c r="ERG294" s="5"/>
      <c r="ERH294" s="5"/>
      <c r="ERI294" s="5"/>
      <c r="ERJ294" s="5"/>
      <c r="ERK294" s="5"/>
      <c r="ERL294" s="5"/>
      <c r="ERM294" s="5"/>
      <c r="ERN294" s="5"/>
      <c r="ERO294" s="5"/>
      <c r="ERP294" s="5"/>
      <c r="ERQ294" s="5"/>
      <c r="ERR294" s="5"/>
      <c r="ERS294" s="5"/>
      <c r="ERT294" s="5"/>
      <c r="ERU294" s="5"/>
      <c r="ERV294" s="5"/>
      <c r="ERW294" s="5"/>
      <c r="ERX294" s="5"/>
      <c r="ERY294" s="5"/>
      <c r="ERZ294" s="5"/>
      <c r="ESA294" s="5"/>
      <c r="ESB294" s="5"/>
      <c r="ESC294" s="5"/>
      <c r="ESD294" s="5"/>
      <c r="ESE294" s="5"/>
      <c r="ESF294" s="5"/>
      <c r="ESG294" s="5"/>
      <c r="ESH294" s="5"/>
      <c r="ESI294" s="5"/>
      <c r="ESJ294" s="5"/>
      <c r="ESK294" s="5"/>
      <c r="ESL294" s="5"/>
      <c r="ESM294" s="5"/>
      <c r="ESN294" s="5"/>
      <c r="ESO294" s="5"/>
      <c r="ESP294" s="5"/>
      <c r="ESQ294" s="5"/>
      <c r="ESR294" s="5"/>
      <c r="ESS294" s="5"/>
      <c r="EST294" s="5"/>
      <c r="ESU294" s="5"/>
      <c r="ESV294" s="5"/>
      <c r="ESW294" s="5"/>
      <c r="ESX294" s="5"/>
      <c r="ESY294" s="5"/>
      <c r="ESZ294" s="5"/>
      <c r="ETA294" s="5"/>
      <c r="ETB294" s="5"/>
      <c r="ETC294" s="5"/>
      <c r="ETD294" s="5"/>
      <c r="ETE294" s="5"/>
      <c r="ETF294" s="5"/>
      <c r="ETG294" s="5"/>
      <c r="ETH294" s="5"/>
      <c r="ETI294" s="5"/>
      <c r="ETJ294" s="5"/>
      <c r="ETK294" s="5"/>
      <c r="ETL294" s="5"/>
      <c r="ETM294" s="5"/>
      <c r="ETN294" s="5"/>
      <c r="ETO294" s="5"/>
      <c r="ETP294" s="5"/>
      <c r="ETQ294" s="5"/>
      <c r="ETR294" s="5"/>
      <c r="ETS294" s="5"/>
      <c r="ETT294" s="5"/>
      <c r="ETU294" s="5"/>
      <c r="ETV294" s="5"/>
      <c r="ETW294" s="5"/>
      <c r="ETX294" s="5"/>
      <c r="ETY294" s="5"/>
      <c r="ETZ294" s="5"/>
      <c r="EUA294" s="5"/>
      <c r="EUB294" s="5"/>
      <c r="EUC294" s="5"/>
      <c r="EUD294" s="5"/>
      <c r="EUE294" s="5"/>
      <c r="EUF294" s="5"/>
      <c r="EUG294" s="5"/>
      <c r="EUH294" s="5"/>
      <c r="EUI294" s="5"/>
      <c r="EUJ294" s="5"/>
      <c r="EUK294" s="5"/>
      <c r="EUL294" s="5"/>
      <c r="EUM294" s="5"/>
      <c r="EUN294" s="5"/>
      <c r="EUO294" s="5"/>
      <c r="EUP294" s="5"/>
      <c r="EUQ294" s="5"/>
      <c r="EUR294" s="5"/>
      <c r="EUS294" s="5"/>
      <c r="EUT294" s="5"/>
      <c r="EUU294" s="5"/>
      <c r="EUV294" s="5"/>
      <c r="EUW294" s="5"/>
      <c r="EUX294" s="5"/>
      <c r="EUY294" s="5"/>
      <c r="EUZ294" s="5"/>
      <c r="EVA294" s="5"/>
      <c r="EVB294" s="5"/>
      <c r="EVC294" s="5"/>
      <c r="EVD294" s="5"/>
      <c r="EVE294" s="5"/>
      <c r="EVF294" s="5"/>
      <c r="EVG294" s="5"/>
      <c r="EVH294" s="5"/>
      <c r="EVI294" s="5"/>
      <c r="EVJ294" s="5"/>
      <c r="EVK294" s="5"/>
      <c r="EVL294" s="5"/>
      <c r="EVM294" s="5"/>
      <c r="EVN294" s="5"/>
      <c r="EVO294" s="5"/>
      <c r="EVP294" s="5"/>
      <c r="EVQ294" s="5"/>
      <c r="EVR294" s="5"/>
      <c r="EVS294" s="5"/>
      <c r="EVT294" s="5"/>
      <c r="EVU294" s="5"/>
      <c r="EVV294" s="5"/>
      <c r="EVW294" s="5"/>
      <c r="EVX294" s="5"/>
      <c r="EVY294" s="5"/>
      <c r="EVZ294" s="5"/>
      <c r="EWA294" s="5"/>
      <c r="EWB294" s="5"/>
      <c r="EWC294" s="5"/>
      <c r="EWD294" s="5"/>
      <c r="EWE294" s="5"/>
      <c r="EWF294" s="5"/>
      <c r="EWG294" s="5"/>
      <c r="EWH294" s="5"/>
      <c r="EWI294" s="5"/>
      <c r="EWJ294" s="5"/>
      <c r="EWK294" s="5"/>
      <c r="EWL294" s="5"/>
      <c r="EWM294" s="5"/>
      <c r="EWN294" s="5"/>
      <c r="EWO294" s="5"/>
      <c r="EWP294" s="5"/>
      <c r="EWQ294" s="5"/>
      <c r="EWR294" s="5"/>
      <c r="EWS294" s="5"/>
      <c r="EWT294" s="5"/>
      <c r="EWU294" s="5"/>
      <c r="EWV294" s="5"/>
      <c r="EWW294" s="5"/>
      <c r="EWX294" s="5"/>
      <c r="EWY294" s="5"/>
      <c r="EWZ294" s="5"/>
      <c r="EXA294" s="5"/>
      <c r="EXB294" s="5"/>
      <c r="EXC294" s="5"/>
      <c r="EXD294" s="5"/>
      <c r="EXE294" s="5"/>
      <c r="EXF294" s="5"/>
      <c r="EXG294" s="5"/>
      <c r="EXH294" s="5"/>
      <c r="EXI294" s="5"/>
      <c r="EXJ294" s="5"/>
      <c r="EXK294" s="5"/>
      <c r="EXL294" s="5"/>
      <c r="EXM294" s="5"/>
      <c r="EXN294" s="5"/>
      <c r="EXO294" s="5"/>
      <c r="EXP294" s="5"/>
      <c r="EXQ294" s="5"/>
      <c r="EXR294" s="5"/>
      <c r="EXS294" s="5"/>
      <c r="EXT294" s="5"/>
      <c r="EXU294" s="5"/>
      <c r="EXV294" s="5"/>
      <c r="EXW294" s="5"/>
      <c r="EXX294" s="5"/>
      <c r="EXY294" s="5"/>
      <c r="EXZ294" s="5"/>
      <c r="EYA294" s="5"/>
      <c r="EYB294" s="5"/>
      <c r="EYC294" s="5"/>
      <c r="EYD294" s="5"/>
      <c r="EYE294" s="5"/>
      <c r="EYF294" s="5"/>
      <c r="EYG294" s="5"/>
      <c r="EYH294" s="5"/>
      <c r="EYI294" s="5"/>
      <c r="EYJ294" s="5"/>
      <c r="EYK294" s="5"/>
      <c r="EYL294" s="5"/>
      <c r="EYM294" s="5"/>
      <c r="EYN294" s="5"/>
      <c r="EYO294" s="5"/>
      <c r="EYP294" s="5"/>
      <c r="EYQ294" s="5"/>
      <c r="EYR294" s="5"/>
      <c r="EYS294" s="5"/>
      <c r="EYT294" s="5"/>
      <c r="EYU294" s="5"/>
      <c r="EYV294" s="5"/>
      <c r="EYW294" s="5"/>
      <c r="EYX294" s="5"/>
      <c r="EYY294" s="5"/>
      <c r="EYZ294" s="5"/>
      <c r="EZA294" s="5"/>
      <c r="EZB294" s="5"/>
      <c r="EZC294" s="5"/>
      <c r="EZD294" s="5"/>
      <c r="EZE294" s="5"/>
      <c r="EZF294" s="5"/>
      <c r="EZG294" s="5"/>
      <c r="EZH294" s="5"/>
      <c r="EZI294" s="5"/>
      <c r="EZJ294" s="5"/>
      <c r="EZK294" s="5"/>
      <c r="EZL294" s="5"/>
      <c r="EZM294" s="5"/>
      <c r="EZN294" s="5"/>
      <c r="EZO294" s="5"/>
      <c r="EZP294" s="5"/>
      <c r="EZQ294" s="5"/>
      <c r="EZR294" s="5"/>
      <c r="EZS294" s="5"/>
      <c r="EZT294" s="5"/>
      <c r="EZU294" s="5"/>
      <c r="EZV294" s="5"/>
      <c r="EZW294" s="5"/>
      <c r="EZX294" s="5"/>
      <c r="EZY294" s="5"/>
      <c r="EZZ294" s="5"/>
      <c r="FAA294" s="5"/>
      <c r="FAB294" s="5"/>
      <c r="FAC294" s="5"/>
      <c r="FAD294" s="5"/>
      <c r="FAE294" s="5"/>
      <c r="FAF294" s="5"/>
      <c r="FAG294" s="5"/>
      <c r="FAH294" s="5"/>
      <c r="FAI294" s="5"/>
      <c r="FAJ294" s="5"/>
      <c r="FAK294" s="5"/>
      <c r="FAL294" s="5"/>
      <c r="FAM294" s="5"/>
      <c r="FAN294" s="5"/>
      <c r="FAO294" s="5"/>
      <c r="FAP294" s="5"/>
      <c r="FAQ294" s="5"/>
      <c r="FAR294" s="5"/>
      <c r="FAS294" s="5"/>
      <c r="FAT294" s="5"/>
      <c r="FAU294" s="5"/>
      <c r="FAV294" s="5"/>
      <c r="FAW294" s="5"/>
      <c r="FAX294" s="5"/>
      <c r="FAY294" s="5"/>
      <c r="FAZ294" s="5"/>
      <c r="FBA294" s="5"/>
      <c r="FBB294" s="5"/>
      <c r="FBC294" s="5"/>
      <c r="FBD294" s="5"/>
      <c r="FBE294" s="5"/>
      <c r="FBF294" s="5"/>
      <c r="FBG294" s="5"/>
      <c r="FBH294" s="5"/>
      <c r="FBI294" s="5"/>
      <c r="FBJ294" s="5"/>
      <c r="FBK294" s="5"/>
      <c r="FBL294" s="5"/>
      <c r="FBM294" s="5"/>
      <c r="FBN294" s="5"/>
      <c r="FBO294" s="5"/>
      <c r="FBP294" s="5"/>
      <c r="FBQ294" s="5"/>
      <c r="FBR294" s="5"/>
      <c r="FBS294" s="5"/>
      <c r="FBT294" s="5"/>
      <c r="FBU294" s="5"/>
      <c r="FBV294" s="5"/>
      <c r="FBW294" s="5"/>
      <c r="FBX294" s="5"/>
      <c r="FBY294" s="5"/>
      <c r="FBZ294" s="5"/>
      <c r="FCA294" s="5"/>
      <c r="FCB294" s="5"/>
      <c r="FCC294" s="5"/>
      <c r="FCD294" s="5"/>
      <c r="FCE294" s="5"/>
      <c r="FCF294" s="5"/>
      <c r="FCG294" s="5"/>
      <c r="FCH294" s="5"/>
      <c r="FCI294" s="5"/>
      <c r="FCJ294" s="5"/>
      <c r="FCK294" s="5"/>
      <c r="FCL294" s="5"/>
      <c r="FCM294" s="5"/>
      <c r="FCN294" s="5"/>
      <c r="FCO294" s="5"/>
      <c r="FCP294" s="5"/>
      <c r="FCQ294" s="5"/>
      <c r="FCR294" s="5"/>
      <c r="FCS294" s="5"/>
      <c r="FCT294" s="5"/>
      <c r="FCU294" s="5"/>
      <c r="FCV294" s="5"/>
      <c r="FCW294" s="5"/>
      <c r="FCX294" s="5"/>
      <c r="FCY294" s="5"/>
      <c r="FCZ294" s="5"/>
      <c r="FDA294" s="5"/>
      <c r="FDB294" s="5"/>
      <c r="FDC294" s="5"/>
      <c r="FDD294" s="5"/>
      <c r="FDE294" s="5"/>
      <c r="FDF294" s="5"/>
      <c r="FDG294" s="5"/>
      <c r="FDH294" s="5"/>
      <c r="FDI294" s="5"/>
      <c r="FDJ294" s="5"/>
      <c r="FDK294" s="5"/>
      <c r="FDL294" s="5"/>
      <c r="FDM294" s="5"/>
      <c r="FDN294" s="5"/>
      <c r="FDO294" s="5"/>
      <c r="FDP294" s="5"/>
      <c r="FDQ294" s="5"/>
      <c r="FDR294" s="5"/>
      <c r="FDS294" s="5"/>
      <c r="FDT294" s="5"/>
      <c r="FDU294" s="5"/>
      <c r="FDV294" s="5"/>
      <c r="FDW294" s="5"/>
      <c r="FDX294" s="5"/>
      <c r="FDY294" s="5"/>
      <c r="FDZ294" s="5"/>
      <c r="FEA294" s="5"/>
      <c r="FEB294" s="5"/>
      <c r="FEC294" s="5"/>
      <c r="FED294" s="5"/>
      <c r="FEE294" s="5"/>
      <c r="FEF294" s="5"/>
      <c r="FEG294" s="5"/>
      <c r="FEH294" s="5"/>
      <c r="FEI294" s="5"/>
      <c r="FEJ294" s="5"/>
      <c r="FEK294" s="5"/>
      <c r="FEL294" s="5"/>
      <c r="FEM294" s="5"/>
      <c r="FEN294" s="5"/>
      <c r="FEO294" s="5"/>
      <c r="FEP294" s="5"/>
      <c r="FEQ294" s="5"/>
      <c r="FER294" s="5"/>
      <c r="FES294" s="5"/>
      <c r="FET294" s="5"/>
      <c r="FEU294" s="5"/>
      <c r="FEV294" s="5"/>
      <c r="FEW294" s="5"/>
      <c r="FEX294" s="5"/>
      <c r="FEY294" s="5"/>
      <c r="FEZ294" s="5"/>
      <c r="FFA294" s="5"/>
      <c r="FFB294" s="5"/>
      <c r="FFC294" s="5"/>
      <c r="FFD294" s="5"/>
      <c r="FFE294" s="5"/>
      <c r="FFF294" s="5"/>
      <c r="FFG294" s="5"/>
      <c r="FFH294" s="5"/>
      <c r="FFI294" s="5"/>
      <c r="FFJ294" s="5"/>
      <c r="FFK294" s="5"/>
      <c r="FFL294" s="5"/>
      <c r="FFM294" s="5"/>
      <c r="FFN294" s="5"/>
      <c r="FFO294" s="5"/>
      <c r="FFP294" s="5"/>
      <c r="FFQ294" s="5"/>
      <c r="FFR294" s="5"/>
      <c r="FFS294" s="5"/>
      <c r="FFT294" s="5"/>
      <c r="FFU294" s="5"/>
      <c r="FFV294" s="5"/>
      <c r="FFW294" s="5"/>
      <c r="FFX294" s="5"/>
      <c r="FFY294" s="5"/>
      <c r="FFZ294" s="5"/>
      <c r="FGA294" s="5"/>
      <c r="FGB294" s="5"/>
      <c r="FGC294" s="5"/>
      <c r="FGD294" s="5"/>
      <c r="FGE294" s="5"/>
      <c r="FGF294" s="5"/>
      <c r="FGG294" s="5"/>
      <c r="FGH294" s="5"/>
      <c r="FGI294" s="5"/>
      <c r="FGJ294" s="5"/>
      <c r="FGK294" s="5"/>
      <c r="FGL294" s="5"/>
      <c r="FGM294" s="5"/>
      <c r="FGN294" s="5"/>
      <c r="FGO294" s="5"/>
      <c r="FGP294" s="5"/>
      <c r="FGQ294" s="5"/>
      <c r="FGR294" s="5"/>
      <c r="FGS294" s="5"/>
      <c r="FGT294" s="5"/>
      <c r="FGU294" s="5"/>
      <c r="FGV294" s="5"/>
      <c r="FGW294" s="5"/>
      <c r="FGX294" s="5"/>
      <c r="FGY294" s="5"/>
      <c r="FGZ294" s="5"/>
      <c r="FHA294" s="5"/>
      <c r="FHB294" s="5"/>
      <c r="FHC294" s="5"/>
      <c r="FHD294" s="5"/>
      <c r="FHE294" s="5"/>
      <c r="FHF294" s="5"/>
      <c r="FHG294" s="5"/>
      <c r="FHH294" s="5"/>
      <c r="FHI294" s="5"/>
      <c r="FHJ294" s="5"/>
      <c r="FHK294" s="5"/>
      <c r="FHL294" s="5"/>
      <c r="FHM294" s="5"/>
      <c r="FHN294" s="5"/>
      <c r="FHO294" s="5"/>
      <c r="FHP294" s="5"/>
      <c r="FHQ294" s="5"/>
      <c r="FHR294" s="5"/>
      <c r="FHS294" s="5"/>
      <c r="FHT294" s="5"/>
      <c r="FHU294" s="5"/>
      <c r="FHV294" s="5"/>
      <c r="FHW294" s="5"/>
      <c r="FHX294" s="5"/>
      <c r="FHY294" s="5"/>
      <c r="FHZ294" s="5"/>
      <c r="FIA294" s="5"/>
      <c r="FIB294" s="5"/>
      <c r="FIC294" s="5"/>
      <c r="FID294" s="5"/>
      <c r="FIE294" s="5"/>
      <c r="FIF294" s="5"/>
      <c r="FIG294" s="5"/>
      <c r="FIH294" s="5"/>
      <c r="FII294" s="5"/>
      <c r="FIJ294" s="5"/>
      <c r="FIK294" s="5"/>
      <c r="FIL294" s="5"/>
      <c r="FIM294" s="5"/>
      <c r="FIN294" s="5"/>
      <c r="FIO294" s="5"/>
      <c r="FIP294" s="5"/>
      <c r="FIQ294" s="5"/>
      <c r="FIR294" s="5"/>
      <c r="FIS294" s="5"/>
      <c r="FIT294" s="5"/>
      <c r="FIU294" s="5"/>
      <c r="FIV294" s="5"/>
      <c r="FIW294" s="5"/>
      <c r="FIX294" s="5"/>
      <c r="FIY294" s="5"/>
      <c r="FIZ294" s="5"/>
      <c r="FJA294" s="5"/>
      <c r="FJB294" s="5"/>
      <c r="FJC294" s="5"/>
      <c r="FJD294" s="5"/>
      <c r="FJE294" s="5"/>
      <c r="FJF294" s="5"/>
      <c r="FJG294" s="5"/>
      <c r="FJH294" s="5"/>
      <c r="FJI294" s="5"/>
      <c r="FJJ294" s="5"/>
      <c r="FJK294" s="5"/>
      <c r="FJL294" s="5"/>
      <c r="FJM294" s="5"/>
      <c r="FJN294" s="5"/>
      <c r="FJO294" s="5"/>
      <c r="FJP294" s="5"/>
      <c r="FJQ294" s="5"/>
      <c r="FJR294" s="5"/>
      <c r="FJS294" s="5"/>
      <c r="FJT294" s="5"/>
      <c r="FJU294" s="5"/>
      <c r="FJV294" s="5"/>
      <c r="FJW294" s="5"/>
      <c r="FJX294" s="5"/>
      <c r="FJY294" s="5"/>
      <c r="FJZ294" s="5"/>
      <c r="FKA294" s="5"/>
      <c r="FKB294" s="5"/>
      <c r="FKC294" s="5"/>
      <c r="FKD294" s="5"/>
      <c r="FKE294" s="5"/>
      <c r="FKF294" s="5"/>
      <c r="FKG294" s="5"/>
      <c r="FKH294" s="5"/>
      <c r="FKI294" s="5"/>
      <c r="FKJ294" s="5"/>
      <c r="FKK294" s="5"/>
      <c r="FKL294" s="5"/>
      <c r="FKM294" s="5"/>
      <c r="FKN294" s="5"/>
      <c r="FKO294" s="5"/>
      <c r="FKP294" s="5"/>
      <c r="FKQ294" s="5"/>
      <c r="FKR294" s="5"/>
      <c r="FKS294" s="5"/>
      <c r="FKT294" s="5"/>
      <c r="FKU294" s="5"/>
      <c r="FKV294" s="5"/>
      <c r="FKW294" s="5"/>
      <c r="FKX294" s="5"/>
      <c r="FKY294" s="5"/>
      <c r="FKZ294" s="5"/>
      <c r="FLA294" s="5"/>
      <c r="FLB294" s="5"/>
      <c r="FLC294" s="5"/>
      <c r="FLD294" s="5"/>
      <c r="FLE294" s="5"/>
      <c r="FLF294" s="5"/>
      <c r="FLG294" s="5"/>
      <c r="FLH294" s="5"/>
      <c r="FLI294" s="5"/>
      <c r="FLJ294" s="5"/>
      <c r="FLK294" s="5"/>
      <c r="FLL294" s="5"/>
      <c r="FLM294" s="5"/>
      <c r="FLN294" s="5"/>
      <c r="FLO294" s="5"/>
      <c r="FLP294" s="5"/>
      <c r="FLQ294" s="5"/>
      <c r="FLR294" s="5"/>
      <c r="FLS294" s="5"/>
      <c r="FLT294" s="5"/>
      <c r="FLU294" s="5"/>
      <c r="FLV294" s="5"/>
      <c r="FLW294" s="5"/>
      <c r="FLX294" s="5"/>
      <c r="FLY294" s="5"/>
      <c r="FLZ294" s="5"/>
      <c r="FMA294" s="5"/>
      <c r="FMB294" s="5"/>
      <c r="FMC294" s="5"/>
      <c r="FMD294" s="5"/>
      <c r="FME294" s="5"/>
      <c r="FMF294" s="5"/>
      <c r="FMG294" s="5"/>
      <c r="FMH294" s="5"/>
      <c r="FMI294" s="5"/>
      <c r="FMJ294" s="5"/>
      <c r="FMK294" s="5"/>
      <c r="FML294" s="5"/>
      <c r="FMM294" s="5"/>
      <c r="FMN294" s="5"/>
      <c r="FMO294" s="5"/>
      <c r="FMP294" s="5"/>
      <c r="FMQ294" s="5"/>
      <c r="FMR294" s="5"/>
      <c r="FMS294" s="5"/>
      <c r="FMT294" s="5"/>
      <c r="FMU294" s="5"/>
      <c r="FMV294" s="5"/>
      <c r="FMW294" s="5"/>
      <c r="FMX294" s="5"/>
      <c r="FMY294" s="5"/>
      <c r="FMZ294" s="5"/>
      <c r="FNA294" s="5"/>
      <c r="FNB294" s="5"/>
      <c r="FNC294" s="5"/>
      <c r="FND294" s="5"/>
      <c r="FNE294" s="5"/>
      <c r="FNF294" s="5"/>
      <c r="FNG294" s="5"/>
      <c r="FNH294" s="5"/>
      <c r="FNI294" s="5"/>
      <c r="FNJ294" s="5"/>
      <c r="FNK294" s="5"/>
      <c r="FNL294" s="5"/>
      <c r="FNM294" s="5"/>
      <c r="FNN294" s="5"/>
      <c r="FNO294" s="5"/>
      <c r="FNP294" s="5"/>
      <c r="FNQ294" s="5"/>
      <c r="FNR294" s="5"/>
      <c r="FNS294" s="5"/>
      <c r="FNT294" s="5"/>
      <c r="FNU294" s="5"/>
      <c r="FNV294" s="5"/>
      <c r="FNW294" s="5"/>
      <c r="FNX294" s="5"/>
      <c r="FNY294" s="5"/>
      <c r="FNZ294" s="5"/>
      <c r="FOA294" s="5"/>
      <c r="FOB294" s="5"/>
      <c r="FOC294" s="5"/>
      <c r="FOD294" s="5"/>
      <c r="FOE294" s="5"/>
      <c r="FOF294" s="5"/>
      <c r="FOG294" s="5"/>
      <c r="FOH294" s="5"/>
      <c r="FOI294" s="5"/>
      <c r="FOJ294" s="5"/>
      <c r="FOK294" s="5"/>
      <c r="FOL294" s="5"/>
      <c r="FOM294" s="5"/>
      <c r="FON294" s="5"/>
      <c r="FOO294" s="5"/>
      <c r="FOP294" s="5"/>
      <c r="FOQ294" s="5"/>
      <c r="FOR294" s="5"/>
      <c r="FOS294" s="5"/>
      <c r="FOT294" s="5"/>
      <c r="FOU294" s="5"/>
      <c r="FOV294" s="5"/>
      <c r="FOW294" s="5"/>
      <c r="FOX294" s="5"/>
      <c r="FOY294" s="5"/>
      <c r="FOZ294" s="5"/>
      <c r="FPA294" s="5"/>
      <c r="FPB294" s="5"/>
      <c r="FPC294" s="5"/>
      <c r="FPD294" s="5"/>
      <c r="FPE294" s="5"/>
      <c r="FPF294" s="5"/>
      <c r="FPG294" s="5"/>
      <c r="FPH294" s="5"/>
      <c r="FPI294" s="5"/>
      <c r="FPJ294" s="5"/>
      <c r="FPK294" s="5"/>
      <c r="FPL294" s="5"/>
      <c r="FPM294" s="5"/>
      <c r="FPN294" s="5"/>
      <c r="FPO294" s="5"/>
      <c r="FPP294" s="5"/>
      <c r="FPQ294" s="5"/>
      <c r="FPR294" s="5"/>
      <c r="FPS294" s="5"/>
      <c r="FPT294" s="5"/>
      <c r="FPU294" s="5"/>
      <c r="FPV294" s="5"/>
      <c r="FPW294" s="5"/>
      <c r="FPX294" s="5"/>
      <c r="FPY294" s="5"/>
      <c r="FPZ294" s="5"/>
      <c r="FQA294" s="5"/>
      <c r="FQB294" s="5"/>
      <c r="FQC294" s="5"/>
      <c r="FQD294" s="5"/>
      <c r="FQE294" s="5"/>
      <c r="FQF294" s="5"/>
      <c r="FQG294" s="5"/>
      <c r="FQH294" s="5"/>
      <c r="FQI294" s="5"/>
      <c r="FQJ294" s="5"/>
      <c r="FQK294" s="5"/>
      <c r="FQL294" s="5"/>
      <c r="FQM294" s="5"/>
      <c r="FQN294" s="5"/>
      <c r="FQO294" s="5"/>
      <c r="FQP294" s="5"/>
      <c r="FQQ294" s="5"/>
      <c r="FQR294" s="5"/>
      <c r="FQS294" s="5"/>
      <c r="FQT294" s="5"/>
      <c r="FQU294" s="5"/>
      <c r="FQV294" s="5"/>
      <c r="FQW294" s="5"/>
      <c r="FQX294" s="5"/>
      <c r="FQY294" s="5"/>
      <c r="FQZ294" s="5"/>
      <c r="FRA294" s="5"/>
      <c r="FRB294" s="5"/>
      <c r="FRC294" s="5"/>
      <c r="FRD294" s="5"/>
      <c r="FRE294" s="5"/>
      <c r="FRF294" s="5"/>
      <c r="FRG294" s="5"/>
      <c r="FRH294" s="5"/>
      <c r="FRI294" s="5"/>
      <c r="FRJ294" s="5"/>
      <c r="FRK294" s="5"/>
      <c r="FRL294" s="5"/>
      <c r="FRM294" s="5"/>
      <c r="FRN294" s="5"/>
      <c r="FRO294" s="5"/>
      <c r="FRP294" s="5"/>
      <c r="FRQ294" s="5"/>
      <c r="FRR294" s="5"/>
      <c r="FRS294" s="5"/>
      <c r="FRT294" s="5"/>
      <c r="FRU294" s="5"/>
      <c r="FRV294" s="5"/>
      <c r="FRW294" s="5"/>
      <c r="FRX294" s="5"/>
      <c r="FRY294" s="5"/>
      <c r="FRZ294" s="5"/>
      <c r="FSA294" s="5"/>
      <c r="FSB294" s="5"/>
      <c r="FSC294" s="5"/>
      <c r="FSD294" s="5"/>
      <c r="FSE294" s="5"/>
      <c r="FSF294" s="5"/>
      <c r="FSG294" s="5"/>
      <c r="FSH294" s="5"/>
      <c r="FSI294" s="5"/>
      <c r="FSJ294" s="5"/>
      <c r="FSK294" s="5"/>
      <c r="FSL294" s="5"/>
      <c r="FSM294" s="5"/>
      <c r="FSN294" s="5"/>
      <c r="FSO294" s="5"/>
      <c r="FSP294" s="5"/>
      <c r="FSQ294" s="5"/>
      <c r="FSR294" s="5"/>
      <c r="FSS294" s="5"/>
      <c r="FST294" s="5"/>
      <c r="FSU294" s="5"/>
      <c r="FSV294" s="5"/>
      <c r="FSW294" s="5"/>
      <c r="FSX294" s="5"/>
      <c r="FSY294" s="5"/>
      <c r="FSZ294" s="5"/>
      <c r="FTA294" s="5"/>
      <c r="FTB294" s="5"/>
      <c r="FTC294" s="5"/>
      <c r="FTD294" s="5"/>
      <c r="FTE294" s="5"/>
      <c r="FTF294" s="5"/>
      <c r="FTG294" s="5"/>
      <c r="FTH294" s="5"/>
      <c r="FTI294" s="5"/>
      <c r="FTJ294" s="5"/>
      <c r="FTK294" s="5"/>
      <c r="FTL294" s="5"/>
      <c r="FTM294" s="5"/>
      <c r="FTN294" s="5"/>
      <c r="FTO294" s="5"/>
      <c r="FTP294" s="5"/>
      <c r="FTQ294" s="5"/>
      <c r="FTR294" s="5"/>
      <c r="FTS294" s="5"/>
      <c r="FTT294" s="5"/>
      <c r="FTU294" s="5"/>
      <c r="FTV294" s="5"/>
      <c r="FTW294" s="5"/>
      <c r="FTX294" s="5"/>
      <c r="FTY294" s="5"/>
      <c r="FTZ294" s="5"/>
      <c r="FUA294" s="5"/>
      <c r="FUB294" s="5"/>
      <c r="FUC294" s="5"/>
      <c r="FUD294" s="5"/>
      <c r="FUE294" s="5"/>
      <c r="FUF294" s="5"/>
      <c r="FUG294" s="5"/>
      <c r="FUH294" s="5"/>
      <c r="FUI294" s="5"/>
      <c r="FUJ294" s="5"/>
      <c r="FUK294" s="5"/>
      <c r="FUL294" s="5"/>
      <c r="FUM294" s="5"/>
      <c r="FUN294" s="5"/>
      <c r="FUO294" s="5"/>
      <c r="FUP294" s="5"/>
      <c r="FUQ294" s="5"/>
      <c r="FUR294" s="5"/>
      <c r="FUS294" s="5"/>
      <c r="FUT294" s="5"/>
      <c r="FUU294" s="5"/>
      <c r="FUV294" s="5"/>
      <c r="FUW294" s="5"/>
      <c r="FUX294" s="5"/>
      <c r="FUY294" s="5"/>
      <c r="FUZ294" s="5"/>
      <c r="FVA294" s="5"/>
      <c r="FVB294" s="5"/>
      <c r="FVC294" s="5"/>
      <c r="FVD294" s="5"/>
      <c r="FVE294" s="5"/>
      <c r="FVF294" s="5"/>
      <c r="FVG294" s="5"/>
      <c r="FVH294" s="5"/>
      <c r="FVI294" s="5"/>
      <c r="FVJ294" s="5"/>
      <c r="FVK294" s="5"/>
      <c r="FVL294" s="5"/>
      <c r="FVM294" s="5"/>
      <c r="FVN294" s="5"/>
      <c r="FVO294" s="5"/>
      <c r="FVP294" s="5"/>
      <c r="FVQ294" s="5"/>
      <c r="FVR294" s="5"/>
      <c r="FVS294" s="5"/>
      <c r="FVT294" s="5"/>
      <c r="FVU294" s="5"/>
      <c r="FVV294" s="5"/>
      <c r="FVW294" s="5"/>
      <c r="FVX294" s="5"/>
      <c r="FVY294" s="5"/>
      <c r="FVZ294" s="5"/>
      <c r="FWA294" s="5"/>
      <c r="FWB294" s="5"/>
      <c r="FWC294" s="5"/>
      <c r="FWD294" s="5"/>
      <c r="FWE294" s="5"/>
      <c r="FWF294" s="5"/>
      <c r="FWG294" s="5"/>
      <c r="FWH294" s="5"/>
      <c r="FWI294" s="5"/>
      <c r="FWJ294" s="5"/>
      <c r="FWK294" s="5"/>
      <c r="FWL294" s="5"/>
      <c r="FWM294" s="5"/>
      <c r="FWN294" s="5"/>
      <c r="FWO294" s="5"/>
      <c r="FWP294" s="5"/>
      <c r="FWQ294" s="5"/>
      <c r="FWR294" s="5"/>
      <c r="FWS294" s="5"/>
      <c r="FWT294" s="5"/>
      <c r="FWU294" s="5"/>
      <c r="FWV294" s="5"/>
      <c r="FWW294" s="5"/>
      <c r="FWX294" s="5"/>
      <c r="FWY294" s="5"/>
      <c r="FWZ294" s="5"/>
      <c r="FXA294" s="5"/>
      <c r="FXB294" s="5"/>
      <c r="FXC294" s="5"/>
      <c r="FXD294" s="5"/>
      <c r="FXE294" s="5"/>
      <c r="FXF294" s="5"/>
      <c r="FXG294" s="5"/>
      <c r="FXH294" s="5"/>
      <c r="FXI294" s="5"/>
      <c r="FXJ294" s="5"/>
      <c r="FXK294" s="5"/>
      <c r="FXL294" s="5"/>
      <c r="FXM294" s="5"/>
      <c r="FXN294" s="5"/>
      <c r="FXO294" s="5"/>
      <c r="FXP294" s="5"/>
      <c r="FXQ294" s="5"/>
      <c r="FXR294" s="5"/>
      <c r="FXS294" s="5"/>
      <c r="FXT294" s="5"/>
      <c r="FXU294" s="5"/>
      <c r="FXV294" s="5"/>
      <c r="FXW294" s="5"/>
      <c r="FXX294" s="5"/>
      <c r="FXY294" s="5"/>
      <c r="FXZ294" s="5"/>
      <c r="FYA294" s="5"/>
      <c r="FYB294" s="5"/>
      <c r="FYC294" s="5"/>
      <c r="FYD294" s="5"/>
      <c r="FYE294" s="5"/>
      <c r="FYF294" s="5"/>
      <c r="FYG294" s="5"/>
      <c r="FYH294" s="5"/>
      <c r="FYI294" s="5"/>
      <c r="FYJ294" s="5"/>
      <c r="FYK294" s="5"/>
      <c r="FYL294" s="5"/>
      <c r="FYM294" s="5"/>
      <c r="FYN294" s="5"/>
      <c r="FYO294" s="5"/>
      <c r="FYP294" s="5"/>
      <c r="FYQ294" s="5"/>
      <c r="FYR294" s="5"/>
      <c r="FYS294" s="5"/>
      <c r="FYT294" s="5"/>
      <c r="FYU294" s="5"/>
      <c r="FYV294" s="5"/>
      <c r="FYW294" s="5"/>
      <c r="FYX294" s="5"/>
      <c r="FYY294" s="5"/>
      <c r="FYZ294" s="5"/>
      <c r="FZA294" s="5"/>
      <c r="FZB294" s="5"/>
      <c r="FZC294" s="5"/>
      <c r="FZD294" s="5"/>
      <c r="FZE294" s="5"/>
      <c r="FZF294" s="5"/>
      <c r="FZG294" s="5"/>
      <c r="FZH294" s="5"/>
      <c r="FZI294" s="5"/>
      <c r="FZJ294" s="5"/>
      <c r="FZK294" s="5"/>
      <c r="FZL294" s="5"/>
      <c r="FZM294" s="5"/>
      <c r="FZN294" s="5"/>
      <c r="FZO294" s="5"/>
      <c r="FZP294" s="5"/>
      <c r="FZQ294" s="5"/>
      <c r="FZR294" s="5"/>
      <c r="FZS294" s="5"/>
      <c r="FZT294" s="5"/>
      <c r="FZU294" s="5"/>
      <c r="FZV294" s="5"/>
      <c r="FZW294" s="5"/>
      <c r="FZX294" s="5"/>
      <c r="FZY294" s="5"/>
      <c r="FZZ294" s="5"/>
      <c r="GAA294" s="5"/>
      <c r="GAB294" s="5"/>
      <c r="GAC294" s="5"/>
      <c r="GAD294" s="5"/>
      <c r="GAE294" s="5"/>
      <c r="GAF294" s="5"/>
      <c r="GAG294" s="5"/>
      <c r="GAH294" s="5"/>
      <c r="GAI294" s="5"/>
      <c r="GAJ294" s="5"/>
      <c r="GAK294" s="5"/>
      <c r="GAL294" s="5"/>
      <c r="GAM294" s="5"/>
      <c r="GAN294" s="5"/>
      <c r="GAO294" s="5"/>
      <c r="GAP294" s="5"/>
      <c r="GAQ294" s="5"/>
      <c r="GAR294" s="5"/>
      <c r="GAS294" s="5"/>
      <c r="GAT294" s="5"/>
      <c r="GAU294" s="5"/>
      <c r="GAV294" s="5"/>
      <c r="GAW294" s="5"/>
      <c r="GAX294" s="5"/>
      <c r="GAY294" s="5"/>
      <c r="GAZ294" s="5"/>
      <c r="GBA294" s="5"/>
      <c r="GBB294" s="5"/>
      <c r="GBC294" s="5"/>
      <c r="GBD294" s="5"/>
      <c r="GBE294" s="5"/>
      <c r="GBF294" s="5"/>
      <c r="GBG294" s="5"/>
      <c r="GBH294" s="5"/>
      <c r="GBI294" s="5"/>
      <c r="GBJ294" s="5"/>
      <c r="GBK294" s="5"/>
      <c r="GBL294" s="5"/>
      <c r="GBM294" s="5"/>
      <c r="GBN294" s="5"/>
      <c r="GBO294" s="5"/>
      <c r="GBP294" s="5"/>
      <c r="GBQ294" s="5"/>
      <c r="GBR294" s="5"/>
      <c r="GBS294" s="5"/>
      <c r="GBT294" s="5"/>
      <c r="GBU294" s="5"/>
      <c r="GBV294" s="5"/>
      <c r="GBW294" s="5"/>
      <c r="GBX294" s="5"/>
      <c r="GBY294" s="5"/>
      <c r="GBZ294" s="5"/>
      <c r="GCA294" s="5"/>
      <c r="GCB294" s="5"/>
      <c r="GCC294" s="5"/>
      <c r="GCD294" s="5"/>
      <c r="GCE294" s="5"/>
      <c r="GCF294" s="5"/>
      <c r="GCG294" s="5"/>
      <c r="GCH294" s="5"/>
      <c r="GCI294" s="5"/>
      <c r="GCJ294" s="5"/>
      <c r="GCK294" s="5"/>
      <c r="GCL294" s="5"/>
      <c r="GCM294" s="5"/>
      <c r="GCN294" s="5"/>
      <c r="GCO294" s="5"/>
      <c r="GCP294" s="5"/>
      <c r="GCQ294" s="5"/>
      <c r="GCR294" s="5"/>
      <c r="GCS294" s="5"/>
      <c r="GCT294" s="5"/>
      <c r="GCU294" s="5"/>
      <c r="GCV294" s="5"/>
      <c r="GCW294" s="5"/>
      <c r="GCX294" s="5"/>
      <c r="GCY294" s="5"/>
      <c r="GCZ294" s="5"/>
      <c r="GDA294" s="5"/>
      <c r="GDB294" s="5"/>
      <c r="GDC294" s="5"/>
      <c r="GDD294" s="5"/>
      <c r="GDE294" s="5"/>
      <c r="GDF294" s="5"/>
      <c r="GDG294" s="5"/>
      <c r="GDH294" s="5"/>
      <c r="GDI294" s="5"/>
      <c r="GDJ294" s="5"/>
      <c r="GDK294" s="5"/>
      <c r="GDL294" s="5"/>
      <c r="GDM294" s="5"/>
      <c r="GDN294" s="5"/>
      <c r="GDO294" s="5"/>
      <c r="GDP294" s="5"/>
      <c r="GDQ294" s="5"/>
      <c r="GDR294" s="5"/>
      <c r="GDS294" s="5"/>
      <c r="GDT294" s="5"/>
      <c r="GDU294" s="5"/>
      <c r="GDV294" s="5"/>
      <c r="GDW294" s="5"/>
      <c r="GDX294" s="5"/>
      <c r="GDY294" s="5"/>
      <c r="GDZ294" s="5"/>
      <c r="GEA294" s="5"/>
      <c r="GEB294" s="5"/>
      <c r="GEC294" s="5"/>
      <c r="GED294" s="5"/>
      <c r="GEE294" s="5"/>
      <c r="GEF294" s="5"/>
      <c r="GEG294" s="5"/>
      <c r="GEH294" s="5"/>
      <c r="GEI294" s="5"/>
      <c r="GEJ294" s="5"/>
      <c r="GEK294" s="5"/>
      <c r="GEL294" s="5"/>
      <c r="GEM294" s="5"/>
      <c r="GEN294" s="5"/>
      <c r="GEO294" s="5"/>
      <c r="GEP294" s="5"/>
      <c r="GEQ294" s="5"/>
      <c r="GER294" s="5"/>
      <c r="GES294" s="5"/>
      <c r="GET294" s="5"/>
      <c r="GEU294" s="5"/>
      <c r="GEV294" s="5"/>
      <c r="GEW294" s="5"/>
      <c r="GEX294" s="5"/>
      <c r="GEY294" s="5"/>
      <c r="GEZ294" s="5"/>
      <c r="GFA294" s="5"/>
      <c r="GFB294" s="5"/>
      <c r="GFC294" s="5"/>
      <c r="GFD294" s="5"/>
      <c r="GFE294" s="5"/>
      <c r="GFF294" s="5"/>
      <c r="GFG294" s="5"/>
      <c r="GFH294" s="5"/>
      <c r="GFI294" s="5"/>
      <c r="GFJ294" s="5"/>
      <c r="GFK294" s="5"/>
      <c r="GFL294" s="5"/>
      <c r="GFM294" s="5"/>
      <c r="GFN294" s="5"/>
      <c r="GFO294" s="5"/>
      <c r="GFP294" s="5"/>
      <c r="GFQ294" s="5"/>
      <c r="GFR294" s="5"/>
      <c r="GFS294" s="5"/>
      <c r="GFT294" s="5"/>
      <c r="GFU294" s="5"/>
      <c r="GFV294" s="5"/>
      <c r="GFW294" s="5"/>
      <c r="GFX294" s="5"/>
      <c r="GFY294" s="5"/>
      <c r="GFZ294" s="5"/>
      <c r="GGA294" s="5"/>
      <c r="GGB294" s="5"/>
      <c r="GGC294" s="5"/>
      <c r="GGD294" s="5"/>
      <c r="GGE294" s="5"/>
      <c r="GGF294" s="5"/>
      <c r="GGG294" s="5"/>
      <c r="GGH294" s="5"/>
      <c r="GGI294" s="5"/>
      <c r="GGJ294" s="5"/>
      <c r="GGK294" s="5"/>
      <c r="GGL294" s="5"/>
      <c r="GGM294" s="5"/>
      <c r="GGN294" s="5"/>
      <c r="GGO294" s="5"/>
      <c r="GGP294" s="5"/>
      <c r="GGQ294" s="5"/>
      <c r="GGR294" s="5"/>
      <c r="GGS294" s="5"/>
      <c r="GGT294" s="5"/>
      <c r="GGU294" s="5"/>
      <c r="GGV294" s="5"/>
      <c r="GGW294" s="5"/>
      <c r="GGX294" s="5"/>
      <c r="GGY294" s="5"/>
      <c r="GGZ294" s="5"/>
      <c r="GHA294" s="5"/>
      <c r="GHB294" s="5"/>
      <c r="GHC294" s="5"/>
      <c r="GHD294" s="5"/>
      <c r="GHE294" s="5"/>
      <c r="GHF294" s="5"/>
      <c r="GHG294" s="5"/>
      <c r="GHH294" s="5"/>
      <c r="GHI294" s="5"/>
      <c r="GHJ294" s="5"/>
      <c r="GHK294" s="5"/>
      <c r="GHL294" s="5"/>
      <c r="GHM294" s="5"/>
      <c r="GHN294" s="5"/>
      <c r="GHO294" s="5"/>
      <c r="GHP294" s="5"/>
      <c r="GHQ294" s="5"/>
      <c r="GHR294" s="5"/>
      <c r="GHS294" s="5"/>
      <c r="GHT294" s="5"/>
      <c r="GHU294" s="5"/>
      <c r="GHV294" s="5"/>
      <c r="GHW294" s="5"/>
      <c r="GHX294" s="5"/>
      <c r="GHY294" s="5"/>
      <c r="GHZ294" s="5"/>
      <c r="GIA294" s="5"/>
      <c r="GIB294" s="5"/>
      <c r="GIC294" s="5"/>
      <c r="GID294" s="5"/>
      <c r="GIE294" s="5"/>
      <c r="GIF294" s="5"/>
      <c r="GIG294" s="5"/>
      <c r="GIH294" s="5"/>
      <c r="GII294" s="5"/>
      <c r="GIJ294" s="5"/>
      <c r="GIK294" s="5"/>
      <c r="GIL294" s="5"/>
      <c r="GIM294" s="5"/>
      <c r="GIN294" s="5"/>
      <c r="GIO294" s="5"/>
      <c r="GIP294" s="5"/>
      <c r="GIQ294" s="5"/>
      <c r="GIR294" s="5"/>
      <c r="GIS294" s="5"/>
      <c r="GIT294" s="5"/>
      <c r="GIU294" s="5"/>
      <c r="GIV294" s="5"/>
      <c r="GIW294" s="5"/>
      <c r="GIX294" s="5"/>
      <c r="GIY294" s="5"/>
      <c r="GIZ294" s="5"/>
      <c r="GJA294" s="5"/>
      <c r="GJB294" s="5"/>
      <c r="GJC294" s="5"/>
      <c r="GJD294" s="5"/>
      <c r="GJE294" s="5"/>
      <c r="GJF294" s="5"/>
      <c r="GJG294" s="5"/>
      <c r="GJH294" s="5"/>
      <c r="GJI294" s="5"/>
      <c r="GJJ294" s="5"/>
      <c r="GJK294" s="5"/>
      <c r="GJL294" s="5"/>
      <c r="GJM294" s="5"/>
      <c r="GJN294" s="5"/>
      <c r="GJO294" s="5"/>
      <c r="GJP294" s="5"/>
      <c r="GJQ294" s="5"/>
      <c r="GJR294" s="5"/>
      <c r="GJS294" s="5"/>
      <c r="GJT294" s="5"/>
      <c r="GJU294" s="5"/>
      <c r="GJV294" s="5"/>
      <c r="GJW294" s="5"/>
      <c r="GJX294" s="5"/>
      <c r="GJY294" s="5"/>
      <c r="GJZ294" s="5"/>
      <c r="GKA294" s="5"/>
      <c r="GKB294" s="5"/>
      <c r="GKC294" s="5"/>
      <c r="GKD294" s="5"/>
      <c r="GKE294" s="5"/>
      <c r="GKF294" s="5"/>
      <c r="GKG294" s="5"/>
      <c r="GKH294" s="5"/>
      <c r="GKI294" s="5"/>
      <c r="GKJ294" s="5"/>
      <c r="GKK294" s="5"/>
      <c r="GKL294" s="5"/>
      <c r="GKM294" s="5"/>
      <c r="GKN294" s="5"/>
      <c r="GKO294" s="5"/>
      <c r="GKP294" s="5"/>
      <c r="GKQ294" s="5"/>
      <c r="GKR294" s="5"/>
      <c r="GKS294" s="5"/>
      <c r="GKT294" s="5"/>
      <c r="GKU294" s="5"/>
      <c r="GKV294" s="5"/>
      <c r="GKW294" s="5"/>
      <c r="GKX294" s="5"/>
      <c r="GKY294" s="5"/>
      <c r="GKZ294" s="5"/>
      <c r="GLA294" s="5"/>
      <c r="GLB294" s="5"/>
      <c r="GLC294" s="5"/>
      <c r="GLD294" s="5"/>
      <c r="GLE294" s="5"/>
      <c r="GLF294" s="5"/>
      <c r="GLG294" s="5"/>
      <c r="GLH294" s="5"/>
      <c r="GLI294" s="5"/>
      <c r="GLJ294" s="5"/>
      <c r="GLK294" s="5"/>
      <c r="GLL294" s="5"/>
      <c r="GLM294" s="5"/>
      <c r="GLN294" s="5"/>
      <c r="GLO294" s="5"/>
      <c r="GLP294" s="5"/>
      <c r="GLQ294" s="5"/>
      <c r="GLR294" s="5"/>
      <c r="GLS294" s="5"/>
      <c r="GLT294" s="5"/>
      <c r="GLU294" s="5"/>
      <c r="GLV294" s="5"/>
      <c r="GLW294" s="5"/>
      <c r="GLX294" s="5"/>
      <c r="GLY294" s="5"/>
      <c r="GLZ294" s="5"/>
      <c r="GMA294" s="5"/>
      <c r="GMB294" s="5"/>
      <c r="GMC294" s="5"/>
      <c r="GMD294" s="5"/>
      <c r="GME294" s="5"/>
      <c r="GMF294" s="5"/>
      <c r="GMG294" s="5"/>
      <c r="GMH294" s="5"/>
      <c r="GMI294" s="5"/>
      <c r="GMJ294" s="5"/>
      <c r="GMK294" s="5"/>
      <c r="GML294" s="5"/>
      <c r="GMM294" s="5"/>
      <c r="GMN294" s="5"/>
      <c r="GMO294" s="5"/>
      <c r="GMP294" s="5"/>
      <c r="GMQ294" s="5"/>
      <c r="GMR294" s="5"/>
      <c r="GMS294" s="5"/>
      <c r="GMT294" s="5"/>
      <c r="GMU294" s="5"/>
      <c r="GMV294" s="5"/>
      <c r="GMW294" s="5"/>
      <c r="GMX294" s="5"/>
      <c r="GMY294" s="5"/>
      <c r="GMZ294" s="5"/>
      <c r="GNA294" s="5"/>
      <c r="GNB294" s="5"/>
      <c r="GNC294" s="5"/>
      <c r="GND294" s="5"/>
      <c r="GNE294" s="5"/>
      <c r="GNF294" s="5"/>
      <c r="GNG294" s="5"/>
      <c r="GNH294" s="5"/>
      <c r="GNI294" s="5"/>
      <c r="GNJ294" s="5"/>
      <c r="GNK294" s="5"/>
      <c r="GNL294" s="5"/>
      <c r="GNM294" s="5"/>
      <c r="GNN294" s="5"/>
      <c r="GNO294" s="5"/>
      <c r="GNP294" s="5"/>
      <c r="GNQ294" s="5"/>
      <c r="GNR294" s="5"/>
      <c r="GNS294" s="5"/>
      <c r="GNT294" s="5"/>
      <c r="GNU294" s="5"/>
      <c r="GNV294" s="5"/>
      <c r="GNW294" s="5"/>
      <c r="GNX294" s="5"/>
      <c r="GNY294" s="5"/>
      <c r="GNZ294" s="5"/>
      <c r="GOA294" s="5"/>
      <c r="GOB294" s="5"/>
      <c r="GOC294" s="5"/>
      <c r="GOD294" s="5"/>
      <c r="GOE294" s="5"/>
      <c r="GOF294" s="5"/>
      <c r="GOG294" s="5"/>
      <c r="GOH294" s="5"/>
      <c r="GOI294" s="5"/>
      <c r="GOJ294" s="5"/>
      <c r="GOK294" s="5"/>
      <c r="GOL294" s="5"/>
      <c r="GOM294" s="5"/>
      <c r="GON294" s="5"/>
      <c r="GOO294" s="5"/>
      <c r="GOP294" s="5"/>
      <c r="GOQ294" s="5"/>
      <c r="GOR294" s="5"/>
      <c r="GOS294" s="5"/>
      <c r="GOT294" s="5"/>
      <c r="GOU294" s="5"/>
      <c r="GOV294" s="5"/>
      <c r="GOW294" s="5"/>
      <c r="GOX294" s="5"/>
      <c r="GOY294" s="5"/>
      <c r="GOZ294" s="5"/>
      <c r="GPA294" s="5"/>
      <c r="GPB294" s="5"/>
      <c r="GPC294" s="5"/>
      <c r="GPD294" s="5"/>
      <c r="GPE294" s="5"/>
      <c r="GPF294" s="5"/>
      <c r="GPG294" s="5"/>
      <c r="GPH294" s="5"/>
      <c r="GPI294" s="5"/>
      <c r="GPJ294" s="5"/>
      <c r="GPK294" s="5"/>
      <c r="GPL294" s="5"/>
      <c r="GPM294" s="5"/>
      <c r="GPN294" s="5"/>
      <c r="GPO294" s="5"/>
      <c r="GPP294" s="5"/>
      <c r="GPQ294" s="5"/>
      <c r="GPR294" s="5"/>
      <c r="GPS294" s="5"/>
      <c r="GPT294" s="5"/>
      <c r="GPU294" s="5"/>
      <c r="GPV294" s="5"/>
      <c r="GPW294" s="5"/>
      <c r="GPX294" s="5"/>
      <c r="GPY294" s="5"/>
      <c r="GPZ294" s="5"/>
      <c r="GQA294" s="5"/>
      <c r="GQB294" s="5"/>
      <c r="GQC294" s="5"/>
      <c r="GQD294" s="5"/>
      <c r="GQE294" s="5"/>
      <c r="GQF294" s="5"/>
      <c r="GQG294" s="5"/>
      <c r="GQH294" s="5"/>
      <c r="GQI294" s="5"/>
      <c r="GQJ294" s="5"/>
      <c r="GQK294" s="5"/>
      <c r="GQL294" s="5"/>
      <c r="GQM294" s="5"/>
      <c r="GQN294" s="5"/>
      <c r="GQO294" s="5"/>
      <c r="GQP294" s="5"/>
      <c r="GQQ294" s="5"/>
      <c r="GQR294" s="5"/>
      <c r="GQS294" s="5"/>
      <c r="GQT294" s="5"/>
      <c r="GQU294" s="5"/>
      <c r="GQV294" s="5"/>
      <c r="GQW294" s="5"/>
      <c r="GQX294" s="5"/>
      <c r="GQY294" s="5"/>
      <c r="GQZ294" s="5"/>
      <c r="GRA294" s="5"/>
      <c r="GRB294" s="5"/>
      <c r="GRC294" s="5"/>
      <c r="GRD294" s="5"/>
      <c r="GRE294" s="5"/>
      <c r="GRF294" s="5"/>
      <c r="GRG294" s="5"/>
      <c r="GRH294" s="5"/>
      <c r="GRI294" s="5"/>
      <c r="GRJ294" s="5"/>
      <c r="GRK294" s="5"/>
      <c r="GRL294" s="5"/>
      <c r="GRM294" s="5"/>
      <c r="GRN294" s="5"/>
      <c r="GRO294" s="5"/>
      <c r="GRP294" s="5"/>
      <c r="GRQ294" s="5"/>
      <c r="GRR294" s="5"/>
      <c r="GRS294" s="5"/>
      <c r="GRT294" s="5"/>
      <c r="GRU294" s="5"/>
      <c r="GRV294" s="5"/>
      <c r="GRW294" s="5"/>
      <c r="GRX294" s="5"/>
      <c r="GRY294" s="5"/>
      <c r="GRZ294" s="5"/>
      <c r="GSA294" s="5"/>
      <c r="GSB294" s="5"/>
      <c r="GSC294" s="5"/>
      <c r="GSD294" s="5"/>
      <c r="GSE294" s="5"/>
      <c r="GSF294" s="5"/>
      <c r="GSG294" s="5"/>
      <c r="GSH294" s="5"/>
      <c r="GSI294" s="5"/>
      <c r="GSJ294" s="5"/>
      <c r="GSK294" s="5"/>
      <c r="GSL294" s="5"/>
      <c r="GSM294" s="5"/>
      <c r="GSN294" s="5"/>
      <c r="GSO294" s="5"/>
      <c r="GSP294" s="5"/>
      <c r="GSQ294" s="5"/>
      <c r="GSR294" s="5"/>
      <c r="GSS294" s="5"/>
      <c r="GST294" s="5"/>
      <c r="GSU294" s="5"/>
      <c r="GSV294" s="5"/>
      <c r="GSW294" s="5"/>
      <c r="GSX294" s="5"/>
      <c r="GSY294" s="5"/>
      <c r="GSZ294" s="5"/>
      <c r="GTA294" s="5"/>
      <c r="GTB294" s="5"/>
      <c r="GTC294" s="5"/>
      <c r="GTD294" s="5"/>
      <c r="GTE294" s="5"/>
      <c r="GTF294" s="5"/>
      <c r="GTG294" s="5"/>
      <c r="GTH294" s="5"/>
      <c r="GTI294" s="5"/>
      <c r="GTJ294" s="5"/>
      <c r="GTK294" s="5"/>
      <c r="GTL294" s="5"/>
      <c r="GTM294" s="5"/>
      <c r="GTN294" s="5"/>
      <c r="GTO294" s="5"/>
      <c r="GTP294" s="5"/>
      <c r="GTQ294" s="5"/>
      <c r="GTR294" s="5"/>
      <c r="GTS294" s="5"/>
      <c r="GTT294" s="5"/>
      <c r="GTU294" s="5"/>
      <c r="GTV294" s="5"/>
      <c r="GTW294" s="5"/>
      <c r="GTX294" s="5"/>
      <c r="GTY294" s="5"/>
      <c r="GTZ294" s="5"/>
      <c r="GUA294" s="5"/>
      <c r="GUB294" s="5"/>
      <c r="GUC294" s="5"/>
      <c r="GUD294" s="5"/>
      <c r="GUE294" s="5"/>
      <c r="GUF294" s="5"/>
      <c r="GUG294" s="5"/>
      <c r="GUH294" s="5"/>
      <c r="GUI294" s="5"/>
      <c r="GUJ294" s="5"/>
      <c r="GUK294" s="5"/>
      <c r="GUL294" s="5"/>
      <c r="GUM294" s="5"/>
      <c r="GUN294" s="5"/>
      <c r="GUO294" s="5"/>
      <c r="GUP294" s="5"/>
      <c r="GUQ294" s="5"/>
      <c r="GUR294" s="5"/>
      <c r="GUS294" s="5"/>
      <c r="GUT294" s="5"/>
      <c r="GUU294" s="5"/>
      <c r="GUV294" s="5"/>
      <c r="GUW294" s="5"/>
      <c r="GUX294" s="5"/>
      <c r="GUY294" s="5"/>
      <c r="GUZ294" s="5"/>
      <c r="GVA294" s="5"/>
      <c r="GVB294" s="5"/>
      <c r="GVC294" s="5"/>
      <c r="GVD294" s="5"/>
      <c r="GVE294" s="5"/>
      <c r="GVF294" s="5"/>
      <c r="GVG294" s="5"/>
      <c r="GVH294" s="5"/>
      <c r="GVI294" s="5"/>
      <c r="GVJ294" s="5"/>
      <c r="GVK294" s="5"/>
      <c r="GVL294" s="5"/>
      <c r="GVM294" s="5"/>
      <c r="GVN294" s="5"/>
      <c r="GVO294" s="5"/>
      <c r="GVP294" s="5"/>
      <c r="GVQ294" s="5"/>
      <c r="GVR294" s="5"/>
      <c r="GVS294" s="5"/>
      <c r="GVT294" s="5"/>
      <c r="GVU294" s="5"/>
      <c r="GVV294" s="5"/>
      <c r="GVW294" s="5"/>
      <c r="GVX294" s="5"/>
      <c r="GVY294" s="5"/>
      <c r="GVZ294" s="5"/>
      <c r="GWA294" s="5"/>
      <c r="GWB294" s="5"/>
      <c r="GWC294" s="5"/>
      <c r="GWD294" s="5"/>
      <c r="GWE294" s="5"/>
      <c r="GWF294" s="5"/>
      <c r="GWG294" s="5"/>
      <c r="GWH294" s="5"/>
      <c r="GWI294" s="5"/>
      <c r="GWJ294" s="5"/>
      <c r="GWK294" s="5"/>
      <c r="GWL294" s="5"/>
      <c r="GWM294" s="5"/>
      <c r="GWN294" s="5"/>
      <c r="GWO294" s="5"/>
      <c r="GWP294" s="5"/>
      <c r="GWQ294" s="5"/>
      <c r="GWR294" s="5"/>
      <c r="GWS294" s="5"/>
      <c r="GWT294" s="5"/>
      <c r="GWU294" s="5"/>
      <c r="GWV294" s="5"/>
      <c r="GWW294" s="5"/>
      <c r="GWX294" s="5"/>
      <c r="GWY294" s="5"/>
      <c r="GWZ294" s="5"/>
      <c r="GXA294" s="5"/>
      <c r="GXB294" s="5"/>
      <c r="GXC294" s="5"/>
      <c r="GXD294" s="5"/>
      <c r="GXE294" s="5"/>
      <c r="GXF294" s="5"/>
      <c r="GXG294" s="5"/>
      <c r="GXH294" s="5"/>
      <c r="GXI294" s="5"/>
      <c r="GXJ294" s="5"/>
      <c r="GXK294" s="5"/>
      <c r="GXL294" s="5"/>
      <c r="GXM294" s="5"/>
      <c r="GXN294" s="5"/>
      <c r="GXO294" s="5"/>
      <c r="GXP294" s="5"/>
      <c r="GXQ294" s="5"/>
      <c r="GXR294" s="5"/>
      <c r="GXS294" s="5"/>
      <c r="GXT294" s="5"/>
      <c r="GXU294" s="5"/>
      <c r="GXV294" s="5"/>
      <c r="GXW294" s="5"/>
      <c r="GXX294" s="5"/>
      <c r="GXY294" s="5"/>
      <c r="GXZ294" s="5"/>
      <c r="GYA294" s="5"/>
      <c r="GYB294" s="5"/>
      <c r="GYC294" s="5"/>
      <c r="GYD294" s="5"/>
      <c r="GYE294" s="5"/>
      <c r="GYF294" s="5"/>
      <c r="GYG294" s="5"/>
      <c r="GYH294" s="5"/>
      <c r="GYI294" s="5"/>
      <c r="GYJ294" s="5"/>
      <c r="GYK294" s="5"/>
      <c r="GYL294" s="5"/>
      <c r="GYM294" s="5"/>
      <c r="GYN294" s="5"/>
      <c r="GYO294" s="5"/>
      <c r="GYP294" s="5"/>
      <c r="GYQ294" s="5"/>
      <c r="GYR294" s="5"/>
      <c r="GYS294" s="5"/>
      <c r="GYT294" s="5"/>
      <c r="GYU294" s="5"/>
      <c r="GYV294" s="5"/>
      <c r="GYW294" s="5"/>
      <c r="GYX294" s="5"/>
      <c r="GYY294" s="5"/>
      <c r="GYZ294" s="5"/>
      <c r="GZA294" s="5"/>
      <c r="GZB294" s="5"/>
      <c r="GZC294" s="5"/>
      <c r="GZD294" s="5"/>
      <c r="GZE294" s="5"/>
      <c r="GZF294" s="5"/>
      <c r="GZG294" s="5"/>
      <c r="GZH294" s="5"/>
      <c r="GZI294" s="5"/>
      <c r="GZJ294" s="5"/>
      <c r="GZK294" s="5"/>
      <c r="GZL294" s="5"/>
      <c r="GZM294" s="5"/>
      <c r="GZN294" s="5"/>
      <c r="GZO294" s="5"/>
      <c r="GZP294" s="5"/>
      <c r="GZQ294" s="5"/>
      <c r="GZR294" s="5"/>
      <c r="GZS294" s="5"/>
      <c r="GZT294" s="5"/>
      <c r="GZU294" s="5"/>
      <c r="GZV294" s="5"/>
      <c r="GZW294" s="5"/>
      <c r="GZX294" s="5"/>
      <c r="GZY294" s="5"/>
      <c r="GZZ294" s="5"/>
      <c r="HAA294" s="5"/>
      <c r="HAB294" s="5"/>
      <c r="HAC294" s="5"/>
      <c r="HAD294" s="5"/>
      <c r="HAE294" s="5"/>
      <c r="HAF294" s="5"/>
      <c r="HAG294" s="5"/>
      <c r="HAH294" s="5"/>
      <c r="HAI294" s="5"/>
      <c r="HAJ294" s="5"/>
      <c r="HAK294" s="5"/>
      <c r="HAL294" s="5"/>
      <c r="HAM294" s="5"/>
      <c r="HAN294" s="5"/>
      <c r="HAO294" s="5"/>
      <c r="HAP294" s="5"/>
      <c r="HAQ294" s="5"/>
      <c r="HAR294" s="5"/>
      <c r="HAS294" s="5"/>
      <c r="HAT294" s="5"/>
      <c r="HAU294" s="5"/>
      <c r="HAV294" s="5"/>
      <c r="HAW294" s="5"/>
      <c r="HAX294" s="5"/>
      <c r="HAY294" s="5"/>
      <c r="HAZ294" s="5"/>
      <c r="HBA294" s="5"/>
      <c r="HBB294" s="5"/>
      <c r="HBC294" s="5"/>
      <c r="HBD294" s="5"/>
      <c r="HBE294" s="5"/>
      <c r="HBF294" s="5"/>
      <c r="HBG294" s="5"/>
      <c r="HBH294" s="5"/>
      <c r="HBI294" s="5"/>
      <c r="HBJ294" s="5"/>
      <c r="HBK294" s="5"/>
      <c r="HBL294" s="5"/>
      <c r="HBM294" s="5"/>
      <c r="HBN294" s="5"/>
      <c r="HBO294" s="5"/>
      <c r="HBP294" s="5"/>
      <c r="HBQ294" s="5"/>
      <c r="HBR294" s="5"/>
      <c r="HBS294" s="5"/>
      <c r="HBT294" s="5"/>
      <c r="HBU294" s="5"/>
      <c r="HBV294" s="5"/>
      <c r="HBW294" s="5"/>
      <c r="HBX294" s="5"/>
      <c r="HBY294" s="5"/>
      <c r="HBZ294" s="5"/>
      <c r="HCA294" s="5"/>
      <c r="HCB294" s="5"/>
      <c r="HCC294" s="5"/>
      <c r="HCD294" s="5"/>
      <c r="HCE294" s="5"/>
      <c r="HCF294" s="5"/>
      <c r="HCG294" s="5"/>
      <c r="HCH294" s="5"/>
      <c r="HCI294" s="5"/>
      <c r="HCJ294" s="5"/>
      <c r="HCK294" s="5"/>
      <c r="HCL294" s="5"/>
      <c r="HCM294" s="5"/>
      <c r="HCN294" s="5"/>
      <c r="HCO294" s="5"/>
      <c r="HCP294" s="5"/>
      <c r="HCQ294" s="5"/>
      <c r="HCR294" s="5"/>
      <c r="HCS294" s="5"/>
      <c r="HCT294" s="5"/>
      <c r="HCU294" s="5"/>
      <c r="HCV294" s="5"/>
      <c r="HCW294" s="5"/>
      <c r="HCX294" s="5"/>
      <c r="HCY294" s="5"/>
      <c r="HCZ294" s="5"/>
      <c r="HDA294" s="5"/>
      <c r="HDB294" s="5"/>
      <c r="HDC294" s="5"/>
      <c r="HDD294" s="5"/>
      <c r="HDE294" s="5"/>
      <c r="HDF294" s="5"/>
      <c r="HDG294" s="5"/>
      <c r="HDH294" s="5"/>
      <c r="HDI294" s="5"/>
      <c r="HDJ294" s="5"/>
      <c r="HDK294" s="5"/>
      <c r="HDL294" s="5"/>
      <c r="HDM294" s="5"/>
      <c r="HDN294" s="5"/>
      <c r="HDO294" s="5"/>
      <c r="HDP294" s="5"/>
      <c r="HDQ294" s="5"/>
      <c r="HDR294" s="5"/>
      <c r="HDS294" s="5"/>
      <c r="HDT294" s="5"/>
      <c r="HDU294" s="5"/>
      <c r="HDV294" s="5"/>
      <c r="HDW294" s="5"/>
      <c r="HDX294" s="5"/>
      <c r="HDY294" s="5"/>
      <c r="HDZ294" s="5"/>
      <c r="HEA294" s="5"/>
      <c r="HEB294" s="5"/>
      <c r="HEC294" s="5"/>
      <c r="HED294" s="5"/>
      <c r="HEE294" s="5"/>
      <c r="HEF294" s="5"/>
      <c r="HEG294" s="5"/>
      <c r="HEH294" s="5"/>
      <c r="HEI294" s="5"/>
      <c r="HEJ294" s="5"/>
      <c r="HEK294" s="5"/>
      <c r="HEL294" s="5"/>
      <c r="HEM294" s="5"/>
      <c r="HEN294" s="5"/>
      <c r="HEO294" s="5"/>
      <c r="HEP294" s="5"/>
      <c r="HEQ294" s="5"/>
      <c r="HER294" s="5"/>
      <c r="HES294" s="5"/>
      <c r="HET294" s="5"/>
      <c r="HEU294" s="5"/>
      <c r="HEV294" s="5"/>
      <c r="HEW294" s="5"/>
      <c r="HEX294" s="5"/>
      <c r="HEY294" s="5"/>
      <c r="HEZ294" s="5"/>
      <c r="HFA294" s="5"/>
      <c r="HFB294" s="5"/>
      <c r="HFC294" s="5"/>
      <c r="HFD294" s="5"/>
      <c r="HFE294" s="5"/>
      <c r="HFF294" s="5"/>
      <c r="HFG294" s="5"/>
      <c r="HFH294" s="5"/>
      <c r="HFI294" s="5"/>
      <c r="HFJ294" s="5"/>
      <c r="HFK294" s="5"/>
      <c r="HFL294" s="5"/>
      <c r="HFM294" s="5"/>
      <c r="HFN294" s="5"/>
      <c r="HFO294" s="5"/>
      <c r="HFP294" s="5"/>
      <c r="HFQ294" s="5"/>
      <c r="HFR294" s="5"/>
      <c r="HFS294" s="5"/>
      <c r="HFT294" s="5"/>
      <c r="HFU294" s="5"/>
      <c r="HFV294" s="5"/>
      <c r="HFW294" s="5"/>
      <c r="HFX294" s="5"/>
      <c r="HFY294" s="5"/>
      <c r="HFZ294" s="5"/>
      <c r="HGA294" s="5"/>
      <c r="HGB294" s="5"/>
      <c r="HGC294" s="5"/>
      <c r="HGD294" s="5"/>
      <c r="HGE294" s="5"/>
      <c r="HGF294" s="5"/>
      <c r="HGG294" s="5"/>
      <c r="HGH294" s="5"/>
      <c r="HGI294" s="5"/>
      <c r="HGJ294" s="5"/>
      <c r="HGK294" s="5"/>
      <c r="HGL294" s="5"/>
      <c r="HGM294" s="5"/>
      <c r="HGN294" s="5"/>
      <c r="HGO294" s="5"/>
      <c r="HGP294" s="5"/>
      <c r="HGQ294" s="5"/>
      <c r="HGR294" s="5"/>
      <c r="HGS294" s="5"/>
      <c r="HGT294" s="5"/>
      <c r="HGU294" s="5"/>
      <c r="HGV294" s="5"/>
      <c r="HGW294" s="5"/>
      <c r="HGX294" s="5"/>
      <c r="HGY294" s="5"/>
      <c r="HGZ294" s="5"/>
      <c r="HHA294" s="5"/>
      <c r="HHB294" s="5"/>
      <c r="HHC294" s="5"/>
      <c r="HHD294" s="5"/>
      <c r="HHE294" s="5"/>
      <c r="HHF294" s="5"/>
      <c r="HHG294" s="5"/>
      <c r="HHH294" s="5"/>
      <c r="HHI294" s="5"/>
      <c r="HHJ294" s="5"/>
      <c r="HHK294" s="5"/>
      <c r="HHL294" s="5"/>
      <c r="HHM294" s="5"/>
      <c r="HHN294" s="5"/>
      <c r="HHO294" s="5"/>
      <c r="HHP294" s="5"/>
      <c r="HHQ294" s="5"/>
      <c r="HHR294" s="5"/>
      <c r="HHS294" s="5"/>
      <c r="HHT294" s="5"/>
      <c r="HHU294" s="5"/>
      <c r="HHV294" s="5"/>
      <c r="HHW294" s="5"/>
      <c r="HHX294" s="5"/>
      <c r="HHY294" s="5"/>
      <c r="HHZ294" s="5"/>
      <c r="HIA294" s="5"/>
      <c r="HIB294" s="5"/>
      <c r="HIC294" s="5"/>
      <c r="HID294" s="5"/>
      <c r="HIE294" s="5"/>
      <c r="HIF294" s="5"/>
      <c r="HIG294" s="5"/>
      <c r="HIH294" s="5"/>
      <c r="HII294" s="5"/>
      <c r="HIJ294" s="5"/>
      <c r="HIK294" s="5"/>
      <c r="HIL294" s="5"/>
      <c r="HIM294" s="5"/>
      <c r="HIN294" s="5"/>
      <c r="HIO294" s="5"/>
      <c r="HIP294" s="5"/>
      <c r="HIQ294" s="5"/>
      <c r="HIR294" s="5"/>
      <c r="HIS294" s="5"/>
      <c r="HIT294" s="5"/>
      <c r="HIU294" s="5"/>
      <c r="HIV294" s="5"/>
      <c r="HIW294" s="5"/>
      <c r="HIX294" s="5"/>
      <c r="HIY294" s="5"/>
      <c r="HIZ294" s="5"/>
      <c r="HJA294" s="5"/>
      <c r="HJB294" s="5"/>
      <c r="HJC294" s="5"/>
      <c r="HJD294" s="5"/>
      <c r="HJE294" s="5"/>
      <c r="HJF294" s="5"/>
      <c r="HJG294" s="5"/>
      <c r="HJH294" s="5"/>
      <c r="HJI294" s="5"/>
      <c r="HJJ294" s="5"/>
      <c r="HJK294" s="5"/>
      <c r="HJL294" s="5"/>
      <c r="HJM294" s="5"/>
      <c r="HJN294" s="5"/>
      <c r="HJO294" s="5"/>
      <c r="HJP294" s="5"/>
      <c r="HJQ294" s="5"/>
      <c r="HJR294" s="5"/>
      <c r="HJS294" s="5"/>
      <c r="HJT294" s="5"/>
      <c r="HJU294" s="5"/>
      <c r="HJV294" s="5"/>
      <c r="HJW294" s="5"/>
      <c r="HJX294" s="5"/>
      <c r="HJY294" s="5"/>
      <c r="HJZ294" s="5"/>
      <c r="HKA294" s="5"/>
      <c r="HKB294" s="5"/>
      <c r="HKC294" s="5"/>
      <c r="HKD294" s="5"/>
      <c r="HKE294" s="5"/>
      <c r="HKF294" s="5"/>
      <c r="HKG294" s="5"/>
      <c r="HKH294" s="5"/>
      <c r="HKI294" s="5"/>
      <c r="HKJ294" s="5"/>
      <c r="HKK294" s="5"/>
      <c r="HKL294" s="5"/>
      <c r="HKM294" s="5"/>
      <c r="HKN294" s="5"/>
      <c r="HKO294" s="5"/>
      <c r="HKP294" s="5"/>
      <c r="HKQ294" s="5"/>
      <c r="HKR294" s="5"/>
      <c r="HKS294" s="5"/>
      <c r="HKT294" s="5"/>
      <c r="HKU294" s="5"/>
      <c r="HKV294" s="5"/>
      <c r="HKW294" s="5"/>
      <c r="HKX294" s="5"/>
      <c r="HKY294" s="5"/>
      <c r="HKZ294" s="5"/>
      <c r="HLA294" s="5"/>
      <c r="HLB294" s="5"/>
      <c r="HLC294" s="5"/>
      <c r="HLD294" s="5"/>
      <c r="HLE294" s="5"/>
      <c r="HLF294" s="5"/>
      <c r="HLG294" s="5"/>
      <c r="HLH294" s="5"/>
      <c r="HLI294" s="5"/>
      <c r="HLJ294" s="5"/>
      <c r="HLK294" s="5"/>
      <c r="HLL294" s="5"/>
      <c r="HLM294" s="5"/>
      <c r="HLN294" s="5"/>
      <c r="HLO294" s="5"/>
      <c r="HLP294" s="5"/>
      <c r="HLQ294" s="5"/>
      <c r="HLR294" s="5"/>
      <c r="HLS294" s="5"/>
      <c r="HLT294" s="5"/>
      <c r="HLU294" s="5"/>
      <c r="HLV294" s="5"/>
      <c r="HLW294" s="5"/>
      <c r="HLX294" s="5"/>
      <c r="HLY294" s="5"/>
      <c r="HLZ294" s="5"/>
      <c r="HMA294" s="5"/>
      <c r="HMB294" s="5"/>
      <c r="HMC294" s="5"/>
      <c r="HMD294" s="5"/>
      <c r="HME294" s="5"/>
      <c r="HMF294" s="5"/>
      <c r="HMG294" s="5"/>
      <c r="HMH294" s="5"/>
      <c r="HMI294" s="5"/>
      <c r="HMJ294" s="5"/>
      <c r="HMK294" s="5"/>
      <c r="HML294" s="5"/>
      <c r="HMM294" s="5"/>
      <c r="HMN294" s="5"/>
      <c r="HMO294" s="5"/>
      <c r="HMP294" s="5"/>
      <c r="HMQ294" s="5"/>
      <c r="HMR294" s="5"/>
      <c r="HMS294" s="5"/>
      <c r="HMT294" s="5"/>
      <c r="HMU294" s="5"/>
      <c r="HMV294" s="5"/>
      <c r="HMW294" s="5"/>
      <c r="HMX294" s="5"/>
      <c r="HMY294" s="5"/>
      <c r="HMZ294" s="5"/>
      <c r="HNA294" s="5"/>
      <c r="HNB294" s="5"/>
      <c r="HNC294" s="5"/>
      <c r="HND294" s="5"/>
      <c r="HNE294" s="5"/>
      <c r="HNF294" s="5"/>
      <c r="HNG294" s="5"/>
      <c r="HNH294" s="5"/>
      <c r="HNI294" s="5"/>
      <c r="HNJ294" s="5"/>
      <c r="HNK294" s="5"/>
      <c r="HNL294" s="5"/>
      <c r="HNM294" s="5"/>
      <c r="HNN294" s="5"/>
      <c r="HNO294" s="5"/>
      <c r="HNP294" s="5"/>
      <c r="HNQ294" s="5"/>
      <c r="HNR294" s="5"/>
      <c r="HNS294" s="5"/>
      <c r="HNT294" s="5"/>
      <c r="HNU294" s="5"/>
      <c r="HNV294" s="5"/>
      <c r="HNW294" s="5"/>
      <c r="HNX294" s="5"/>
      <c r="HNY294" s="5"/>
      <c r="HNZ294" s="5"/>
      <c r="HOA294" s="5"/>
      <c r="HOB294" s="5"/>
      <c r="HOC294" s="5"/>
      <c r="HOD294" s="5"/>
      <c r="HOE294" s="5"/>
      <c r="HOF294" s="5"/>
      <c r="HOG294" s="5"/>
      <c r="HOH294" s="5"/>
      <c r="HOI294" s="5"/>
      <c r="HOJ294" s="5"/>
      <c r="HOK294" s="5"/>
      <c r="HOL294" s="5"/>
      <c r="HOM294" s="5"/>
      <c r="HON294" s="5"/>
      <c r="HOO294" s="5"/>
      <c r="HOP294" s="5"/>
      <c r="HOQ294" s="5"/>
      <c r="HOR294" s="5"/>
      <c r="HOS294" s="5"/>
      <c r="HOT294" s="5"/>
      <c r="HOU294" s="5"/>
      <c r="HOV294" s="5"/>
      <c r="HOW294" s="5"/>
      <c r="HOX294" s="5"/>
      <c r="HOY294" s="5"/>
      <c r="HOZ294" s="5"/>
      <c r="HPA294" s="5"/>
      <c r="HPB294" s="5"/>
      <c r="HPC294" s="5"/>
      <c r="HPD294" s="5"/>
      <c r="HPE294" s="5"/>
      <c r="HPF294" s="5"/>
      <c r="HPG294" s="5"/>
      <c r="HPH294" s="5"/>
      <c r="HPI294" s="5"/>
      <c r="HPJ294" s="5"/>
      <c r="HPK294" s="5"/>
      <c r="HPL294" s="5"/>
      <c r="HPM294" s="5"/>
      <c r="HPN294" s="5"/>
      <c r="HPO294" s="5"/>
      <c r="HPP294" s="5"/>
      <c r="HPQ294" s="5"/>
      <c r="HPR294" s="5"/>
      <c r="HPS294" s="5"/>
      <c r="HPT294" s="5"/>
      <c r="HPU294" s="5"/>
      <c r="HPV294" s="5"/>
      <c r="HPW294" s="5"/>
      <c r="HPX294" s="5"/>
      <c r="HPY294" s="5"/>
      <c r="HPZ294" s="5"/>
      <c r="HQA294" s="5"/>
      <c r="HQB294" s="5"/>
      <c r="HQC294" s="5"/>
      <c r="HQD294" s="5"/>
      <c r="HQE294" s="5"/>
      <c r="HQF294" s="5"/>
      <c r="HQG294" s="5"/>
      <c r="HQH294" s="5"/>
      <c r="HQI294" s="5"/>
      <c r="HQJ294" s="5"/>
      <c r="HQK294" s="5"/>
      <c r="HQL294" s="5"/>
      <c r="HQM294" s="5"/>
      <c r="HQN294" s="5"/>
      <c r="HQO294" s="5"/>
      <c r="HQP294" s="5"/>
      <c r="HQQ294" s="5"/>
      <c r="HQR294" s="5"/>
      <c r="HQS294" s="5"/>
      <c r="HQT294" s="5"/>
      <c r="HQU294" s="5"/>
      <c r="HQV294" s="5"/>
      <c r="HQW294" s="5"/>
      <c r="HQX294" s="5"/>
      <c r="HQY294" s="5"/>
      <c r="HQZ294" s="5"/>
      <c r="HRA294" s="5"/>
      <c r="HRB294" s="5"/>
      <c r="HRC294" s="5"/>
      <c r="HRD294" s="5"/>
      <c r="HRE294" s="5"/>
      <c r="HRF294" s="5"/>
      <c r="HRG294" s="5"/>
      <c r="HRH294" s="5"/>
      <c r="HRI294" s="5"/>
      <c r="HRJ294" s="5"/>
      <c r="HRK294" s="5"/>
      <c r="HRL294" s="5"/>
      <c r="HRM294" s="5"/>
      <c r="HRN294" s="5"/>
      <c r="HRO294" s="5"/>
      <c r="HRP294" s="5"/>
      <c r="HRQ294" s="5"/>
      <c r="HRR294" s="5"/>
      <c r="HRS294" s="5"/>
      <c r="HRT294" s="5"/>
      <c r="HRU294" s="5"/>
      <c r="HRV294" s="5"/>
      <c r="HRW294" s="5"/>
      <c r="HRX294" s="5"/>
      <c r="HRY294" s="5"/>
      <c r="HRZ294" s="5"/>
      <c r="HSA294" s="5"/>
      <c r="HSB294" s="5"/>
      <c r="HSC294" s="5"/>
      <c r="HSD294" s="5"/>
      <c r="HSE294" s="5"/>
      <c r="HSF294" s="5"/>
      <c r="HSG294" s="5"/>
      <c r="HSH294" s="5"/>
      <c r="HSI294" s="5"/>
      <c r="HSJ294" s="5"/>
      <c r="HSK294" s="5"/>
      <c r="HSL294" s="5"/>
      <c r="HSM294" s="5"/>
      <c r="HSN294" s="5"/>
      <c r="HSO294" s="5"/>
      <c r="HSP294" s="5"/>
      <c r="HSQ294" s="5"/>
      <c r="HSR294" s="5"/>
      <c r="HSS294" s="5"/>
      <c r="HST294" s="5"/>
      <c r="HSU294" s="5"/>
      <c r="HSV294" s="5"/>
      <c r="HSW294" s="5"/>
      <c r="HSX294" s="5"/>
      <c r="HSY294" s="5"/>
      <c r="HSZ294" s="5"/>
      <c r="HTA294" s="5"/>
      <c r="HTB294" s="5"/>
      <c r="HTC294" s="5"/>
      <c r="HTD294" s="5"/>
      <c r="HTE294" s="5"/>
      <c r="HTF294" s="5"/>
      <c r="HTG294" s="5"/>
      <c r="HTH294" s="5"/>
      <c r="HTI294" s="5"/>
      <c r="HTJ294" s="5"/>
      <c r="HTK294" s="5"/>
      <c r="HTL294" s="5"/>
      <c r="HTM294" s="5"/>
      <c r="HTN294" s="5"/>
      <c r="HTO294" s="5"/>
      <c r="HTP294" s="5"/>
      <c r="HTQ294" s="5"/>
      <c r="HTR294" s="5"/>
      <c r="HTS294" s="5"/>
      <c r="HTT294" s="5"/>
      <c r="HTU294" s="5"/>
      <c r="HTV294" s="5"/>
      <c r="HTW294" s="5"/>
      <c r="HTX294" s="5"/>
      <c r="HTY294" s="5"/>
      <c r="HTZ294" s="5"/>
      <c r="HUA294" s="5"/>
      <c r="HUB294" s="5"/>
      <c r="HUC294" s="5"/>
      <c r="HUD294" s="5"/>
      <c r="HUE294" s="5"/>
      <c r="HUF294" s="5"/>
      <c r="HUG294" s="5"/>
      <c r="HUH294" s="5"/>
      <c r="HUI294" s="5"/>
      <c r="HUJ294" s="5"/>
      <c r="HUK294" s="5"/>
      <c r="HUL294" s="5"/>
      <c r="HUM294" s="5"/>
      <c r="HUN294" s="5"/>
      <c r="HUO294" s="5"/>
      <c r="HUP294" s="5"/>
      <c r="HUQ294" s="5"/>
      <c r="HUR294" s="5"/>
      <c r="HUS294" s="5"/>
      <c r="HUT294" s="5"/>
      <c r="HUU294" s="5"/>
      <c r="HUV294" s="5"/>
      <c r="HUW294" s="5"/>
      <c r="HUX294" s="5"/>
      <c r="HUY294" s="5"/>
      <c r="HUZ294" s="5"/>
      <c r="HVA294" s="5"/>
      <c r="HVB294" s="5"/>
      <c r="HVC294" s="5"/>
      <c r="HVD294" s="5"/>
      <c r="HVE294" s="5"/>
      <c r="HVF294" s="5"/>
      <c r="HVG294" s="5"/>
      <c r="HVH294" s="5"/>
      <c r="HVI294" s="5"/>
      <c r="HVJ294" s="5"/>
      <c r="HVK294" s="5"/>
      <c r="HVL294" s="5"/>
      <c r="HVM294" s="5"/>
      <c r="HVN294" s="5"/>
      <c r="HVO294" s="5"/>
      <c r="HVP294" s="5"/>
      <c r="HVQ294" s="5"/>
      <c r="HVR294" s="5"/>
      <c r="HVS294" s="5"/>
      <c r="HVT294" s="5"/>
      <c r="HVU294" s="5"/>
      <c r="HVV294" s="5"/>
      <c r="HVW294" s="5"/>
      <c r="HVX294" s="5"/>
      <c r="HVY294" s="5"/>
      <c r="HVZ294" s="5"/>
      <c r="HWA294" s="5"/>
      <c r="HWB294" s="5"/>
      <c r="HWC294" s="5"/>
      <c r="HWD294" s="5"/>
      <c r="HWE294" s="5"/>
      <c r="HWF294" s="5"/>
      <c r="HWG294" s="5"/>
      <c r="HWH294" s="5"/>
      <c r="HWI294" s="5"/>
      <c r="HWJ294" s="5"/>
      <c r="HWK294" s="5"/>
      <c r="HWL294" s="5"/>
      <c r="HWM294" s="5"/>
      <c r="HWN294" s="5"/>
      <c r="HWO294" s="5"/>
      <c r="HWP294" s="5"/>
      <c r="HWQ294" s="5"/>
      <c r="HWR294" s="5"/>
      <c r="HWS294" s="5"/>
      <c r="HWT294" s="5"/>
      <c r="HWU294" s="5"/>
      <c r="HWV294" s="5"/>
      <c r="HWW294" s="5"/>
      <c r="HWX294" s="5"/>
      <c r="HWY294" s="5"/>
      <c r="HWZ294" s="5"/>
      <c r="HXA294" s="5"/>
      <c r="HXB294" s="5"/>
      <c r="HXC294" s="5"/>
      <c r="HXD294" s="5"/>
      <c r="HXE294" s="5"/>
      <c r="HXF294" s="5"/>
      <c r="HXG294" s="5"/>
      <c r="HXH294" s="5"/>
      <c r="HXI294" s="5"/>
      <c r="HXJ294" s="5"/>
      <c r="HXK294" s="5"/>
      <c r="HXL294" s="5"/>
      <c r="HXM294" s="5"/>
      <c r="HXN294" s="5"/>
      <c r="HXO294" s="5"/>
      <c r="HXP294" s="5"/>
      <c r="HXQ294" s="5"/>
      <c r="HXR294" s="5"/>
      <c r="HXS294" s="5"/>
      <c r="HXT294" s="5"/>
      <c r="HXU294" s="5"/>
      <c r="HXV294" s="5"/>
      <c r="HXW294" s="5"/>
      <c r="HXX294" s="5"/>
      <c r="HXY294" s="5"/>
      <c r="HXZ294" s="5"/>
      <c r="HYA294" s="5"/>
      <c r="HYB294" s="5"/>
      <c r="HYC294" s="5"/>
      <c r="HYD294" s="5"/>
      <c r="HYE294" s="5"/>
      <c r="HYF294" s="5"/>
      <c r="HYG294" s="5"/>
      <c r="HYH294" s="5"/>
      <c r="HYI294" s="5"/>
      <c r="HYJ294" s="5"/>
      <c r="HYK294" s="5"/>
      <c r="HYL294" s="5"/>
      <c r="HYM294" s="5"/>
      <c r="HYN294" s="5"/>
      <c r="HYO294" s="5"/>
      <c r="HYP294" s="5"/>
      <c r="HYQ294" s="5"/>
      <c r="HYR294" s="5"/>
      <c r="HYS294" s="5"/>
      <c r="HYT294" s="5"/>
      <c r="HYU294" s="5"/>
      <c r="HYV294" s="5"/>
      <c r="HYW294" s="5"/>
      <c r="HYX294" s="5"/>
      <c r="HYY294" s="5"/>
      <c r="HYZ294" s="5"/>
      <c r="HZA294" s="5"/>
      <c r="HZB294" s="5"/>
      <c r="HZC294" s="5"/>
      <c r="HZD294" s="5"/>
      <c r="HZE294" s="5"/>
      <c r="HZF294" s="5"/>
      <c r="HZG294" s="5"/>
      <c r="HZH294" s="5"/>
      <c r="HZI294" s="5"/>
      <c r="HZJ294" s="5"/>
      <c r="HZK294" s="5"/>
      <c r="HZL294" s="5"/>
      <c r="HZM294" s="5"/>
      <c r="HZN294" s="5"/>
      <c r="HZO294" s="5"/>
      <c r="HZP294" s="5"/>
      <c r="HZQ294" s="5"/>
      <c r="HZR294" s="5"/>
      <c r="HZS294" s="5"/>
      <c r="HZT294" s="5"/>
      <c r="HZU294" s="5"/>
      <c r="HZV294" s="5"/>
      <c r="HZW294" s="5"/>
      <c r="HZX294" s="5"/>
      <c r="HZY294" s="5"/>
      <c r="HZZ294" s="5"/>
      <c r="IAA294" s="5"/>
      <c r="IAB294" s="5"/>
      <c r="IAC294" s="5"/>
      <c r="IAD294" s="5"/>
      <c r="IAE294" s="5"/>
      <c r="IAF294" s="5"/>
      <c r="IAG294" s="5"/>
      <c r="IAH294" s="5"/>
      <c r="IAI294" s="5"/>
      <c r="IAJ294" s="5"/>
      <c r="IAK294" s="5"/>
      <c r="IAL294" s="5"/>
      <c r="IAM294" s="5"/>
      <c r="IAN294" s="5"/>
      <c r="IAO294" s="5"/>
      <c r="IAP294" s="5"/>
      <c r="IAQ294" s="5"/>
      <c r="IAR294" s="5"/>
      <c r="IAS294" s="5"/>
      <c r="IAT294" s="5"/>
      <c r="IAU294" s="5"/>
      <c r="IAV294" s="5"/>
      <c r="IAW294" s="5"/>
      <c r="IAX294" s="5"/>
      <c r="IAY294" s="5"/>
      <c r="IAZ294" s="5"/>
      <c r="IBA294" s="5"/>
      <c r="IBB294" s="5"/>
      <c r="IBC294" s="5"/>
      <c r="IBD294" s="5"/>
      <c r="IBE294" s="5"/>
      <c r="IBF294" s="5"/>
      <c r="IBG294" s="5"/>
      <c r="IBH294" s="5"/>
      <c r="IBI294" s="5"/>
      <c r="IBJ294" s="5"/>
      <c r="IBK294" s="5"/>
      <c r="IBL294" s="5"/>
      <c r="IBM294" s="5"/>
      <c r="IBN294" s="5"/>
      <c r="IBO294" s="5"/>
      <c r="IBP294" s="5"/>
      <c r="IBQ294" s="5"/>
      <c r="IBR294" s="5"/>
      <c r="IBS294" s="5"/>
      <c r="IBT294" s="5"/>
      <c r="IBU294" s="5"/>
      <c r="IBV294" s="5"/>
      <c r="IBW294" s="5"/>
      <c r="IBX294" s="5"/>
      <c r="IBY294" s="5"/>
      <c r="IBZ294" s="5"/>
      <c r="ICA294" s="5"/>
      <c r="ICB294" s="5"/>
      <c r="ICC294" s="5"/>
      <c r="ICD294" s="5"/>
      <c r="ICE294" s="5"/>
      <c r="ICF294" s="5"/>
      <c r="ICG294" s="5"/>
      <c r="ICH294" s="5"/>
      <c r="ICI294" s="5"/>
      <c r="ICJ294" s="5"/>
      <c r="ICK294" s="5"/>
      <c r="ICL294" s="5"/>
      <c r="ICM294" s="5"/>
      <c r="ICN294" s="5"/>
      <c r="ICO294" s="5"/>
      <c r="ICP294" s="5"/>
      <c r="ICQ294" s="5"/>
      <c r="ICR294" s="5"/>
      <c r="ICS294" s="5"/>
      <c r="ICT294" s="5"/>
      <c r="ICU294" s="5"/>
      <c r="ICV294" s="5"/>
      <c r="ICW294" s="5"/>
      <c r="ICX294" s="5"/>
      <c r="ICY294" s="5"/>
      <c r="ICZ294" s="5"/>
      <c r="IDA294" s="5"/>
      <c r="IDB294" s="5"/>
      <c r="IDC294" s="5"/>
      <c r="IDD294" s="5"/>
      <c r="IDE294" s="5"/>
      <c r="IDF294" s="5"/>
      <c r="IDG294" s="5"/>
      <c r="IDH294" s="5"/>
      <c r="IDI294" s="5"/>
      <c r="IDJ294" s="5"/>
      <c r="IDK294" s="5"/>
      <c r="IDL294" s="5"/>
      <c r="IDM294" s="5"/>
      <c r="IDN294" s="5"/>
      <c r="IDO294" s="5"/>
      <c r="IDP294" s="5"/>
      <c r="IDQ294" s="5"/>
      <c r="IDR294" s="5"/>
      <c r="IDS294" s="5"/>
      <c r="IDT294" s="5"/>
      <c r="IDU294" s="5"/>
      <c r="IDV294" s="5"/>
      <c r="IDW294" s="5"/>
      <c r="IDX294" s="5"/>
      <c r="IDY294" s="5"/>
      <c r="IDZ294" s="5"/>
      <c r="IEA294" s="5"/>
      <c r="IEB294" s="5"/>
      <c r="IEC294" s="5"/>
      <c r="IED294" s="5"/>
      <c r="IEE294" s="5"/>
      <c r="IEF294" s="5"/>
      <c r="IEG294" s="5"/>
      <c r="IEH294" s="5"/>
      <c r="IEI294" s="5"/>
      <c r="IEJ294" s="5"/>
      <c r="IEK294" s="5"/>
      <c r="IEL294" s="5"/>
      <c r="IEM294" s="5"/>
      <c r="IEN294" s="5"/>
      <c r="IEO294" s="5"/>
      <c r="IEP294" s="5"/>
      <c r="IEQ294" s="5"/>
      <c r="IER294" s="5"/>
      <c r="IES294" s="5"/>
      <c r="IET294" s="5"/>
      <c r="IEU294" s="5"/>
      <c r="IEV294" s="5"/>
      <c r="IEW294" s="5"/>
      <c r="IEX294" s="5"/>
      <c r="IEY294" s="5"/>
      <c r="IEZ294" s="5"/>
      <c r="IFA294" s="5"/>
      <c r="IFB294" s="5"/>
      <c r="IFC294" s="5"/>
      <c r="IFD294" s="5"/>
      <c r="IFE294" s="5"/>
      <c r="IFF294" s="5"/>
      <c r="IFG294" s="5"/>
      <c r="IFH294" s="5"/>
      <c r="IFI294" s="5"/>
      <c r="IFJ294" s="5"/>
      <c r="IFK294" s="5"/>
      <c r="IFL294" s="5"/>
      <c r="IFM294" s="5"/>
      <c r="IFN294" s="5"/>
      <c r="IFO294" s="5"/>
      <c r="IFP294" s="5"/>
      <c r="IFQ294" s="5"/>
      <c r="IFR294" s="5"/>
      <c r="IFS294" s="5"/>
      <c r="IFT294" s="5"/>
      <c r="IFU294" s="5"/>
      <c r="IFV294" s="5"/>
      <c r="IFW294" s="5"/>
      <c r="IFX294" s="5"/>
      <c r="IFY294" s="5"/>
      <c r="IFZ294" s="5"/>
      <c r="IGA294" s="5"/>
      <c r="IGB294" s="5"/>
      <c r="IGC294" s="5"/>
      <c r="IGD294" s="5"/>
      <c r="IGE294" s="5"/>
      <c r="IGF294" s="5"/>
      <c r="IGG294" s="5"/>
      <c r="IGH294" s="5"/>
      <c r="IGI294" s="5"/>
      <c r="IGJ294" s="5"/>
      <c r="IGK294" s="5"/>
      <c r="IGL294" s="5"/>
      <c r="IGM294" s="5"/>
      <c r="IGN294" s="5"/>
      <c r="IGO294" s="5"/>
      <c r="IGP294" s="5"/>
      <c r="IGQ294" s="5"/>
      <c r="IGR294" s="5"/>
      <c r="IGS294" s="5"/>
      <c r="IGT294" s="5"/>
      <c r="IGU294" s="5"/>
      <c r="IGV294" s="5"/>
      <c r="IGW294" s="5"/>
      <c r="IGX294" s="5"/>
      <c r="IGY294" s="5"/>
      <c r="IGZ294" s="5"/>
      <c r="IHA294" s="5"/>
      <c r="IHB294" s="5"/>
      <c r="IHC294" s="5"/>
      <c r="IHD294" s="5"/>
      <c r="IHE294" s="5"/>
      <c r="IHF294" s="5"/>
      <c r="IHG294" s="5"/>
      <c r="IHH294" s="5"/>
      <c r="IHI294" s="5"/>
      <c r="IHJ294" s="5"/>
      <c r="IHK294" s="5"/>
      <c r="IHL294" s="5"/>
      <c r="IHM294" s="5"/>
      <c r="IHN294" s="5"/>
      <c r="IHO294" s="5"/>
      <c r="IHP294" s="5"/>
      <c r="IHQ294" s="5"/>
      <c r="IHR294" s="5"/>
      <c r="IHS294" s="5"/>
      <c r="IHT294" s="5"/>
      <c r="IHU294" s="5"/>
      <c r="IHV294" s="5"/>
      <c r="IHW294" s="5"/>
      <c r="IHX294" s="5"/>
      <c r="IHY294" s="5"/>
      <c r="IHZ294" s="5"/>
      <c r="IIA294" s="5"/>
      <c r="IIB294" s="5"/>
      <c r="IIC294" s="5"/>
      <c r="IID294" s="5"/>
      <c r="IIE294" s="5"/>
      <c r="IIF294" s="5"/>
      <c r="IIG294" s="5"/>
      <c r="IIH294" s="5"/>
      <c r="III294" s="5"/>
      <c r="IIJ294" s="5"/>
      <c r="IIK294" s="5"/>
      <c r="IIL294" s="5"/>
      <c r="IIM294" s="5"/>
      <c r="IIN294" s="5"/>
      <c r="IIO294" s="5"/>
      <c r="IIP294" s="5"/>
      <c r="IIQ294" s="5"/>
      <c r="IIR294" s="5"/>
      <c r="IIS294" s="5"/>
      <c r="IIT294" s="5"/>
      <c r="IIU294" s="5"/>
      <c r="IIV294" s="5"/>
      <c r="IIW294" s="5"/>
      <c r="IIX294" s="5"/>
      <c r="IIY294" s="5"/>
      <c r="IIZ294" s="5"/>
      <c r="IJA294" s="5"/>
      <c r="IJB294" s="5"/>
      <c r="IJC294" s="5"/>
      <c r="IJD294" s="5"/>
      <c r="IJE294" s="5"/>
      <c r="IJF294" s="5"/>
      <c r="IJG294" s="5"/>
      <c r="IJH294" s="5"/>
      <c r="IJI294" s="5"/>
      <c r="IJJ294" s="5"/>
      <c r="IJK294" s="5"/>
      <c r="IJL294" s="5"/>
      <c r="IJM294" s="5"/>
      <c r="IJN294" s="5"/>
      <c r="IJO294" s="5"/>
      <c r="IJP294" s="5"/>
      <c r="IJQ294" s="5"/>
      <c r="IJR294" s="5"/>
      <c r="IJS294" s="5"/>
      <c r="IJT294" s="5"/>
      <c r="IJU294" s="5"/>
      <c r="IJV294" s="5"/>
      <c r="IJW294" s="5"/>
      <c r="IJX294" s="5"/>
      <c r="IJY294" s="5"/>
      <c r="IJZ294" s="5"/>
      <c r="IKA294" s="5"/>
      <c r="IKB294" s="5"/>
      <c r="IKC294" s="5"/>
      <c r="IKD294" s="5"/>
      <c r="IKE294" s="5"/>
      <c r="IKF294" s="5"/>
      <c r="IKG294" s="5"/>
      <c r="IKH294" s="5"/>
      <c r="IKI294" s="5"/>
      <c r="IKJ294" s="5"/>
      <c r="IKK294" s="5"/>
      <c r="IKL294" s="5"/>
      <c r="IKM294" s="5"/>
      <c r="IKN294" s="5"/>
      <c r="IKO294" s="5"/>
      <c r="IKP294" s="5"/>
      <c r="IKQ294" s="5"/>
      <c r="IKR294" s="5"/>
      <c r="IKS294" s="5"/>
      <c r="IKT294" s="5"/>
      <c r="IKU294" s="5"/>
      <c r="IKV294" s="5"/>
      <c r="IKW294" s="5"/>
      <c r="IKX294" s="5"/>
      <c r="IKY294" s="5"/>
      <c r="IKZ294" s="5"/>
      <c r="ILA294" s="5"/>
      <c r="ILB294" s="5"/>
      <c r="ILC294" s="5"/>
      <c r="ILD294" s="5"/>
      <c r="ILE294" s="5"/>
      <c r="ILF294" s="5"/>
      <c r="ILG294" s="5"/>
      <c r="ILH294" s="5"/>
      <c r="ILI294" s="5"/>
      <c r="ILJ294" s="5"/>
      <c r="ILK294" s="5"/>
      <c r="ILL294" s="5"/>
      <c r="ILM294" s="5"/>
      <c r="ILN294" s="5"/>
      <c r="ILO294" s="5"/>
      <c r="ILP294" s="5"/>
      <c r="ILQ294" s="5"/>
      <c r="ILR294" s="5"/>
      <c r="ILS294" s="5"/>
      <c r="ILT294" s="5"/>
      <c r="ILU294" s="5"/>
      <c r="ILV294" s="5"/>
      <c r="ILW294" s="5"/>
      <c r="ILX294" s="5"/>
      <c r="ILY294" s="5"/>
      <c r="ILZ294" s="5"/>
      <c r="IMA294" s="5"/>
      <c r="IMB294" s="5"/>
      <c r="IMC294" s="5"/>
      <c r="IMD294" s="5"/>
      <c r="IME294" s="5"/>
      <c r="IMF294" s="5"/>
      <c r="IMG294" s="5"/>
      <c r="IMH294" s="5"/>
      <c r="IMI294" s="5"/>
      <c r="IMJ294" s="5"/>
      <c r="IMK294" s="5"/>
      <c r="IML294" s="5"/>
      <c r="IMM294" s="5"/>
      <c r="IMN294" s="5"/>
      <c r="IMO294" s="5"/>
      <c r="IMP294" s="5"/>
      <c r="IMQ294" s="5"/>
      <c r="IMR294" s="5"/>
      <c r="IMS294" s="5"/>
      <c r="IMT294" s="5"/>
      <c r="IMU294" s="5"/>
      <c r="IMV294" s="5"/>
      <c r="IMW294" s="5"/>
      <c r="IMX294" s="5"/>
      <c r="IMY294" s="5"/>
      <c r="IMZ294" s="5"/>
      <c r="INA294" s="5"/>
      <c r="INB294" s="5"/>
      <c r="INC294" s="5"/>
      <c r="IND294" s="5"/>
      <c r="INE294" s="5"/>
      <c r="INF294" s="5"/>
      <c r="ING294" s="5"/>
      <c r="INH294" s="5"/>
      <c r="INI294" s="5"/>
      <c r="INJ294" s="5"/>
      <c r="INK294" s="5"/>
      <c r="INL294" s="5"/>
      <c r="INM294" s="5"/>
      <c r="INN294" s="5"/>
      <c r="INO294" s="5"/>
      <c r="INP294" s="5"/>
      <c r="INQ294" s="5"/>
      <c r="INR294" s="5"/>
      <c r="INS294" s="5"/>
      <c r="INT294" s="5"/>
      <c r="INU294" s="5"/>
      <c r="INV294" s="5"/>
      <c r="INW294" s="5"/>
      <c r="INX294" s="5"/>
      <c r="INY294" s="5"/>
      <c r="INZ294" s="5"/>
      <c r="IOA294" s="5"/>
      <c r="IOB294" s="5"/>
      <c r="IOC294" s="5"/>
      <c r="IOD294" s="5"/>
      <c r="IOE294" s="5"/>
      <c r="IOF294" s="5"/>
      <c r="IOG294" s="5"/>
      <c r="IOH294" s="5"/>
      <c r="IOI294" s="5"/>
      <c r="IOJ294" s="5"/>
      <c r="IOK294" s="5"/>
      <c r="IOL294" s="5"/>
      <c r="IOM294" s="5"/>
      <c r="ION294" s="5"/>
      <c r="IOO294" s="5"/>
      <c r="IOP294" s="5"/>
      <c r="IOQ294" s="5"/>
      <c r="IOR294" s="5"/>
      <c r="IOS294" s="5"/>
      <c r="IOT294" s="5"/>
      <c r="IOU294" s="5"/>
      <c r="IOV294" s="5"/>
      <c r="IOW294" s="5"/>
      <c r="IOX294" s="5"/>
      <c r="IOY294" s="5"/>
      <c r="IOZ294" s="5"/>
      <c r="IPA294" s="5"/>
      <c r="IPB294" s="5"/>
      <c r="IPC294" s="5"/>
      <c r="IPD294" s="5"/>
      <c r="IPE294" s="5"/>
      <c r="IPF294" s="5"/>
      <c r="IPG294" s="5"/>
      <c r="IPH294" s="5"/>
      <c r="IPI294" s="5"/>
      <c r="IPJ294" s="5"/>
      <c r="IPK294" s="5"/>
      <c r="IPL294" s="5"/>
      <c r="IPM294" s="5"/>
      <c r="IPN294" s="5"/>
      <c r="IPO294" s="5"/>
      <c r="IPP294" s="5"/>
      <c r="IPQ294" s="5"/>
      <c r="IPR294" s="5"/>
      <c r="IPS294" s="5"/>
      <c r="IPT294" s="5"/>
      <c r="IPU294" s="5"/>
      <c r="IPV294" s="5"/>
      <c r="IPW294" s="5"/>
      <c r="IPX294" s="5"/>
      <c r="IPY294" s="5"/>
      <c r="IPZ294" s="5"/>
      <c r="IQA294" s="5"/>
      <c r="IQB294" s="5"/>
      <c r="IQC294" s="5"/>
      <c r="IQD294" s="5"/>
      <c r="IQE294" s="5"/>
      <c r="IQF294" s="5"/>
      <c r="IQG294" s="5"/>
      <c r="IQH294" s="5"/>
      <c r="IQI294" s="5"/>
      <c r="IQJ294" s="5"/>
      <c r="IQK294" s="5"/>
      <c r="IQL294" s="5"/>
      <c r="IQM294" s="5"/>
      <c r="IQN294" s="5"/>
      <c r="IQO294" s="5"/>
      <c r="IQP294" s="5"/>
      <c r="IQQ294" s="5"/>
      <c r="IQR294" s="5"/>
      <c r="IQS294" s="5"/>
      <c r="IQT294" s="5"/>
      <c r="IQU294" s="5"/>
      <c r="IQV294" s="5"/>
      <c r="IQW294" s="5"/>
      <c r="IQX294" s="5"/>
      <c r="IQY294" s="5"/>
      <c r="IQZ294" s="5"/>
      <c r="IRA294" s="5"/>
      <c r="IRB294" s="5"/>
      <c r="IRC294" s="5"/>
      <c r="IRD294" s="5"/>
      <c r="IRE294" s="5"/>
      <c r="IRF294" s="5"/>
      <c r="IRG294" s="5"/>
      <c r="IRH294" s="5"/>
      <c r="IRI294" s="5"/>
      <c r="IRJ294" s="5"/>
      <c r="IRK294" s="5"/>
      <c r="IRL294" s="5"/>
      <c r="IRM294" s="5"/>
      <c r="IRN294" s="5"/>
      <c r="IRO294" s="5"/>
      <c r="IRP294" s="5"/>
      <c r="IRQ294" s="5"/>
      <c r="IRR294" s="5"/>
      <c r="IRS294" s="5"/>
      <c r="IRT294" s="5"/>
      <c r="IRU294" s="5"/>
      <c r="IRV294" s="5"/>
      <c r="IRW294" s="5"/>
      <c r="IRX294" s="5"/>
      <c r="IRY294" s="5"/>
      <c r="IRZ294" s="5"/>
      <c r="ISA294" s="5"/>
      <c r="ISB294" s="5"/>
      <c r="ISC294" s="5"/>
      <c r="ISD294" s="5"/>
      <c r="ISE294" s="5"/>
      <c r="ISF294" s="5"/>
      <c r="ISG294" s="5"/>
      <c r="ISH294" s="5"/>
      <c r="ISI294" s="5"/>
      <c r="ISJ294" s="5"/>
      <c r="ISK294" s="5"/>
      <c r="ISL294" s="5"/>
      <c r="ISM294" s="5"/>
      <c r="ISN294" s="5"/>
      <c r="ISO294" s="5"/>
      <c r="ISP294" s="5"/>
      <c r="ISQ294" s="5"/>
      <c r="ISR294" s="5"/>
      <c r="ISS294" s="5"/>
      <c r="IST294" s="5"/>
      <c r="ISU294" s="5"/>
      <c r="ISV294" s="5"/>
      <c r="ISW294" s="5"/>
      <c r="ISX294" s="5"/>
      <c r="ISY294" s="5"/>
      <c r="ISZ294" s="5"/>
      <c r="ITA294" s="5"/>
      <c r="ITB294" s="5"/>
      <c r="ITC294" s="5"/>
      <c r="ITD294" s="5"/>
      <c r="ITE294" s="5"/>
      <c r="ITF294" s="5"/>
      <c r="ITG294" s="5"/>
      <c r="ITH294" s="5"/>
      <c r="ITI294" s="5"/>
      <c r="ITJ294" s="5"/>
      <c r="ITK294" s="5"/>
      <c r="ITL294" s="5"/>
      <c r="ITM294" s="5"/>
      <c r="ITN294" s="5"/>
      <c r="ITO294" s="5"/>
      <c r="ITP294" s="5"/>
      <c r="ITQ294" s="5"/>
      <c r="ITR294" s="5"/>
      <c r="ITS294" s="5"/>
      <c r="ITT294" s="5"/>
      <c r="ITU294" s="5"/>
      <c r="ITV294" s="5"/>
      <c r="ITW294" s="5"/>
      <c r="ITX294" s="5"/>
      <c r="ITY294" s="5"/>
      <c r="ITZ294" s="5"/>
      <c r="IUA294" s="5"/>
      <c r="IUB294" s="5"/>
      <c r="IUC294" s="5"/>
      <c r="IUD294" s="5"/>
      <c r="IUE294" s="5"/>
      <c r="IUF294" s="5"/>
      <c r="IUG294" s="5"/>
      <c r="IUH294" s="5"/>
      <c r="IUI294" s="5"/>
      <c r="IUJ294" s="5"/>
      <c r="IUK294" s="5"/>
      <c r="IUL294" s="5"/>
      <c r="IUM294" s="5"/>
      <c r="IUN294" s="5"/>
      <c r="IUO294" s="5"/>
      <c r="IUP294" s="5"/>
      <c r="IUQ294" s="5"/>
      <c r="IUR294" s="5"/>
      <c r="IUS294" s="5"/>
      <c r="IUT294" s="5"/>
      <c r="IUU294" s="5"/>
      <c r="IUV294" s="5"/>
      <c r="IUW294" s="5"/>
      <c r="IUX294" s="5"/>
      <c r="IUY294" s="5"/>
      <c r="IUZ294" s="5"/>
      <c r="IVA294" s="5"/>
      <c r="IVB294" s="5"/>
      <c r="IVC294" s="5"/>
      <c r="IVD294" s="5"/>
      <c r="IVE294" s="5"/>
      <c r="IVF294" s="5"/>
      <c r="IVG294" s="5"/>
      <c r="IVH294" s="5"/>
      <c r="IVI294" s="5"/>
      <c r="IVJ294" s="5"/>
      <c r="IVK294" s="5"/>
      <c r="IVL294" s="5"/>
      <c r="IVM294" s="5"/>
      <c r="IVN294" s="5"/>
      <c r="IVO294" s="5"/>
      <c r="IVP294" s="5"/>
      <c r="IVQ294" s="5"/>
      <c r="IVR294" s="5"/>
      <c r="IVS294" s="5"/>
      <c r="IVT294" s="5"/>
      <c r="IVU294" s="5"/>
      <c r="IVV294" s="5"/>
      <c r="IVW294" s="5"/>
      <c r="IVX294" s="5"/>
      <c r="IVY294" s="5"/>
      <c r="IVZ294" s="5"/>
      <c r="IWA294" s="5"/>
      <c r="IWB294" s="5"/>
      <c r="IWC294" s="5"/>
      <c r="IWD294" s="5"/>
      <c r="IWE294" s="5"/>
      <c r="IWF294" s="5"/>
      <c r="IWG294" s="5"/>
      <c r="IWH294" s="5"/>
      <c r="IWI294" s="5"/>
      <c r="IWJ294" s="5"/>
      <c r="IWK294" s="5"/>
      <c r="IWL294" s="5"/>
      <c r="IWM294" s="5"/>
      <c r="IWN294" s="5"/>
      <c r="IWO294" s="5"/>
      <c r="IWP294" s="5"/>
      <c r="IWQ294" s="5"/>
      <c r="IWR294" s="5"/>
      <c r="IWS294" s="5"/>
      <c r="IWT294" s="5"/>
      <c r="IWU294" s="5"/>
      <c r="IWV294" s="5"/>
      <c r="IWW294" s="5"/>
      <c r="IWX294" s="5"/>
      <c r="IWY294" s="5"/>
      <c r="IWZ294" s="5"/>
      <c r="IXA294" s="5"/>
      <c r="IXB294" s="5"/>
      <c r="IXC294" s="5"/>
      <c r="IXD294" s="5"/>
      <c r="IXE294" s="5"/>
      <c r="IXF294" s="5"/>
      <c r="IXG294" s="5"/>
      <c r="IXH294" s="5"/>
      <c r="IXI294" s="5"/>
      <c r="IXJ294" s="5"/>
      <c r="IXK294" s="5"/>
      <c r="IXL294" s="5"/>
      <c r="IXM294" s="5"/>
      <c r="IXN294" s="5"/>
      <c r="IXO294" s="5"/>
      <c r="IXP294" s="5"/>
      <c r="IXQ294" s="5"/>
      <c r="IXR294" s="5"/>
      <c r="IXS294" s="5"/>
      <c r="IXT294" s="5"/>
      <c r="IXU294" s="5"/>
      <c r="IXV294" s="5"/>
      <c r="IXW294" s="5"/>
      <c r="IXX294" s="5"/>
      <c r="IXY294" s="5"/>
      <c r="IXZ294" s="5"/>
      <c r="IYA294" s="5"/>
      <c r="IYB294" s="5"/>
      <c r="IYC294" s="5"/>
      <c r="IYD294" s="5"/>
      <c r="IYE294" s="5"/>
      <c r="IYF294" s="5"/>
      <c r="IYG294" s="5"/>
      <c r="IYH294" s="5"/>
      <c r="IYI294" s="5"/>
      <c r="IYJ294" s="5"/>
      <c r="IYK294" s="5"/>
      <c r="IYL294" s="5"/>
      <c r="IYM294" s="5"/>
      <c r="IYN294" s="5"/>
      <c r="IYO294" s="5"/>
      <c r="IYP294" s="5"/>
      <c r="IYQ294" s="5"/>
      <c r="IYR294" s="5"/>
      <c r="IYS294" s="5"/>
      <c r="IYT294" s="5"/>
      <c r="IYU294" s="5"/>
      <c r="IYV294" s="5"/>
      <c r="IYW294" s="5"/>
      <c r="IYX294" s="5"/>
      <c r="IYY294" s="5"/>
      <c r="IYZ294" s="5"/>
      <c r="IZA294" s="5"/>
      <c r="IZB294" s="5"/>
      <c r="IZC294" s="5"/>
      <c r="IZD294" s="5"/>
      <c r="IZE294" s="5"/>
      <c r="IZF294" s="5"/>
      <c r="IZG294" s="5"/>
      <c r="IZH294" s="5"/>
      <c r="IZI294" s="5"/>
      <c r="IZJ294" s="5"/>
      <c r="IZK294" s="5"/>
      <c r="IZL294" s="5"/>
      <c r="IZM294" s="5"/>
      <c r="IZN294" s="5"/>
      <c r="IZO294" s="5"/>
      <c r="IZP294" s="5"/>
      <c r="IZQ294" s="5"/>
      <c r="IZR294" s="5"/>
      <c r="IZS294" s="5"/>
      <c r="IZT294" s="5"/>
      <c r="IZU294" s="5"/>
      <c r="IZV294" s="5"/>
      <c r="IZW294" s="5"/>
      <c r="IZX294" s="5"/>
      <c r="IZY294" s="5"/>
      <c r="IZZ294" s="5"/>
      <c r="JAA294" s="5"/>
      <c r="JAB294" s="5"/>
      <c r="JAC294" s="5"/>
      <c r="JAD294" s="5"/>
      <c r="JAE294" s="5"/>
      <c r="JAF294" s="5"/>
      <c r="JAG294" s="5"/>
      <c r="JAH294" s="5"/>
      <c r="JAI294" s="5"/>
      <c r="JAJ294" s="5"/>
      <c r="JAK294" s="5"/>
      <c r="JAL294" s="5"/>
      <c r="JAM294" s="5"/>
      <c r="JAN294" s="5"/>
      <c r="JAO294" s="5"/>
      <c r="JAP294" s="5"/>
      <c r="JAQ294" s="5"/>
      <c r="JAR294" s="5"/>
      <c r="JAS294" s="5"/>
      <c r="JAT294" s="5"/>
      <c r="JAU294" s="5"/>
      <c r="JAV294" s="5"/>
      <c r="JAW294" s="5"/>
      <c r="JAX294" s="5"/>
      <c r="JAY294" s="5"/>
      <c r="JAZ294" s="5"/>
      <c r="JBA294" s="5"/>
      <c r="JBB294" s="5"/>
      <c r="JBC294" s="5"/>
      <c r="JBD294" s="5"/>
      <c r="JBE294" s="5"/>
      <c r="JBF294" s="5"/>
      <c r="JBG294" s="5"/>
      <c r="JBH294" s="5"/>
      <c r="JBI294" s="5"/>
      <c r="JBJ294" s="5"/>
      <c r="JBK294" s="5"/>
      <c r="JBL294" s="5"/>
      <c r="JBM294" s="5"/>
      <c r="JBN294" s="5"/>
      <c r="JBO294" s="5"/>
      <c r="JBP294" s="5"/>
      <c r="JBQ294" s="5"/>
      <c r="JBR294" s="5"/>
      <c r="JBS294" s="5"/>
      <c r="JBT294" s="5"/>
      <c r="JBU294" s="5"/>
      <c r="JBV294" s="5"/>
      <c r="JBW294" s="5"/>
      <c r="JBX294" s="5"/>
      <c r="JBY294" s="5"/>
      <c r="JBZ294" s="5"/>
      <c r="JCA294" s="5"/>
      <c r="JCB294" s="5"/>
      <c r="JCC294" s="5"/>
      <c r="JCD294" s="5"/>
      <c r="JCE294" s="5"/>
      <c r="JCF294" s="5"/>
      <c r="JCG294" s="5"/>
      <c r="JCH294" s="5"/>
      <c r="JCI294" s="5"/>
      <c r="JCJ294" s="5"/>
      <c r="JCK294" s="5"/>
      <c r="JCL294" s="5"/>
      <c r="JCM294" s="5"/>
      <c r="JCN294" s="5"/>
      <c r="JCO294" s="5"/>
      <c r="JCP294" s="5"/>
      <c r="JCQ294" s="5"/>
      <c r="JCR294" s="5"/>
      <c r="JCS294" s="5"/>
      <c r="JCT294" s="5"/>
      <c r="JCU294" s="5"/>
      <c r="JCV294" s="5"/>
      <c r="JCW294" s="5"/>
      <c r="JCX294" s="5"/>
      <c r="JCY294" s="5"/>
      <c r="JCZ294" s="5"/>
      <c r="JDA294" s="5"/>
      <c r="JDB294" s="5"/>
      <c r="JDC294" s="5"/>
      <c r="JDD294" s="5"/>
      <c r="JDE294" s="5"/>
      <c r="JDF294" s="5"/>
      <c r="JDG294" s="5"/>
      <c r="JDH294" s="5"/>
      <c r="JDI294" s="5"/>
      <c r="JDJ294" s="5"/>
      <c r="JDK294" s="5"/>
      <c r="JDL294" s="5"/>
      <c r="JDM294" s="5"/>
      <c r="JDN294" s="5"/>
      <c r="JDO294" s="5"/>
      <c r="JDP294" s="5"/>
      <c r="JDQ294" s="5"/>
      <c r="JDR294" s="5"/>
      <c r="JDS294" s="5"/>
      <c r="JDT294" s="5"/>
      <c r="JDU294" s="5"/>
      <c r="JDV294" s="5"/>
      <c r="JDW294" s="5"/>
      <c r="JDX294" s="5"/>
      <c r="JDY294" s="5"/>
      <c r="JDZ294" s="5"/>
      <c r="JEA294" s="5"/>
      <c r="JEB294" s="5"/>
      <c r="JEC294" s="5"/>
      <c r="JED294" s="5"/>
      <c r="JEE294" s="5"/>
      <c r="JEF294" s="5"/>
      <c r="JEG294" s="5"/>
      <c r="JEH294" s="5"/>
      <c r="JEI294" s="5"/>
      <c r="JEJ294" s="5"/>
      <c r="JEK294" s="5"/>
      <c r="JEL294" s="5"/>
      <c r="JEM294" s="5"/>
      <c r="JEN294" s="5"/>
      <c r="JEO294" s="5"/>
      <c r="JEP294" s="5"/>
      <c r="JEQ294" s="5"/>
      <c r="JER294" s="5"/>
      <c r="JES294" s="5"/>
      <c r="JET294" s="5"/>
      <c r="JEU294" s="5"/>
      <c r="JEV294" s="5"/>
      <c r="JEW294" s="5"/>
      <c r="JEX294" s="5"/>
      <c r="JEY294" s="5"/>
      <c r="JEZ294" s="5"/>
      <c r="JFA294" s="5"/>
      <c r="JFB294" s="5"/>
      <c r="JFC294" s="5"/>
      <c r="JFD294" s="5"/>
      <c r="JFE294" s="5"/>
      <c r="JFF294" s="5"/>
      <c r="JFG294" s="5"/>
      <c r="JFH294" s="5"/>
      <c r="JFI294" s="5"/>
      <c r="JFJ294" s="5"/>
      <c r="JFK294" s="5"/>
      <c r="JFL294" s="5"/>
      <c r="JFM294" s="5"/>
      <c r="JFN294" s="5"/>
      <c r="JFO294" s="5"/>
      <c r="JFP294" s="5"/>
      <c r="JFQ294" s="5"/>
      <c r="JFR294" s="5"/>
      <c r="JFS294" s="5"/>
      <c r="JFT294" s="5"/>
      <c r="JFU294" s="5"/>
      <c r="JFV294" s="5"/>
      <c r="JFW294" s="5"/>
      <c r="JFX294" s="5"/>
      <c r="JFY294" s="5"/>
      <c r="JFZ294" s="5"/>
      <c r="JGA294" s="5"/>
      <c r="JGB294" s="5"/>
      <c r="JGC294" s="5"/>
      <c r="JGD294" s="5"/>
      <c r="JGE294" s="5"/>
      <c r="JGF294" s="5"/>
      <c r="JGG294" s="5"/>
      <c r="JGH294" s="5"/>
      <c r="JGI294" s="5"/>
      <c r="JGJ294" s="5"/>
      <c r="JGK294" s="5"/>
      <c r="JGL294" s="5"/>
      <c r="JGM294" s="5"/>
      <c r="JGN294" s="5"/>
      <c r="JGO294" s="5"/>
      <c r="JGP294" s="5"/>
      <c r="JGQ294" s="5"/>
      <c r="JGR294" s="5"/>
      <c r="JGS294" s="5"/>
      <c r="JGT294" s="5"/>
      <c r="JGU294" s="5"/>
      <c r="JGV294" s="5"/>
      <c r="JGW294" s="5"/>
      <c r="JGX294" s="5"/>
      <c r="JGY294" s="5"/>
      <c r="JGZ294" s="5"/>
      <c r="JHA294" s="5"/>
      <c r="JHB294" s="5"/>
      <c r="JHC294" s="5"/>
      <c r="JHD294" s="5"/>
      <c r="JHE294" s="5"/>
      <c r="JHF294" s="5"/>
      <c r="JHG294" s="5"/>
      <c r="JHH294" s="5"/>
      <c r="JHI294" s="5"/>
      <c r="JHJ294" s="5"/>
      <c r="JHK294" s="5"/>
      <c r="JHL294" s="5"/>
      <c r="JHM294" s="5"/>
      <c r="JHN294" s="5"/>
      <c r="JHO294" s="5"/>
      <c r="JHP294" s="5"/>
      <c r="JHQ294" s="5"/>
      <c r="JHR294" s="5"/>
      <c r="JHS294" s="5"/>
      <c r="JHT294" s="5"/>
      <c r="JHU294" s="5"/>
      <c r="JHV294" s="5"/>
      <c r="JHW294" s="5"/>
      <c r="JHX294" s="5"/>
      <c r="JHY294" s="5"/>
      <c r="JHZ294" s="5"/>
      <c r="JIA294" s="5"/>
      <c r="JIB294" s="5"/>
      <c r="JIC294" s="5"/>
      <c r="JID294" s="5"/>
      <c r="JIE294" s="5"/>
      <c r="JIF294" s="5"/>
      <c r="JIG294" s="5"/>
      <c r="JIH294" s="5"/>
      <c r="JII294" s="5"/>
      <c r="JIJ294" s="5"/>
      <c r="JIK294" s="5"/>
      <c r="JIL294" s="5"/>
      <c r="JIM294" s="5"/>
      <c r="JIN294" s="5"/>
      <c r="JIO294" s="5"/>
      <c r="JIP294" s="5"/>
      <c r="JIQ294" s="5"/>
      <c r="JIR294" s="5"/>
      <c r="JIS294" s="5"/>
      <c r="JIT294" s="5"/>
      <c r="JIU294" s="5"/>
      <c r="JIV294" s="5"/>
      <c r="JIW294" s="5"/>
      <c r="JIX294" s="5"/>
      <c r="JIY294" s="5"/>
      <c r="JIZ294" s="5"/>
      <c r="JJA294" s="5"/>
      <c r="JJB294" s="5"/>
      <c r="JJC294" s="5"/>
      <c r="JJD294" s="5"/>
      <c r="JJE294" s="5"/>
      <c r="JJF294" s="5"/>
      <c r="JJG294" s="5"/>
      <c r="JJH294" s="5"/>
      <c r="JJI294" s="5"/>
      <c r="JJJ294" s="5"/>
      <c r="JJK294" s="5"/>
      <c r="JJL294" s="5"/>
      <c r="JJM294" s="5"/>
      <c r="JJN294" s="5"/>
      <c r="JJO294" s="5"/>
      <c r="JJP294" s="5"/>
      <c r="JJQ294" s="5"/>
      <c r="JJR294" s="5"/>
      <c r="JJS294" s="5"/>
      <c r="JJT294" s="5"/>
      <c r="JJU294" s="5"/>
      <c r="JJV294" s="5"/>
      <c r="JJW294" s="5"/>
      <c r="JJX294" s="5"/>
      <c r="JJY294" s="5"/>
      <c r="JJZ294" s="5"/>
      <c r="JKA294" s="5"/>
      <c r="JKB294" s="5"/>
      <c r="JKC294" s="5"/>
      <c r="JKD294" s="5"/>
      <c r="JKE294" s="5"/>
      <c r="JKF294" s="5"/>
      <c r="JKG294" s="5"/>
      <c r="JKH294" s="5"/>
      <c r="JKI294" s="5"/>
      <c r="JKJ294" s="5"/>
      <c r="JKK294" s="5"/>
      <c r="JKL294" s="5"/>
      <c r="JKM294" s="5"/>
      <c r="JKN294" s="5"/>
      <c r="JKO294" s="5"/>
      <c r="JKP294" s="5"/>
      <c r="JKQ294" s="5"/>
      <c r="JKR294" s="5"/>
      <c r="JKS294" s="5"/>
      <c r="JKT294" s="5"/>
      <c r="JKU294" s="5"/>
      <c r="JKV294" s="5"/>
      <c r="JKW294" s="5"/>
      <c r="JKX294" s="5"/>
      <c r="JKY294" s="5"/>
      <c r="JKZ294" s="5"/>
      <c r="JLA294" s="5"/>
      <c r="JLB294" s="5"/>
      <c r="JLC294" s="5"/>
      <c r="JLD294" s="5"/>
      <c r="JLE294" s="5"/>
      <c r="JLF294" s="5"/>
      <c r="JLG294" s="5"/>
      <c r="JLH294" s="5"/>
      <c r="JLI294" s="5"/>
      <c r="JLJ294" s="5"/>
      <c r="JLK294" s="5"/>
      <c r="JLL294" s="5"/>
      <c r="JLM294" s="5"/>
      <c r="JLN294" s="5"/>
      <c r="JLO294" s="5"/>
      <c r="JLP294" s="5"/>
      <c r="JLQ294" s="5"/>
      <c r="JLR294" s="5"/>
      <c r="JLS294" s="5"/>
      <c r="JLT294" s="5"/>
      <c r="JLU294" s="5"/>
      <c r="JLV294" s="5"/>
      <c r="JLW294" s="5"/>
      <c r="JLX294" s="5"/>
      <c r="JLY294" s="5"/>
      <c r="JLZ294" s="5"/>
      <c r="JMA294" s="5"/>
      <c r="JMB294" s="5"/>
      <c r="JMC294" s="5"/>
      <c r="JMD294" s="5"/>
      <c r="JME294" s="5"/>
      <c r="JMF294" s="5"/>
      <c r="JMG294" s="5"/>
      <c r="JMH294" s="5"/>
      <c r="JMI294" s="5"/>
      <c r="JMJ294" s="5"/>
      <c r="JMK294" s="5"/>
      <c r="JML294" s="5"/>
      <c r="JMM294" s="5"/>
      <c r="JMN294" s="5"/>
      <c r="JMO294" s="5"/>
      <c r="JMP294" s="5"/>
      <c r="JMQ294" s="5"/>
      <c r="JMR294" s="5"/>
      <c r="JMS294" s="5"/>
      <c r="JMT294" s="5"/>
      <c r="JMU294" s="5"/>
      <c r="JMV294" s="5"/>
      <c r="JMW294" s="5"/>
      <c r="JMX294" s="5"/>
      <c r="JMY294" s="5"/>
      <c r="JMZ294" s="5"/>
      <c r="JNA294" s="5"/>
      <c r="JNB294" s="5"/>
      <c r="JNC294" s="5"/>
      <c r="JND294" s="5"/>
      <c r="JNE294" s="5"/>
      <c r="JNF294" s="5"/>
      <c r="JNG294" s="5"/>
      <c r="JNH294" s="5"/>
      <c r="JNI294" s="5"/>
      <c r="JNJ294" s="5"/>
      <c r="JNK294" s="5"/>
      <c r="JNL294" s="5"/>
      <c r="JNM294" s="5"/>
      <c r="JNN294" s="5"/>
      <c r="JNO294" s="5"/>
      <c r="JNP294" s="5"/>
      <c r="JNQ294" s="5"/>
      <c r="JNR294" s="5"/>
      <c r="JNS294" s="5"/>
      <c r="JNT294" s="5"/>
      <c r="JNU294" s="5"/>
      <c r="JNV294" s="5"/>
      <c r="JNW294" s="5"/>
      <c r="JNX294" s="5"/>
      <c r="JNY294" s="5"/>
      <c r="JNZ294" s="5"/>
      <c r="JOA294" s="5"/>
      <c r="JOB294" s="5"/>
      <c r="JOC294" s="5"/>
      <c r="JOD294" s="5"/>
      <c r="JOE294" s="5"/>
      <c r="JOF294" s="5"/>
      <c r="JOG294" s="5"/>
      <c r="JOH294" s="5"/>
      <c r="JOI294" s="5"/>
      <c r="JOJ294" s="5"/>
      <c r="JOK294" s="5"/>
      <c r="JOL294" s="5"/>
      <c r="JOM294" s="5"/>
      <c r="JON294" s="5"/>
      <c r="JOO294" s="5"/>
      <c r="JOP294" s="5"/>
      <c r="JOQ294" s="5"/>
      <c r="JOR294" s="5"/>
      <c r="JOS294" s="5"/>
      <c r="JOT294" s="5"/>
      <c r="JOU294" s="5"/>
      <c r="JOV294" s="5"/>
      <c r="JOW294" s="5"/>
      <c r="JOX294" s="5"/>
      <c r="JOY294" s="5"/>
      <c r="JOZ294" s="5"/>
      <c r="JPA294" s="5"/>
      <c r="JPB294" s="5"/>
      <c r="JPC294" s="5"/>
      <c r="JPD294" s="5"/>
      <c r="JPE294" s="5"/>
      <c r="JPF294" s="5"/>
      <c r="JPG294" s="5"/>
      <c r="JPH294" s="5"/>
      <c r="JPI294" s="5"/>
      <c r="JPJ294" s="5"/>
      <c r="JPK294" s="5"/>
      <c r="JPL294" s="5"/>
      <c r="JPM294" s="5"/>
      <c r="JPN294" s="5"/>
      <c r="JPO294" s="5"/>
      <c r="JPP294" s="5"/>
      <c r="JPQ294" s="5"/>
      <c r="JPR294" s="5"/>
      <c r="JPS294" s="5"/>
      <c r="JPT294" s="5"/>
      <c r="JPU294" s="5"/>
      <c r="JPV294" s="5"/>
      <c r="JPW294" s="5"/>
      <c r="JPX294" s="5"/>
      <c r="JPY294" s="5"/>
      <c r="JPZ294" s="5"/>
      <c r="JQA294" s="5"/>
      <c r="JQB294" s="5"/>
      <c r="JQC294" s="5"/>
      <c r="JQD294" s="5"/>
      <c r="JQE294" s="5"/>
      <c r="JQF294" s="5"/>
      <c r="JQG294" s="5"/>
      <c r="JQH294" s="5"/>
      <c r="JQI294" s="5"/>
      <c r="JQJ294" s="5"/>
      <c r="JQK294" s="5"/>
      <c r="JQL294" s="5"/>
      <c r="JQM294" s="5"/>
      <c r="JQN294" s="5"/>
      <c r="JQO294" s="5"/>
      <c r="JQP294" s="5"/>
      <c r="JQQ294" s="5"/>
      <c r="JQR294" s="5"/>
      <c r="JQS294" s="5"/>
      <c r="JQT294" s="5"/>
      <c r="JQU294" s="5"/>
      <c r="JQV294" s="5"/>
      <c r="JQW294" s="5"/>
      <c r="JQX294" s="5"/>
      <c r="JQY294" s="5"/>
      <c r="JQZ294" s="5"/>
      <c r="JRA294" s="5"/>
      <c r="JRB294" s="5"/>
      <c r="JRC294" s="5"/>
      <c r="JRD294" s="5"/>
      <c r="JRE294" s="5"/>
      <c r="JRF294" s="5"/>
      <c r="JRG294" s="5"/>
      <c r="JRH294" s="5"/>
      <c r="JRI294" s="5"/>
      <c r="JRJ294" s="5"/>
      <c r="JRK294" s="5"/>
      <c r="JRL294" s="5"/>
      <c r="JRM294" s="5"/>
      <c r="JRN294" s="5"/>
      <c r="JRO294" s="5"/>
      <c r="JRP294" s="5"/>
      <c r="JRQ294" s="5"/>
      <c r="JRR294" s="5"/>
      <c r="JRS294" s="5"/>
      <c r="JRT294" s="5"/>
      <c r="JRU294" s="5"/>
      <c r="JRV294" s="5"/>
      <c r="JRW294" s="5"/>
      <c r="JRX294" s="5"/>
      <c r="JRY294" s="5"/>
      <c r="JRZ294" s="5"/>
      <c r="JSA294" s="5"/>
      <c r="JSB294" s="5"/>
      <c r="JSC294" s="5"/>
      <c r="JSD294" s="5"/>
      <c r="JSE294" s="5"/>
      <c r="JSF294" s="5"/>
      <c r="JSG294" s="5"/>
      <c r="JSH294" s="5"/>
      <c r="JSI294" s="5"/>
      <c r="JSJ294" s="5"/>
      <c r="JSK294" s="5"/>
      <c r="JSL294" s="5"/>
      <c r="JSM294" s="5"/>
      <c r="JSN294" s="5"/>
      <c r="JSO294" s="5"/>
      <c r="JSP294" s="5"/>
      <c r="JSQ294" s="5"/>
      <c r="JSR294" s="5"/>
      <c r="JSS294" s="5"/>
      <c r="JST294" s="5"/>
      <c r="JSU294" s="5"/>
      <c r="JSV294" s="5"/>
      <c r="JSW294" s="5"/>
      <c r="JSX294" s="5"/>
      <c r="JSY294" s="5"/>
      <c r="JSZ294" s="5"/>
      <c r="JTA294" s="5"/>
      <c r="JTB294" s="5"/>
      <c r="JTC294" s="5"/>
      <c r="JTD294" s="5"/>
      <c r="JTE294" s="5"/>
      <c r="JTF294" s="5"/>
      <c r="JTG294" s="5"/>
      <c r="JTH294" s="5"/>
      <c r="JTI294" s="5"/>
      <c r="JTJ294" s="5"/>
      <c r="JTK294" s="5"/>
      <c r="JTL294" s="5"/>
      <c r="JTM294" s="5"/>
      <c r="JTN294" s="5"/>
      <c r="JTO294" s="5"/>
      <c r="JTP294" s="5"/>
      <c r="JTQ294" s="5"/>
      <c r="JTR294" s="5"/>
      <c r="JTS294" s="5"/>
      <c r="JTT294" s="5"/>
      <c r="JTU294" s="5"/>
      <c r="JTV294" s="5"/>
      <c r="JTW294" s="5"/>
      <c r="JTX294" s="5"/>
      <c r="JTY294" s="5"/>
      <c r="JTZ294" s="5"/>
      <c r="JUA294" s="5"/>
      <c r="JUB294" s="5"/>
      <c r="JUC294" s="5"/>
      <c r="JUD294" s="5"/>
      <c r="JUE294" s="5"/>
      <c r="JUF294" s="5"/>
      <c r="JUG294" s="5"/>
      <c r="JUH294" s="5"/>
      <c r="JUI294" s="5"/>
      <c r="JUJ294" s="5"/>
      <c r="JUK294" s="5"/>
      <c r="JUL294" s="5"/>
      <c r="JUM294" s="5"/>
      <c r="JUN294" s="5"/>
      <c r="JUO294" s="5"/>
      <c r="JUP294" s="5"/>
      <c r="JUQ294" s="5"/>
      <c r="JUR294" s="5"/>
      <c r="JUS294" s="5"/>
      <c r="JUT294" s="5"/>
      <c r="JUU294" s="5"/>
      <c r="JUV294" s="5"/>
      <c r="JUW294" s="5"/>
      <c r="JUX294" s="5"/>
      <c r="JUY294" s="5"/>
      <c r="JUZ294" s="5"/>
      <c r="JVA294" s="5"/>
      <c r="JVB294" s="5"/>
      <c r="JVC294" s="5"/>
      <c r="JVD294" s="5"/>
      <c r="JVE294" s="5"/>
      <c r="JVF294" s="5"/>
      <c r="JVG294" s="5"/>
      <c r="JVH294" s="5"/>
      <c r="JVI294" s="5"/>
      <c r="JVJ294" s="5"/>
      <c r="JVK294" s="5"/>
      <c r="JVL294" s="5"/>
      <c r="JVM294" s="5"/>
      <c r="JVN294" s="5"/>
      <c r="JVO294" s="5"/>
      <c r="JVP294" s="5"/>
      <c r="JVQ294" s="5"/>
      <c r="JVR294" s="5"/>
      <c r="JVS294" s="5"/>
      <c r="JVT294" s="5"/>
      <c r="JVU294" s="5"/>
      <c r="JVV294" s="5"/>
      <c r="JVW294" s="5"/>
      <c r="JVX294" s="5"/>
      <c r="JVY294" s="5"/>
      <c r="JVZ294" s="5"/>
      <c r="JWA294" s="5"/>
      <c r="JWB294" s="5"/>
      <c r="JWC294" s="5"/>
      <c r="JWD294" s="5"/>
      <c r="JWE294" s="5"/>
      <c r="JWF294" s="5"/>
      <c r="JWG294" s="5"/>
      <c r="JWH294" s="5"/>
      <c r="JWI294" s="5"/>
      <c r="JWJ294" s="5"/>
      <c r="JWK294" s="5"/>
      <c r="JWL294" s="5"/>
      <c r="JWM294" s="5"/>
      <c r="JWN294" s="5"/>
      <c r="JWO294" s="5"/>
      <c r="JWP294" s="5"/>
      <c r="JWQ294" s="5"/>
      <c r="JWR294" s="5"/>
      <c r="JWS294" s="5"/>
      <c r="JWT294" s="5"/>
      <c r="JWU294" s="5"/>
      <c r="JWV294" s="5"/>
      <c r="JWW294" s="5"/>
      <c r="JWX294" s="5"/>
      <c r="JWY294" s="5"/>
      <c r="JWZ294" s="5"/>
      <c r="JXA294" s="5"/>
      <c r="JXB294" s="5"/>
      <c r="JXC294" s="5"/>
      <c r="JXD294" s="5"/>
      <c r="JXE294" s="5"/>
      <c r="JXF294" s="5"/>
      <c r="JXG294" s="5"/>
      <c r="JXH294" s="5"/>
      <c r="JXI294" s="5"/>
      <c r="JXJ294" s="5"/>
      <c r="JXK294" s="5"/>
      <c r="JXL294" s="5"/>
      <c r="JXM294" s="5"/>
      <c r="JXN294" s="5"/>
      <c r="JXO294" s="5"/>
      <c r="JXP294" s="5"/>
      <c r="JXQ294" s="5"/>
      <c r="JXR294" s="5"/>
      <c r="JXS294" s="5"/>
      <c r="JXT294" s="5"/>
      <c r="JXU294" s="5"/>
      <c r="JXV294" s="5"/>
      <c r="JXW294" s="5"/>
      <c r="JXX294" s="5"/>
      <c r="JXY294" s="5"/>
      <c r="JXZ294" s="5"/>
      <c r="JYA294" s="5"/>
      <c r="JYB294" s="5"/>
      <c r="JYC294" s="5"/>
      <c r="JYD294" s="5"/>
      <c r="JYE294" s="5"/>
      <c r="JYF294" s="5"/>
      <c r="JYG294" s="5"/>
      <c r="JYH294" s="5"/>
      <c r="JYI294" s="5"/>
      <c r="JYJ294" s="5"/>
      <c r="JYK294" s="5"/>
      <c r="JYL294" s="5"/>
      <c r="JYM294" s="5"/>
      <c r="JYN294" s="5"/>
      <c r="JYO294" s="5"/>
      <c r="JYP294" s="5"/>
      <c r="JYQ294" s="5"/>
      <c r="JYR294" s="5"/>
      <c r="JYS294" s="5"/>
      <c r="JYT294" s="5"/>
      <c r="JYU294" s="5"/>
      <c r="JYV294" s="5"/>
      <c r="JYW294" s="5"/>
      <c r="JYX294" s="5"/>
      <c r="JYY294" s="5"/>
      <c r="JYZ294" s="5"/>
      <c r="JZA294" s="5"/>
      <c r="JZB294" s="5"/>
      <c r="JZC294" s="5"/>
      <c r="JZD294" s="5"/>
      <c r="JZE294" s="5"/>
      <c r="JZF294" s="5"/>
      <c r="JZG294" s="5"/>
      <c r="JZH294" s="5"/>
      <c r="JZI294" s="5"/>
      <c r="JZJ294" s="5"/>
      <c r="JZK294" s="5"/>
      <c r="JZL294" s="5"/>
      <c r="JZM294" s="5"/>
      <c r="JZN294" s="5"/>
      <c r="JZO294" s="5"/>
      <c r="JZP294" s="5"/>
      <c r="JZQ294" s="5"/>
      <c r="JZR294" s="5"/>
      <c r="JZS294" s="5"/>
      <c r="JZT294" s="5"/>
      <c r="JZU294" s="5"/>
      <c r="JZV294" s="5"/>
      <c r="JZW294" s="5"/>
      <c r="JZX294" s="5"/>
      <c r="JZY294" s="5"/>
      <c r="JZZ294" s="5"/>
      <c r="KAA294" s="5"/>
      <c r="KAB294" s="5"/>
      <c r="KAC294" s="5"/>
      <c r="KAD294" s="5"/>
      <c r="KAE294" s="5"/>
      <c r="KAF294" s="5"/>
      <c r="KAG294" s="5"/>
      <c r="KAH294" s="5"/>
      <c r="KAI294" s="5"/>
      <c r="KAJ294" s="5"/>
      <c r="KAK294" s="5"/>
      <c r="KAL294" s="5"/>
      <c r="KAM294" s="5"/>
      <c r="KAN294" s="5"/>
      <c r="KAO294" s="5"/>
      <c r="KAP294" s="5"/>
      <c r="KAQ294" s="5"/>
      <c r="KAR294" s="5"/>
      <c r="KAS294" s="5"/>
      <c r="KAT294" s="5"/>
      <c r="KAU294" s="5"/>
      <c r="KAV294" s="5"/>
      <c r="KAW294" s="5"/>
      <c r="KAX294" s="5"/>
      <c r="KAY294" s="5"/>
      <c r="KAZ294" s="5"/>
      <c r="KBA294" s="5"/>
      <c r="KBB294" s="5"/>
      <c r="KBC294" s="5"/>
      <c r="KBD294" s="5"/>
      <c r="KBE294" s="5"/>
      <c r="KBF294" s="5"/>
      <c r="KBG294" s="5"/>
      <c r="KBH294" s="5"/>
      <c r="KBI294" s="5"/>
      <c r="KBJ294" s="5"/>
      <c r="KBK294" s="5"/>
      <c r="KBL294" s="5"/>
      <c r="KBM294" s="5"/>
      <c r="KBN294" s="5"/>
      <c r="KBO294" s="5"/>
      <c r="KBP294" s="5"/>
      <c r="KBQ294" s="5"/>
      <c r="KBR294" s="5"/>
      <c r="KBS294" s="5"/>
      <c r="KBT294" s="5"/>
      <c r="KBU294" s="5"/>
      <c r="KBV294" s="5"/>
      <c r="KBW294" s="5"/>
      <c r="KBX294" s="5"/>
      <c r="KBY294" s="5"/>
      <c r="KBZ294" s="5"/>
      <c r="KCA294" s="5"/>
      <c r="KCB294" s="5"/>
      <c r="KCC294" s="5"/>
      <c r="KCD294" s="5"/>
      <c r="KCE294" s="5"/>
      <c r="KCF294" s="5"/>
      <c r="KCG294" s="5"/>
      <c r="KCH294" s="5"/>
      <c r="KCI294" s="5"/>
      <c r="KCJ294" s="5"/>
      <c r="KCK294" s="5"/>
      <c r="KCL294" s="5"/>
      <c r="KCM294" s="5"/>
      <c r="KCN294" s="5"/>
      <c r="KCO294" s="5"/>
      <c r="KCP294" s="5"/>
      <c r="KCQ294" s="5"/>
      <c r="KCR294" s="5"/>
      <c r="KCS294" s="5"/>
      <c r="KCT294" s="5"/>
      <c r="KCU294" s="5"/>
      <c r="KCV294" s="5"/>
      <c r="KCW294" s="5"/>
      <c r="KCX294" s="5"/>
      <c r="KCY294" s="5"/>
      <c r="KCZ294" s="5"/>
      <c r="KDA294" s="5"/>
      <c r="KDB294" s="5"/>
      <c r="KDC294" s="5"/>
      <c r="KDD294" s="5"/>
      <c r="KDE294" s="5"/>
      <c r="KDF294" s="5"/>
      <c r="KDG294" s="5"/>
      <c r="KDH294" s="5"/>
      <c r="KDI294" s="5"/>
      <c r="KDJ294" s="5"/>
      <c r="KDK294" s="5"/>
      <c r="KDL294" s="5"/>
      <c r="KDM294" s="5"/>
      <c r="KDN294" s="5"/>
      <c r="KDO294" s="5"/>
      <c r="KDP294" s="5"/>
      <c r="KDQ294" s="5"/>
      <c r="KDR294" s="5"/>
      <c r="KDS294" s="5"/>
      <c r="KDT294" s="5"/>
      <c r="KDU294" s="5"/>
      <c r="KDV294" s="5"/>
      <c r="KDW294" s="5"/>
      <c r="KDX294" s="5"/>
      <c r="KDY294" s="5"/>
      <c r="KDZ294" s="5"/>
      <c r="KEA294" s="5"/>
      <c r="KEB294" s="5"/>
      <c r="KEC294" s="5"/>
      <c r="KED294" s="5"/>
      <c r="KEE294" s="5"/>
      <c r="KEF294" s="5"/>
      <c r="KEG294" s="5"/>
      <c r="KEH294" s="5"/>
      <c r="KEI294" s="5"/>
      <c r="KEJ294" s="5"/>
      <c r="KEK294" s="5"/>
      <c r="KEL294" s="5"/>
      <c r="KEM294" s="5"/>
      <c r="KEN294" s="5"/>
      <c r="KEO294" s="5"/>
      <c r="KEP294" s="5"/>
      <c r="KEQ294" s="5"/>
      <c r="KER294" s="5"/>
      <c r="KES294" s="5"/>
      <c r="KET294" s="5"/>
      <c r="KEU294" s="5"/>
      <c r="KEV294" s="5"/>
      <c r="KEW294" s="5"/>
      <c r="KEX294" s="5"/>
      <c r="KEY294" s="5"/>
      <c r="KEZ294" s="5"/>
      <c r="KFA294" s="5"/>
      <c r="KFB294" s="5"/>
      <c r="KFC294" s="5"/>
      <c r="KFD294" s="5"/>
      <c r="KFE294" s="5"/>
      <c r="KFF294" s="5"/>
      <c r="KFG294" s="5"/>
      <c r="KFH294" s="5"/>
      <c r="KFI294" s="5"/>
      <c r="KFJ294" s="5"/>
      <c r="KFK294" s="5"/>
      <c r="KFL294" s="5"/>
      <c r="KFM294" s="5"/>
      <c r="KFN294" s="5"/>
      <c r="KFO294" s="5"/>
      <c r="KFP294" s="5"/>
      <c r="KFQ294" s="5"/>
      <c r="KFR294" s="5"/>
      <c r="KFS294" s="5"/>
      <c r="KFT294" s="5"/>
      <c r="KFU294" s="5"/>
      <c r="KFV294" s="5"/>
      <c r="KFW294" s="5"/>
      <c r="KFX294" s="5"/>
      <c r="KFY294" s="5"/>
      <c r="KFZ294" s="5"/>
      <c r="KGA294" s="5"/>
      <c r="KGB294" s="5"/>
      <c r="KGC294" s="5"/>
      <c r="KGD294" s="5"/>
      <c r="KGE294" s="5"/>
      <c r="KGF294" s="5"/>
      <c r="KGG294" s="5"/>
      <c r="KGH294" s="5"/>
      <c r="KGI294" s="5"/>
      <c r="KGJ294" s="5"/>
      <c r="KGK294" s="5"/>
      <c r="KGL294" s="5"/>
      <c r="KGM294" s="5"/>
      <c r="KGN294" s="5"/>
      <c r="KGO294" s="5"/>
      <c r="KGP294" s="5"/>
      <c r="KGQ294" s="5"/>
      <c r="KGR294" s="5"/>
      <c r="KGS294" s="5"/>
      <c r="KGT294" s="5"/>
      <c r="KGU294" s="5"/>
      <c r="KGV294" s="5"/>
      <c r="KGW294" s="5"/>
      <c r="KGX294" s="5"/>
      <c r="KGY294" s="5"/>
      <c r="KGZ294" s="5"/>
      <c r="KHA294" s="5"/>
      <c r="KHB294" s="5"/>
      <c r="KHC294" s="5"/>
      <c r="KHD294" s="5"/>
      <c r="KHE294" s="5"/>
      <c r="KHF294" s="5"/>
      <c r="KHG294" s="5"/>
      <c r="KHH294" s="5"/>
      <c r="KHI294" s="5"/>
      <c r="KHJ294" s="5"/>
      <c r="KHK294" s="5"/>
      <c r="KHL294" s="5"/>
      <c r="KHM294" s="5"/>
      <c r="KHN294" s="5"/>
      <c r="KHO294" s="5"/>
      <c r="KHP294" s="5"/>
      <c r="KHQ294" s="5"/>
      <c r="KHR294" s="5"/>
      <c r="KHS294" s="5"/>
      <c r="KHT294" s="5"/>
      <c r="KHU294" s="5"/>
      <c r="KHV294" s="5"/>
      <c r="KHW294" s="5"/>
      <c r="KHX294" s="5"/>
      <c r="KHY294" s="5"/>
      <c r="KHZ294" s="5"/>
      <c r="KIA294" s="5"/>
      <c r="KIB294" s="5"/>
      <c r="KIC294" s="5"/>
      <c r="KID294" s="5"/>
      <c r="KIE294" s="5"/>
      <c r="KIF294" s="5"/>
      <c r="KIG294" s="5"/>
      <c r="KIH294" s="5"/>
      <c r="KII294" s="5"/>
      <c r="KIJ294" s="5"/>
      <c r="KIK294" s="5"/>
      <c r="KIL294" s="5"/>
      <c r="KIM294" s="5"/>
      <c r="KIN294" s="5"/>
      <c r="KIO294" s="5"/>
      <c r="KIP294" s="5"/>
      <c r="KIQ294" s="5"/>
      <c r="KIR294" s="5"/>
      <c r="KIS294" s="5"/>
      <c r="KIT294" s="5"/>
      <c r="KIU294" s="5"/>
      <c r="KIV294" s="5"/>
      <c r="KIW294" s="5"/>
      <c r="KIX294" s="5"/>
      <c r="KIY294" s="5"/>
      <c r="KIZ294" s="5"/>
      <c r="KJA294" s="5"/>
      <c r="KJB294" s="5"/>
      <c r="KJC294" s="5"/>
      <c r="KJD294" s="5"/>
      <c r="KJE294" s="5"/>
      <c r="KJF294" s="5"/>
      <c r="KJG294" s="5"/>
      <c r="KJH294" s="5"/>
      <c r="KJI294" s="5"/>
      <c r="KJJ294" s="5"/>
      <c r="KJK294" s="5"/>
      <c r="KJL294" s="5"/>
      <c r="KJM294" s="5"/>
      <c r="KJN294" s="5"/>
      <c r="KJO294" s="5"/>
      <c r="KJP294" s="5"/>
      <c r="KJQ294" s="5"/>
      <c r="KJR294" s="5"/>
      <c r="KJS294" s="5"/>
      <c r="KJT294" s="5"/>
      <c r="KJU294" s="5"/>
      <c r="KJV294" s="5"/>
      <c r="KJW294" s="5"/>
      <c r="KJX294" s="5"/>
      <c r="KJY294" s="5"/>
      <c r="KJZ294" s="5"/>
      <c r="KKA294" s="5"/>
      <c r="KKB294" s="5"/>
      <c r="KKC294" s="5"/>
      <c r="KKD294" s="5"/>
      <c r="KKE294" s="5"/>
      <c r="KKF294" s="5"/>
      <c r="KKG294" s="5"/>
      <c r="KKH294" s="5"/>
      <c r="KKI294" s="5"/>
      <c r="KKJ294" s="5"/>
      <c r="KKK294" s="5"/>
      <c r="KKL294" s="5"/>
      <c r="KKM294" s="5"/>
      <c r="KKN294" s="5"/>
      <c r="KKO294" s="5"/>
      <c r="KKP294" s="5"/>
      <c r="KKQ294" s="5"/>
      <c r="KKR294" s="5"/>
      <c r="KKS294" s="5"/>
      <c r="KKT294" s="5"/>
      <c r="KKU294" s="5"/>
      <c r="KKV294" s="5"/>
      <c r="KKW294" s="5"/>
      <c r="KKX294" s="5"/>
      <c r="KKY294" s="5"/>
      <c r="KKZ294" s="5"/>
      <c r="KLA294" s="5"/>
      <c r="KLB294" s="5"/>
      <c r="KLC294" s="5"/>
      <c r="KLD294" s="5"/>
      <c r="KLE294" s="5"/>
      <c r="KLF294" s="5"/>
      <c r="KLG294" s="5"/>
      <c r="KLH294" s="5"/>
      <c r="KLI294" s="5"/>
      <c r="KLJ294" s="5"/>
      <c r="KLK294" s="5"/>
      <c r="KLL294" s="5"/>
      <c r="KLM294" s="5"/>
      <c r="KLN294" s="5"/>
      <c r="KLO294" s="5"/>
      <c r="KLP294" s="5"/>
      <c r="KLQ294" s="5"/>
      <c r="KLR294" s="5"/>
      <c r="KLS294" s="5"/>
      <c r="KLT294" s="5"/>
      <c r="KLU294" s="5"/>
      <c r="KLV294" s="5"/>
      <c r="KLW294" s="5"/>
      <c r="KLX294" s="5"/>
      <c r="KLY294" s="5"/>
      <c r="KLZ294" s="5"/>
      <c r="KMA294" s="5"/>
      <c r="KMB294" s="5"/>
      <c r="KMC294" s="5"/>
      <c r="KMD294" s="5"/>
      <c r="KME294" s="5"/>
      <c r="KMF294" s="5"/>
      <c r="KMG294" s="5"/>
      <c r="KMH294" s="5"/>
      <c r="KMI294" s="5"/>
      <c r="KMJ294" s="5"/>
      <c r="KMK294" s="5"/>
      <c r="KML294" s="5"/>
      <c r="KMM294" s="5"/>
      <c r="KMN294" s="5"/>
      <c r="KMO294" s="5"/>
      <c r="KMP294" s="5"/>
      <c r="KMQ294" s="5"/>
      <c r="KMR294" s="5"/>
      <c r="KMS294" s="5"/>
      <c r="KMT294" s="5"/>
      <c r="KMU294" s="5"/>
      <c r="KMV294" s="5"/>
      <c r="KMW294" s="5"/>
      <c r="KMX294" s="5"/>
      <c r="KMY294" s="5"/>
      <c r="KMZ294" s="5"/>
      <c r="KNA294" s="5"/>
      <c r="KNB294" s="5"/>
      <c r="KNC294" s="5"/>
      <c r="KND294" s="5"/>
      <c r="KNE294" s="5"/>
      <c r="KNF294" s="5"/>
      <c r="KNG294" s="5"/>
      <c r="KNH294" s="5"/>
      <c r="KNI294" s="5"/>
      <c r="KNJ294" s="5"/>
      <c r="KNK294" s="5"/>
      <c r="KNL294" s="5"/>
      <c r="KNM294" s="5"/>
      <c r="KNN294" s="5"/>
      <c r="KNO294" s="5"/>
      <c r="KNP294" s="5"/>
      <c r="KNQ294" s="5"/>
      <c r="KNR294" s="5"/>
      <c r="KNS294" s="5"/>
      <c r="KNT294" s="5"/>
      <c r="KNU294" s="5"/>
      <c r="KNV294" s="5"/>
      <c r="KNW294" s="5"/>
      <c r="KNX294" s="5"/>
      <c r="KNY294" s="5"/>
      <c r="KNZ294" s="5"/>
      <c r="KOA294" s="5"/>
      <c r="KOB294" s="5"/>
      <c r="KOC294" s="5"/>
      <c r="KOD294" s="5"/>
      <c r="KOE294" s="5"/>
      <c r="KOF294" s="5"/>
      <c r="KOG294" s="5"/>
      <c r="KOH294" s="5"/>
      <c r="KOI294" s="5"/>
      <c r="KOJ294" s="5"/>
      <c r="KOK294" s="5"/>
      <c r="KOL294" s="5"/>
      <c r="KOM294" s="5"/>
      <c r="KON294" s="5"/>
      <c r="KOO294" s="5"/>
      <c r="KOP294" s="5"/>
      <c r="KOQ294" s="5"/>
      <c r="KOR294" s="5"/>
      <c r="KOS294" s="5"/>
      <c r="KOT294" s="5"/>
      <c r="KOU294" s="5"/>
      <c r="KOV294" s="5"/>
      <c r="KOW294" s="5"/>
      <c r="KOX294" s="5"/>
      <c r="KOY294" s="5"/>
      <c r="KOZ294" s="5"/>
      <c r="KPA294" s="5"/>
      <c r="KPB294" s="5"/>
      <c r="KPC294" s="5"/>
      <c r="KPD294" s="5"/>
      <c r="KPE294" s="5"/>
      <c r="KPF294" s="5"/>
      <c r="KPG294" s="5"/>
      <c r="KPH294" s="5"/>
      <c r="KPI294" s="5"/>
      <c r="KPJ294" s="5"/>
      <c r="KPK294" s="5"/>
      <c r="KPL294" s="5"/>
      <c r="KPM294" s="5"/>
      <c r="KPN294" s="5"/>
      <c r="KPO294" s="5"/>
      <c r="KPP294" s="5"/>
      <c r="KPQ294" s="5"/>
      <c r="KPR294" s="5"/>
      <c r="KPS294" s="5"/>
      <c r="KPT294" s="5"/>
      <c r="KPU294" s="5"/>
      <c r="KPV294" s="5"/>
      <c r="KPW294" s="5"/>
      <c r="KPX294" s="5"/>
      <c r="KPY294" s="5"/>
      <c r="KPZ294" s="5"/>
      <c r="KQA294" s="5"/>
      <c r="KQB294" s="5"/>
      <c r="KQC294" s="5"/>
      <c r="KQD294" s="5"/>
      <c r="KQE294" s="5"/>
      <c r="KQF294" s="5"/>
      <c r="KQG294" s="5"/>
      <c r="KQH294" s="5"/>
      <c r="KQI294" s="5"/>
      <c r="KQJ294" s="5"/>
      <c r="KQK294" s="5"/>
      <c r="KQL294" s="5"/>
      <c r="KQM294" s="5"/>
      <c r="KQN294" s="5"/>
      <c r="KQO294" s="5"/>
      <c r="KQP294" s="5"/>
      <c r="KQQ294" s="5"/>
      <c r="KQR294" s="5"/>
      <c r="KQS294" s="5"/>
      <c r="KQT294" s="5"/>
      <c r="KQU294" s="5"/>
      <c r="KQV294" s="5"/>
      <c r="KQW294" s="5"/>
      <c r="KQX294" s="5"/>
      <c r="KQY294" s="5"/>
      <c r="KQZ294" s="5"/>
      <c r="KRA294" s="5"/>
      <c r="KRB294" s="5"/>
      <c r="KRC294" s="5"/>
      <c r="KRD294" s="5"/>
      <c r="KRE294" s="5"/>
      <c r="KRF294" s="5"/>
      <c r="KRG294" s="5"/>
      <c r="KRH294" s="5"/>
      <c r="KRI294" s="5"/>
      <c r="KRJ294" s="5"/>
      <c r="KRK294" s="5"/>
      <c r="KRL294" s="5"/>
      <c r="KRM294" s="5"/>
      <c r="KRN294" s="5"/>
      <c r="KRO294" s="5"/>
      <c r="KRP294" s="5"/>
      <c r="KRQ294" s="5"/>
      <c r="KRR294" s="5"/>
      <c r="KRS294" s="5"/>
      <c r="KRT294" s="5"/>
      <c r="KRU294" s="5"/>
      <c r="KRV294" s="5"/>
      <c r="KRW294" s="5"/>
      <c r="KRX294" s="5"/>
      <c r="KRY294" s="5"/>
      <c r="KRZ294" s="5"/>
      <c r="KSA294" s="5"/>
      <c r="KSB294" s="5"/>
      <c r="KSC294" s="5"/>
      <c r="KSD294" s="5"/>
      <c r="KSE294" s="5"/>
      <c r="KSF294" s="5"/>
      <c r="KSG294" s="5"/>
      <c r="KSH294" s="5"/>
      <c r="KSI294" s="5"/>
      <c r="KSJ294" s="5"/>
      <c r="KSK294" s="5"/>
      <c r="KSL294" s="5"/>
      <c r="KSM294" s="5"/>
      <c r="KSN294" s="5"/>
      <c r="KSO294" s="5"/>
      <c r="KSP294" s="5"/>
      <c r="KSQ294" s="5"/>
      <c r="KSR294" s="5"/>
      <c r="KSS294" s="5"/>
      <c r="KST294" s="5"/>
      <c r="KSU294" s="5"/>
      <c r="KSV294" s="5"/>
      <c r="KSW294" s="5"/>
      <c r="KSX294" s="5"/>
      <c r="KSY294" s="5"/>
      <c r="KSZ294" s="5"/>
      <c r="KTA294" s="5"/>
      <c r="KTB294" s="5"/>
      <c r="KTC294" s="5"/>
      <c r="KTD294" s="5"/>
      <c r="KTE294" s="5"/>
      <c r="KTF294" s="5"/>
      <c r="KTG294" s="5"/>
      <c r="KTH294" s="5"/>
      <c r="KTI294" s="5"/>
      <c r="KTJ294" s="5"/>
      <c r="KTK294" s="5"/>
      <c r="KTL294" s="5"/>
      <c r="KTM294" s="5"/>
      <c r="KTN294" s="5"/>
      <c r="KTO294" s="5"/>
      <c r="KTP294" s="5"/>
      <c r="KTQ294" s="5"/>
      <c r="KTR294" s="5"/>
      <c r="KTS294" s="5"/>
      <c r="KTT294" s="5"/>
      <c r="KTU294" s="5"/>
      <c r="KTV294" s="5"/>
      <c r="KTW294" s="5"/>
      <c r="KTX294" s="5"/>
      <c r="KTY294" s="5"/>
      <c r="KTZ294" s="5"/>
      <c r="KUA294" s="5"/>
      <c r="KUB294" s="5"/>
      <c r="KUC294" s="5"/>
      <c r="KUD294" s="5"/>
      <c r="KUE294" s="5"/>
      <c r="KUF294" s="5"/>
      <c r="KUG294" s="5"/>
      <c r="KUH294" s="5"/>
      <c r="KUI294" s="5"/>
      <c r="KUJ294" s="5"/>
      <c r="KUK294" s="5"/>
      <c r="KUL294" s="5"/>
      <c r="KUM294" s="5"/>
      <c r="KUN294" s="5"/>
      <c r="KUO294" s="5"/>
      <c r="KUP294" s="5"/>
      <c r="KUQ294" s="5"/>
      <c r="KUR294" s="5"/>
      <c r="KUS294" s="5"/>
      <c r="KUT294" s="5"/>
      <c r="KUU294" s="5"/>
      <c r="KUV294" s="5"/>
      <c r="KUW294" s="5"/>
      <c r="KUX294" s="5"/>
      <c r="KUY294" s="5"/>
      <c r="KUZ294" s="5"/>
      <c r="KVA294" s="5"/>
      <c r="KVB294" s="5"/>
      <c r="KVC294" s="5"/>
      <c r="KVD294" s="5"/>
      <c r="KVE294" s="5"/>
      <c r="KVF294" s="5"/>
      <c r="KVG294" s="5"/>
      <c r="KVH294" s="5"/>
      <c r="KVI294" s="5"/>
      <c r="KVJ294" s="5"/>
      <c r="KVK294" s="5"/>
      <c r="KVL294" s="5"/>
      <c r="KVM294" s="5"/>
      <c r="KVN294" s="5"/>
      <c r="KVO294" s="5"/>
      <c r="KVP294" s="5"/>
      <c r="KVQ294" s="5"/>
      <c r="KVR294" s="5"/>
      <c r="KVS294" s="5"/>
      <c r="KVT294" s="5"/>
      <c r="KVU294" s="5"/>
      <c r="KVV294" s="5"/>
      <c r="KVW294" s="5"/>
      <c r="KVX294" s="5"/>
      <c r="KVY294" s="5"/>
      <c r="KVZ294" s="5"/>
      <c r="KWA294" s="5"/>
      <c r="KWB294" s="5"/>
      <c r="KWC294" s="5"/>
      <c r="KWD294" s="5"/>
      <c r="KWE294" s="5"/>
      <c r="KWF294" s="5"/>
      <c r="KWG294" s="5"/>
      <c r="KWH294" s="5"/>
      <c r="KWI294" s="5"/>
      <c r="KWJ294" s="5"/>
      <c r="KWK294" s="5"/>
      <c r="KWL294" s="5"/>
      <c r="KWM294" s="5"/>
      <c r="KWN294" s="5"/>
      <c r="KWO294" s="5"/>
      <c r="KWP294" s="5"/>
      <c r="KWQ294" s="5"/>
      <c r="KWR294" s="5"/>
      <c r="KWS294" s="5"/>
      <c r="KWT294" s="5"/>
      <c r="KWU294" s="5"/>
      <c r="KWV294" s="5"/>
      <c r="KWW294" s="5"/>
      <c r="KWX294" s="5"/>
      <c r="KWY294" s="5"/>
      <c r="KWZ294" s="5"/>
      <c r="KXA294" s="5"/>
      <c r="KXB294" s="5"/>
      <c r="KXC294" s="5"/>
      <c r="KXD294" s="5"/>
      <c r="KXE294" s="5"/>
      <c r="KXF294" s="5"/>
      <c r="KXG294" s="5"/>
      <c r="KXH294" s="5"/>
      <c r="KXI294" s="5"/>
      <c r="KXJ294" s="5"/>
      <c r="KXK294" s="5"/>
      <c r="KXL294" s="5"/>
      <c r="KXM294" s="5"/>
      <c r="KXN294" s="5"/>
      <c r="KXO294" s="5"/>
      <c r="KXP294" s="5"/>
      <c r="KXQ294" s="5"/>
      <c r="KXR294" s="5"/>
      <c r="KXS294" s="5"/>
      <c r="KXT294" s="5"/>
      <c r="KXU294" s="5"/>
      <c r="KXV294" s="5"/>
      <c r="KXW294" s="5"/>
      <c r="KXX294" s="5"/>
      <c r="KXY294" s="5"/>
      <c r="KXZ294" s="5"/>
      <c r="KYA294" s="5"/>
      <c r="KYB294" s="5"/>
      <c r="KYC294" s="5"/>
      <c r="KYD294" s="5"/>
      <c r="KYE294" s="5"/>
      <c r="KYF294" s="5"/>
      <c r="KYG294" s="5"/>
      <c r="KYH294" s="5"/>
      <c r="KYI294" s="5"/>
      <c r="KYJ294" s="5"/>
      <c r="KYK294" s="5"/>
      <c r="KYL294" s="5"/>
      <c r="KYM294" s="5"/>
      <c r="KYN294" s="5"/>
      <c r="KYO294" s="5"/>
      <c r="KYP294" s="5"/>
      <c r="KYQ294" s="5"/>
      <c r="KYR294" s="5"/>
      <c r="KYS294" s="5"/>
      <c r="KYT294" s="5"/>
      <c r="KYU294" s="5"/>
      <c r="KYV294" s="5"/>
      <c r="KYW294" s="5"/>
      <c r="KYX294" s="5"/>
      <c r="KYY294" s="5"/>
      <c r="KYZ294" s="5"/>
      <c r="KZA294" s="5"/>
      <c r="KZB294" s="5"/>
      <c r="KZC294" s="5"/>
      <c r="KZD294" s="5"/>
      <c r="KZE294" s="5"/>
      <c r="KZF294" s="5"/>
      <c r="KZG294" s="5"/>
      <c r="KZH294" s="5"/>
      <c r="KZI294" s="5"/>
      <c r="KZJ294" s="5"/>
      <c r="KZK294" s="5"/>
      <c r="KZL294" s="5"/>
      <c r="KZM294" s="5"/>
      <c r="KZN294" s="5"/>
      <c r="KZO294" s="5"/>
      <c r="KZP294" s="5"/>
      <c r="KZQ294" s="5"/>
      <c r="KZR294" s="5"/>
      <c r="KZS294" s="5"/>
      <c r="KZT294" s="5"/>
      <c r="KZU294" s="5"/>
      <c r="KZV294" s="5"/>
      <c r="KZW294" s="5"/>
      <c r="KZX294" s="5"/>
      <c r="KZY294" s="5"/>
      <c r="KZZ294" s="5"/>
      <c r="LAA294" s="5"/>
      <c r="LAB294" s="5"/>
      <c r="LAC294" s="5"/>
      <c r="LAD294" s="5"/>
      <c r="LAE294" s="5"/>
      <c r="LAF294" s="5"/>
      <c r="LAG294" s="5"/>
      <c r="LAH294" s="5"/>
      <c r="LAI294" s="5"/>
      <c r="LAJ294" s="5"/>
      <c r="LAK294" s="5"/>
      <c r="LAL294" s="5"/>
      <c r="LAM294" s="5"/>
      <c r="LAN294" s="5"/>
      <c r="LAO294" s="5"/>
      <c r="LAP294" s="5"/>
      <c r="LAQ294" s="5"/>
      <c r="LAR294" s="5"/>
      <c r="LAS294" s="5"/>
      <c r="LAT294" s="5"/>
      <c r="LAU294" s="5"/>
      <c r="LAV294" s="5"/>
      <c r="LAW294" s="5"/>
      <c r="LAX294" s="5"/>
      <c r="LAY294" s="5"/>
      <c r="LAZ294" s="5"/>
      <c r="LBA294" s="5"/>
      <c r="LBB294" s="5"/>
      <c r="LBC294" s="5"/>
      <c r="LBD294" s="5"/>
      <c r="LBE294" s="5"/>
      <c r="LBF294" s="5"/>
      <c r="LBG294" s="5"/>
      <c r="LBH294" s="5"/>
      <c r="LBI294" s="5"/>
      <c r="LBJ294" s="5"/>
      <c r="LBK294" s="5"/>
      <c r="LBL294" s="5"/>
      <c r="LBM294" s="5"/>
      <c r="LBN294" s="5"/>
      <c r="LBO294" s="5"/>
      <c r="LBP294" s="5"/>
      <c r="LBQ294" s="5"/>
      <c r="LBR294" s="5"/>
      <c r="LBS294" s="5"/>
      <c r="LBT294" s="5"/>
      <c r="LBU294" s="5"/>
      <c r="LBV294" s="5"/>
      <c r="LBW294" s="5"/>
      <c r="LBX294" s="5"/>
      <c r="LBY294" s="5"/>
      <c r="LBZ294" s="5"/>
      <c r="LCA294" s="5"/>
      <c r="LCB294" s="5"/>
      <c r="LCC294" s="5"/>
      <c r="LCD294" s="5"/>
      <c r="LCE294" s="5"/>
      <c r="LCF294" s="5"/>
      <c r="LCG294" s="5"/>
      <c r="LCH294" s="5"/>
      <c r="LCI294" s="5"/>
      <c r="LCJ294" s="5"/>
      <c r="LCK294" s="5"/>
      <c r="LCL294" s="5"/>
      <c r="LCM294" s="5"/>
      <c r="LCN294" s="5"/>
      <c r="LCO294" s="5"/>
      <c r="LCP294" s="5"/>
      <c r="LCQ294" s="5"/>
      <c r="LCR294" s="5"/>
      <c r="LCS294" s="5"/>
      <c r="LCT294" s="5"/>
      <c r="LCU294" s="5"/>
      <c r="LCV294" s="5"/>
      <c r="LCW294" s="5"/>
      <c r="LCX294" s="5"/>
      <c r="LCY294" s="5"/>
      <c r="LCZ294" s="5"/>
      <c r="LDA294" s="5"/>
      <c r="LDB294" s="5"/>
      <c r="LDC294" s="5"/>
      <c r="LDD294" s="5"/>
      <c r="LDE294" s="5"/>
      <c r="LDF294" s="5"/>
      <c r="LDG294" s="5"/>
      <c r="LDH294" s="5"/>
      <c r="LDI294" s="5"/>
      <c r="LDJ294" s="5"/>
      <c r="LDK294" s="5"/>
      <c r="LDL294" s="5"/>
      <c r="LDM294" s="5"/>
      <c r="LDN294" s="5"/>
      <c r="LDO294" s="5"/>
      <c r="LDP294" s="5"/>
      <c r="LDQ294" s="5"/>
      <c r="LDR294" s="5"/>
      <c r="LDS294" s="5"/>
      <c r="LDT294" s="5"/>
      <c r="LDU294" s="5"/>
      <c r="LDV294" s="5"/>
      <c r="LDW294" s="5"/>
      <c r="LDX294" s="5"/>
      <c r="LDY294" s="5"/>
      <c r="LDZ294" s="5"/>
      <c r="LEA294" s="5"/>
      <c r="LEB294" s="5"/>
      <c r="LEC294" s="5"/>
      <c r="LED294" s="5"/>
      <c r="LEE294" s="5"/>
      <c r="LEF294" s="5"/>
      <c r="LEG294" s="5"/>
      <c r="LEH294" s="5"/>
      <c r="LEI294" s="5"/>
      <c r="LEJ294" s="5"/>
      <c r="LEK294" s="5"/>
      <c r="LEL294" s="5"/>
      <c r="LEM294" s="5"/>
      <c r="LEN294" s="5"/>
      <c r="LEO294" s="5"/>
      <c r="LEP294" s="5"/>
      <c r="LEQ294" s="5"/>
      <c r="LER294" s="5"/>
      <c r="LES294" s="5"/>
      <c r="LET294" s="5"/>
      <c r="LEU294" s="5"/>
      <c r="LEV294" s="5"/>
      <c r="LEW294" s="5"/>
      <c r="LEX294" s="5"/>
      <c r="LEY294" s="5"/>
      <c r="LEZ294" s="5"/>
      <c r="LFA294" s="5"/>
      <c r="LFB294" s="5"/>
      <c r="LFC294" s="5"/>
      <c r="LFD294" s="5"/>
      <c r="LFE294" s="5"/>
      <c r="LFF294" s="5"/>
      <c r="LFG294" s="5"/>
      <c r="LFH294" s="5"/>
      <c r="LFI294" s="5"/>
      <c r="LFJ294" s="5"/>
      <c r="LFK294" s="5"/>
      <c r="LFL294" s="5"/>
      <c r="LFM294" s="5"/>
      <c r="LFN294" s="5"/>
      <c r="LFO294" s="5"/>
      <c r="LFP294" s="5"/>
      <c r="LFQ294" s="5"/>
      <c r="LFR294" s="5"/>
      <c r="LFS294" s="5"/>
      <c r="LFT294" s="5"/>
      <c r="LFU294" s="5"/>
      <c r="LFV294" s="5"/>
      <c r="LFW294" s="5"/>
      <c r="LFX294" s="5"/>
      <c r="LFY294" s="5"/>
      <c r="LFZ294" s="5"/>
      <c r="LGA294" s="5"/>
      <c r="LGB294" s="5"/>
      <c r="LGC294" s="5"/>
      <c r="LGD294" s="5"/>
      <c r="LGE294" s="5"/>
      <c r="LGF294" s="5"/>
      <c r="LGG294" s="5"/>
      <c r="LGH294" s="5"/>
      <c r="LGI294" s="5"/>
      <c r="LGJ294" s="5"/>
      <c r="LGK294" s="5"/>
      <c r="LGL294" s="5"/>
      <c r="LGM294" s="5"/>
      <c r="LGN294" s="5"/>
      <c r="LGO294" s="5"/>
      <c r="LGP294" s="5"/>
      <c r="LGQ294" s="5"/>
      <c r="LGR294" s="5"/>
      <c r="LGS294" s="5"/>
      <c r="LGT294" s="5"/>
      <c r="LGU294" s="5"/>
      <c r="LGV294" s="5"/>
      <c r="LGW294" s="5"/>
      <c r="LGX294" s="5"/>
      <c r="LGY294" s="5"/>
      <c r="LGZ294" s="5"/>
      <c r="LHA294" s="5"/>
      <c r="LHB294" s="5"/>
      <c r="LHC294" s="5"/>
      <c r="LHD294" s="5"/>
      <c r="LHE294" s="5"/>
      <c r="LHF294" s="5"/>
      <c r="LHG294" s="5"/>
      <c r="LHH294" s="5"/>
      <c r="LHI294" s="5"/>
      <c r="LHJ294" s="5"/>
      <c r="LHK294" s="5"/>
      <c r="LHL294" s="5"/>
      <c r="LHM294" s="5"/>
      <c r="LHN294" s="5"/>
      <c r="LHO294" s="5"/>
      <c r="LHP294" s="5"/>
      <c r="LHQ294" s="5"/>
      <c r="LHR294" s="5"/>
      <c r="LHS294" s="5"/>
      <c r="LHT294" s="5"/>
      <c r="LHU294" s="5"/>
      <c r="LHV294" s="5"/>
      <c r="LHW294" s="5"/>
      <c r="LHX294" s="5"/>
      <c r="LHY294" s="5"/>
      <c r="LHZ294" s="5"/>
      <c r="LIA294" s="5"/>
      <c r="LIB294" s="5"/>
      <c r="LIC294" s="5"/>
      <c r="LID294" s="5"/>
      <c r="LIE294" s="5"/>
      <c r="LIF294" s="5"/>
      <c r="LIG294" s="5"/>
      <c r="LIH294" s="5"/>
      <c r="LII294" s="5"/>
      <c r="LIJ294" s="5"/>
      <c r="LIK294" s="5"/>
      <c r="LIL294" s="5"/>
      <c r="LIM294" s="5"/>
      <c r="LIN294" s="5"/>
      <c r="LIO294" s="5"/>
      <c r="LIP294" s="5"/>
      <c r="LIQ294" s="5"/>
      <c r="LIR294" s="5"/>
      <c r="LIS294" s="5"/>
      <c r="LIT294" s="5"/>
      <c r="LIU294" s="5"/>
      <c r="LIV294" s="5"/>
      <c r="LIW294" s="5"/>
      <c r="LIX294" s="5"/>
      <c r="LIY294" s="5"/>
      <c r="LIZ294" s="5"/>
      <c r="LJA294" s="5"/>
      <c r="LJB294" s="5"/>
      <c r="LJC294" s="5"/>
      <c r="LJD294" s="5"/>
      <c r="LJE294" s="5"/>
      <c r="LJF294" s="5"/>
      <c r="LJG294" s="5"/>
      <c r="LJH294" s="5"/>
      <c r="LJI294" s="5"/>
      <c r="LJJ294" s="5"/>
      <c r="LJK294" s="5"/>
      <c r="LJL294" s="5"/>
      <c r="LJM294" s="5"/>
      <c r="LJN294" s="5"/>
      <c r="LJO294" s="5"/>
      <c r="LJP294" s="5"/>
      <c r="LJQ294" s="5"/>
      <c r="LJR294" s="5"/>
      <c r="LJS294" s="5"/>
      <c r="LJT294" s="5"/>
      <c r="LJU294" s="5"/>
      <c r="LJV294" s="5"/>
      <c r="LJW294" s="5"/>
      <c r="LJX294" s="5"/>
      <c r="LJY294" s="5"/>
      <c r="LJZ294" s="5"/>
      <c r="LKA294" s="5"/>
      <c r="LKB294" s="5"/>
      <c r="LKC294" s="5"/>
      <c r="LKD294" s="5"/>
      <c r="LKE294" s="5"/>
      <c r="LKF294" s="5"/>
      <c r="LKG294" s="5"/>
      <c r="LKH294" s="5"/>
      <c r="LKI294" s="5"/>
      <c r="LKJ294" s="5"/>
      <c r="LKK294" s="5"/>
      <c r="LKL294" s="5"/>
      <c r="LKM294" s="5"/>
      <c r="LKN294" s="5"/>
      <c r="LKO294" s="5"/>
      <c r="LKP294" s="5"/>
      <c r="LKQ294" s="5"/>
      <c r="LKR294" s="5"/>
      <c r="LKS294" s="5"/>
      <c r="LKT294" s="5"/>
      <c r="LKU294" s="5"/>
      <c r="LKV294" s="5"/>
      <c r="LKW294" s="5"/>
      <c r="LKX294" s="5"/>
      <c r="LKY294" s="5"/>
      <c r="LKZ294" s="5"/>
      <c r="LLA294" s="5"/>
      <c r="LLB294" s="5"/>
      <c r="LLC294" s="5"/>
      <c r="LLD294" s="5"/>
      <c r="LLE294" s="5"/>
      <c r="LLF294" s="5"/>
      <c r="LLG294" s="5"/>
      <c r="LLH294" s="5"/>
      <c r="LLI294" s="5"/>
      <c r="LLJ294" s="5"/>
      <c r="LLK294" s="5"/>
      <c r="LLL294" s="5"/>
      <c r="LLM294" s="5"/>
      <c r="LLN294" s="5"/>
      <c r="LLO294" s="5"/>
      <c r="LLP294" s="5"/>
      <c r="LLQ294" s="5"/>
      <c r="LLR294" s="5"/>
      <c r="LLS294" s="5"/>
      <c r="LLT294" s="5"/>
      <c r="LLU294" s="5"/>
      <c r="LLV294" s="5"/>
      <c r="LLW294" s="5"/>
      <c r="LLX294" s="5"/>
      <c r="LLY294" s="5"/>
      <c r="LLZ294" s="5"/>
      <c r="LMA294" s="5"/>
      <c r="LMB294" s="5"/>
      <c r="LMC294" s="5"/>
      <c r="LMD294" s="5"/>
      <c r="LME294" s="5"/>
      <c r="LMF294" s="5"/>
      <c r="LMG294" s="5"/>
      <c r="LMH294" s="5"/>
      <c r="LMI294" s="5"/>
      <c r="LMJ294" s="5"/>
      <c r="LMK294" s="5"/>
      <c r="LML294" s="5"/>
      <c r="LMM294" s="5"/>
      <c r="LMN294" s="5"/>
      <c r="LMO294" s="5"/>
      <c r="LMP294" s="5"/>
      <c r="LMQ294" s="5"/>
      <c r="LMR294" s="5"/>
      <c r="LMS294" s="5"/>
      <c r="LMT294" s="5"/>
      <c r="LMU294" s="5"/>
      <c r="LMV294" s="5"/>
      <c r="LMW294" s="5"/>
      <c r="LMX294" s="5"/>
      <c r="LMY294" s="5"/>
      <c r="LMZ294" s="5"/>
      <c r="LNA294" s="5"/>
      <c r="LNB294" s="5"/>
      <c r="LNC294" s="5"/>
      <c r="LND294" s="5"/>
      <c r="LNE294" s="5"/>
      <c r="LNF294" s="5"/>
      <c r="LNG294" s="5"/>
      <c r="LNH294" s="5"/>
      <c r="LNI294" s="5"/>
      <c r="LNJ294" s="5"/>
      <c r="LNK294" s="5"/>
      <c r="LNL294" s="5"/>
      <c r="LNM294" s="5"/>
      <c r="LNN294" s="5"/>
      <c r="LNO294" s="5"/>
      <c r="LNP294" s="5"/>
      <c r="LNQ294" s="5"/>
      <c r="LNR294" s="5"/>
      <c r="LNS294" s="5"/>
      <c r="LNT294" s="5"/>
      <c r="LNU294" s="5"/>
      <c r="LNV294" s="5"/>
      <c r="LNW294" s="5"/>
      <c r="LNX294" s="5"/>
      <c r="LNY294" s="5"/>
      <c r="LNZ294" s="5"/>
      <c r="LOA294" s="5"/>
      <c r="LOB294" s="5"/>
      <c r="LOC294" s="5"/>
      <c r="LOD294" s="5"/>
      <c r="LOE294" s="5"/>
      <c r="LOF294" s="5"/>
      <c r="LOG294" s="5"/>
      <c r="LOH294" s="5"/>
      <c r="LOI294" s="5"/>
      <c r="LOJ294" s="5"/>
      <c r="LOK294" s="5"/>
      <c r="LOL294" s="5"/>
      <c r="LOM294" s="5"/>
      <c r="LON294" s="5"/>
      <c r="LOO294" s="5"/>
      <c r="LOP294" s="5"/>
      <c r="LOQ294" s="5"/>
      <c r="LOR294" s="5"/>
      <c r="LOS294" s="5"/>
      <c r="LOT294" s="5"/>
      <c r="LOU294" s="5"/>
      <c r="LOV294" s="5"/>
      <c r="LOW294" s="5"/>
      <c r="LOX294" s="5"/>
      <c r="LOY294" s="5"/>
      <c r="LOZ294" s="5"/>
      <c r="LPA294" s="5"/>
      <c r="LPB294" s="5"/>
      <c r="LPC294" s="5"/>
      <c r="LPD294" s="5"/>
      <c r="LPE294" s="5"/>
      <c r="LPF294" s="5"/>
      <c r="LPG294" s="5"/>
      <c r="LPH294" s="5"/>
      <c r="LPI294" s="5"/>
      <c r="LPJ294" s="5"/>
      <c r="LPK294" s="5"/>
      <c r="LPL294" s="5"/>
      <c r="LPM294" s="5"/>
      <c r="LPN294" s="5"/>
      <c r="LPO294" s="5"/>
      <c r="LPP294" s="5"/>
      <c r="LPQ294" s="5"/>
      <c r="LPR294" s="5"/>
      <c r="LPS294" s="5"/>
      <c r="LPT294" s="5"/>
      <c r="LPU294" s="5"/>
      <c r="LPV294" s="5"/>
      <c r="LPW294" s="5"/>
      <c r="LPX294" s="5"/>
      <c r="LPY294" s="5"/>
      <c r="LPZ294" s="5"/>
      <c r="LQA294" s="5"/>
      <c r="LQB294" s="5"/>
      <c r="LQC294" s="5"/>
      <c r="LQD294" s="5"/>
      <c r="LQE294" s="5"/>
      <c r="LQF294" s="5"/>
      <c r="LQG294" s="5"/>
      <c r="LQH294" s="5"/>
      <c r="LQI294" s="5"/>
      <c r="LQJ294" s="5"/>
      <c r="LQK294" s="5"/>
      <c r="LQL294" s="5"/>
      <c r="LQM294" s="5"/>
      <c r="LQN294" s="5"/>
      <c r="LQO294" s="5"/>
      <c r="LQP294" s="5"/>
      <c r="LQQ294" s="5"/>
      <c r="LQR294" s="5"/>
      <c r="LQS294" s="5"/>
      <c r="LQT294" s="5"/>
      <c r="LQU294" s="5"/>
      <c r="LQV294" s="5"/>
      <c r="LQW294" s="5"/>
      <c r="LQX294" s="5"/>
      <c r="LQY294" s="5"/>
      <c r="LQZ294" s="5"/>
      <c r="LRA294" s="5"/>
      <c r="LRB294" s="5"/>
      <c r="LRC294" s="5"/>
      <c r="LRD294" s="5"/>
      <c r="LRE294" s="5"/>
      <c r="LRF294" s="5"/>
      <c r="LRG294" s="5"/>
      <c r="LRH294" s="5"/>
      <c r="LRI294" s="5"/>
      <c r="LRJ294" s="5"/>
      <c r="LRK294" s="5"/>
      <c r="LRL294" s="5"/>
      <c r="LRM294" s="5"/>
      <c r="LRN294" s="5"/>
      <c r="LRO294" s="5"/>
      <c r="LRP294" s="5"/>
      <c r="LRQ294" s="5"/>
      <c r="LRR294" s="5"/>
      <c r="LRS294" s="5"/>
      <c r="LRT294" s="5"/>
      <c r="LRU294" s="5"/>
      <c r="LRV294" s="5"/>
      <c r="LRW294" s="5"/>
      <c r="LRX294" s="5"/>
      <c r="LRY294" s="5"/>
      <c r="LRZ294" s="5"/>
      <c r="LSA294" s="5"/>
      <c r="LSB294" s="5"/>
      <c r="LSC294" s="5"/>
      <c r="LSD294" s="5"/>
      <c r="LSE294" s="5"/>
      <c r="LSF294" s="5"/>
      <c r="LSG294" s="5"/>
      <c r="LSH294" s="5"/>
      <c r="LSI294" s="5"/>
      <c r="LSJ294" s="5"/>
      <c r="LSK294" s="5"/>
      <c r="LSL294" s="5"/>
      <c r="LSM294" s="5"/>
      <c r="LSN294" s="5"/>
      <c r="LSO294" s="5"/>
      <c r="LSP294" s="5"/>
      <c r="LSQ294" s="5"/>
      <c r="LSR294" s="5"/>
      <c r="LSS294" s="5"/>
      <c r="LST294" s="5"/>
      <c r="LSU294" s="5"/>
      <c r="LSV294" s="5"/>
      <c r="LSW294" s="5"/>
      <c r="LSX294" s="5"/>
      <c r="LSY294" s="5"/>
      <c r="LSZ294" s="5"/>
      <c r="LTA294" s="5"/>
      <c r="LTB294" s="5"/>
      <c r="LTC294" s="5"/>
      <c r="LTD294" s="5"/>
      <c r="LTE294" s="5"/>
      <c r="LTF294" s="5"/>
      <c r="LTG294" s="5"/>
      <c r="LTH294" s="5"/>
      <c r="LTI294" s="5"/>
      <c r="LTJ294" s="5"/>
      <c r="LTK294" s="5"/>
      <c r="LTL294" s="5"/>
      <c r="LTM294" s="5"/>
      <c r="LTN294" s="5"/>
      <c r="LTO294" s="5"/>
      <c r="LTP294" s="5"/>
      <c r="LTQ294" s="5"/>
      <c r="LTR294" s="5"/>
      <c r="LTS294" s="5"/>
      <c r="LTT294" s="5"/>
      <c r="LTU294" s="5"/>
      <c r="LTV294" s="5"/>
      <c r="LTW294" s="5"/>
      <c r="LTX294" s="5"/>
      <c r="LTY294" s="5"/>
      <c r="LTZ294" s="5"/>
      <c r="LUA294" s="5"/>
      <c r="LUB294" s="5"/>
      <c r="LUC294" s="5"/>
      <c r="LUD294" s="5"/>
      <c r="LUE294" s="5"/>
      <c r="LUF294" s="5"/>
      <c r="LUG294" s="5"/>
      <c r="LUH294" s="5"/>
      <c r="LUI294" s="5"/>
      <c r="LUJ294" s="5"/>
      <c r="LUK294" s="5"/>
      <c r="LUL294" s="5"/>
      <c r="LUM294" s="5"/>
      <c r="LUN294" s="5"/>
      <c r="LUO294" s="5"/>
      <c r="LUP294" s="5"/>
      <c r="LUQ294" s="5"/>
      <c r="LUR294" s="5"/>
      <c r="LUS294" s="5"/>
      <c r="LUT294" s="5"/>
      <c r="LUU294" s="5"/>
      <c r="LUV294" s="5"/>
      <c r="LUW294" s="5"/>
      <c r="LUX294" s="5"/>
      <c r="LUY294" s="5"/>
      <c r="LUZ294" s="5"/>
      <c r="LVA294" s="5"/>
      <c r="LVB294" s="5"/>
      <c r="LVC294" s="5"/>
      <c r="LVD294" s="5"/>
      <c r="LVE294" s="5"/>
      <c r="LVF294" s="5"/>
      <c r="LVG294" s="5"/>
      <c r="LVH294" s="5"/>
      <c r="LVI294" s="5"/>
      <c r="LVJ294" s="5"/>
      <c r="LVK294" s="5"/>
      <c r="LVL294" s="5"/>
      <c r="LVM294" s="5"/>
      <c r="LVN294" s="5"/>
      <c r="LVO294" s="5"/>
      <c r="LVP294" s="5"/>
      <c r="LVQ294" s="5"/>
      <c r="LVR294" s="5"/>
      <c r="LVS294" s="5"/>
      <c r="LVT294" s="5"/>
      <c r="LVU294" s="5"/>
      <c r="LVV294" s="5"/>
      <c r="LVW294" s="5"/>
      <c r="LVX294" s="5"/>
      <c r="LVY294" s="5"/>
      <c r="LVZ294" s="5"/>
      <c r="LWA294" s="5"/>
      <c r="LWB294" s="5"/>
      <c r="LWC294" s="5"/>
      <c r="LWD294" s="5"/>
      <c r="LWE294" s="5"/>
      <c r="LWF294" s="5"/>
      <c r="LWG294" s="5"/>
      <c r="LWH294" s="5"/>
      <c r="LWI294" s="5"/>
      <c r="LWJ294" s="5"/>
      <c r="LWK294" s="5"/>
      <c r="LWL294" s="5"/>
      <c r="LWM294" s="5"/>
      <c r="LWN294" s="5"/>
      <c r="LWO294" s="5"/>
      <c r="LWP294" s="5"/>
      <c r="LWQ294" s="5"/>
      <c r="LWR294" s="5"/>
      <c r="LWS294" s="5"/>
      <c r="LWT294" s="5"/>
      <c r="LWU294" s="5"/>
      <c r="LWV294" s="5"/>
      <c r="LWW294" s="5"/>
      <c r="LWX294" s="5"/>
      <c r="LWY294" s="5"/>
      <c r="LWZ294" s="5"/>
      <c r="LXA294" s="5"/>
      <c r="LXB294" s="5"/>
      <c r="LXC294" s="5"/>
      <c r="LXD294" s="5"/>
      <c r="LXE294" s="5"/>
      <c r="LXF294" s="5"/>
      <c r="LXG294" s="5"/>
      <c r="LXH294" s="5"/>
      <c r="LXI294" s="5"/>
      <c r="LXJ294" s="5"/>
      <c r="LXK294" s="5"/>
      <c r="LXL294" s="5"/>
      <c r="LXM294" s="5"/>
      <c r="LXN294" s="5"/>
      <c r="LXO294" s="5"/>
      <c r="LXP294" s="5"/>
      <c r="LXQ294" s="5"/>
      <c r="LXR294" s="5"/>
      <c r="LXS294" s="5"/>
      <c r="LXT294" s="5"/>
      <c r="LXU294" s="5"/>
      <c r="LXV294" s="5"/>
      <c r="LXW294" s="5"/>
      <c r="LXX294" s="5"/>
      <c r="LXY294" s="5"/>
      <c r="LXZ294" s="5"/>
      <c r="LYA294" s="5"/>
      <c r="LYB294" s="5"/>
      <c r="LYC294" s="5"/>
      <c r="LYD294" s="5"/>
      <c r="LYE294" s="5"/>
      <c r="LYF294" s="5"/>
      <c r="LYG294" s="5"/>
      <c r="LYH294" s="5"/>
      <c r="LYI294" s="5"/>
      <c r="LYJ294" s="5"/>
      <c r="LYK294" s="5"/>
      <c r="LYL294" s="5"/>
      <c r="LYM294" s="5"/>
      <c r="LYN294" s="5"/>
      <c r="LYO294" s="5"/>
      <c r="LYP294" s="5"/>
      <c r="LYQ294" s="5"/>
      <c r="LYR294" s="5"/>
      <c r="LYS294" s="5"/>
      <c r="LYT294" s="5"/>
      <c r="LYU294" s="5"/>
      <c r="LYV294" s="5"/>
      <c r="LYW294" s="5"/>
      <c r="LYX294" s="5"/>
      <c r="LYY294" s="5"/>
      <c r="LYZ294" s="5"/>
      <c r="LZA294" s="5"/>
      <c r="LZB294" s="5"/>
      <c r="LZC294" s="5"/>
      <c r="LZD294" s="5"/>
      <c r="LZE294" s="5"/>
      <c r="LZF294" s="5"/>
      <c r="LZG294" s="5"/>
      <c r="LZH294" s="5"/>
      <c r="LZI294" s="5"/>
      <c r="LZJ294" s="5"/>
      <c r="LZK294" s="5"/>
      <c r="LZL294" s="5"/>
      <c r="LZM294" s="5"/>
      <c r="LZN294" s="5"/>
      <c r="LZO294" s="5"/>
      <c r="LZP294" s="5"/>
      <c r="LZQ294" s="5"/>
      <c r="LZR294" s="5"/>
      <c r="LZS294" s="5"/>
      <c r="LZT294" s="5"/>
      <c r="LZU294" s="5"/>
      <c r="LZV294" s="5"/>
      <c r="LZW294" s="5"/>
      <c r="LZX294" s="5"/>
      <c r="LZY294" s="5"/>
      <c r="LZZ294" s="5"/>
      <c r="MAA294" s="5"/>
      <c r="MAB294" s="5"/>
      <c r="MAC294" s="5"/>
      <c r="MAD294" s="5"/>
      <c r="MAE294" s="5"/>
      <c r="MAF294" s="5"/>
      <c r="MAG294" s="5"/>
      <c r="MAH294" s="5"/>
      <c r="MAI294" s="5"/>
      <c r="MAJ294" s="5"/>
      <c r="MAK294" s="5"/>
      <c r="MAL294" s="5"/>
      <c r="MAM294" s="5"/>
      <c r="MAN294" s="5"/>
      <c r="MAO294" s="5"/>
      <c r="MAP294" s="5"/>
      <c r="MAQ294" s="5"/>
      <c r="MAR294" s="5"/>
      <c r="MAS294" s="5"/>
      <c r="MAT294" s="5"/>
      <c r="MAU294" s="5"/>
      <c r="MAV294" s="5"/>
      <c r="MAW294" s="5"/>
      <c r="MAX294" s="5"/>
      <c r="MAY294" s="5"/>
      <c r="MAZ294" s="5"/>
      <c r="MBA294" s="5"/>
      <c r="MBB294" s="5"/>
      <c r="MBC294" s="5"/>
      <c r="MBD294" s="5"/>
      <c r="MBE294" s="5"/>
      <c r="MBF294" s="5"/>
      <c r="MBG294" s="5"/>
      <c r="MBH294" s="5"/>
      <c r="MBI294" s="5"/>
      <c r="MBJ294" s="5"/>
      <c r="MBK294" s="5"/>
      <c r="MBL294" s="5"/>
      <c r="MBM294" s="5"/>
      <c r="MBN294" s="5"/>
      <c r="MBO294" s="5"/>
      <c r="MBP294" s="5"/>
      <c r="MBQ294" s="5"/>
      <c r="MBR294" s="5"/>
      <c r="MBS294" s="5"/>
      <c r="MBT294" s="5"/>
      <c r="MBU294" s="5"/>
      <c r="MBV294" s="5"/>
      <c r="MBW294" s="5"/>
      <c r="MBX294" s="5"/>
      <c r="MBY294" s="5"/>
      <c r="MBZ294" s="5"/>
      <c r="MCA294" s="5"/>
      <c r="MCB294" s="5"/>
      <c r="MCC294" s="5"/>
      <c r="MCD294" s="5"/>
      <c r="MCE294" s="5"/>
      <c r="MCF294" s="5"/>
      <c r="MCG294" s="5"/>
      <c r="MCH294" s="5"/>
      <c r="MCI294" s="5"/>
      <c r="MCJ294" s="5"/>
      <c r="MCK294" s="5"/>
      <c r="MCL294" s="5"/>
      <c r="MCM294" s="5"/>
      <c r="MCN294" s="5"/>
      <c r="MCO294" s="5"/>
      <c r="MCP294" s="5"/>
      <c r="MCQ294" s="5"/>
      <c r="MCR294" s="5"/>
      <c r="MCS294" s="5"/>
      <c r="MCT294" s="5"/>
      <c r="MCU294" s="5"/>
      <c r="MCV294" s="5"/>
      <c r="MCW294" s="5"/>
      <c r="MCX294" s="5"/>
      <c r="MCY294" s="5"/>
      <c r="MCZ294" s="5"/>
      <c r="MDA294" s="5"/>
      <c r="MDB294" s="5"/>
      <c r="MDC294" s="5"/>
      <c r="MDD294" s="5"/>
      <c r="MDE294" s="5"/>
      <c r="MDF294" s="5"/>
      <c r="MDG294" s="5"/>
      <c r="MDH294" s="5"/>
      <c r="MDI294" s="5"/>
      <c r="MDJ294" s="5"/>
      <c r="MDK294" s="5"/>
      <c r="MDL294" s="5"/>
      <c r="MDM294" s="5"/>
      <c r="MDN294" s="5"/>
      <c r="MDO294" s="5"/>
      <c r="MDP294" s="5"/>
      <c r="MDQ294" s="5"/>
      <c r="MDR294" s="5"/>
      <c r="MDS294" s="5"/>
      <c r="MDT294" s="5"/>
      <c r="MDU294" s="5"/>
      <c r="MDV294" s="5"/>
      <c r="MDW294" s="5"/>
      <c r="MDX294" s="5"/>
      <c r="MDY294" s="5"/>
      <c r="MDZ294" s="5"/>
      <c r="MEA294" s="5"/>
      <c r="MEB294" s="5"/>
      <c r="MEC294" s="5"/>
      <c r="MED294" s="5"/>
      <c r="MEE294" s="5"/>
      <c r="MEF294" s="5"/>
      <c r="MEG294" s="5"/>
      <c r="MEH294" s="5"/>
      <c r="MEI294" s="5"/>
      <c r="MEJ294" s="5"/>
      <c r="MEK294" s="5"/>
      <c r="MEL294" s="5"/>
      <c r="MEM294" s="5"/>
      <c r="MEN294" s="5"/>
      <c r="MEO294" s="5"/>
      <c r="MEP294" s="5"/>
      <c r="MEQ294" s="5"/>
      <c r="MER294" s="5"/>
      <c r="MES294" s="5"/>
      <c r="MET294" s="5"/>
      <c r="MEU294" s="5"/>
      <c r="MEV294" s="5"/>
      <c r="MEW294" s="5"/>
      <c r="MEX294" s="5"/>
      <c r="MEY294" s="5"/>
      <c r="MEZ294" s="5"/>
      <c r="MFA294" s="5"/>
      <c r="MFB294" s="5"/>
      <c r="MFC294" s="5"/>
      <c r="MFD294" s="5"/>
      <c r="MFE294" s="5"/>
      <c r="MFF294" s="5"/>
      <c r="MFG294" s="5"/>
      <c r="MFH294" s="5"/>
      <c r="MFI294" s="5"/>
      <c r="MFJ294" s="5"/>
      <c r="MFK294" s="5"/>
      <c r="MFL294" s="5"/>
      <c r="MFM294" s="5"/>
      <c r="MFN294" s="5"/>
      <c r="MFO294" s="5"/>
      <c r="MFP294" s="5"/>
      <c r="MFQ294" s="5"/>
      <c r="MFR294" s="5"/>
      <c r="MFS294" s="5"/>
      <c r="MFT294" s="5"/>
      <c r="MFU294" s="5"/>
      <c r="MFV294" s="5"/>
      <c r="MFW294" s="5"/>
      <c r="MFX294" s="5"/>
      <c r="MFY294" s="5"/>
      <c r="MFZ294" s="5"/>
      <c r="MGA294" s="5"/>
      <c r="MGB294" s="5"/>
      <c r="MGC294" s="5"/>
      <c r="MGD294" s="5"/>
      <c r="MGE294" s="5"/>
      <c r="MGF294" s="5"/>
      <c r="MGG294" s="5"/>
      <c r="MGH294" s="5"/>
      <c r="MGI294" s="5"/>
      <c r="MGJ294" s="5"/>
      <c r="MGK294" s="5"/>
      <c r="MGL294" s="5"/>
      <c r="MGM294" s="5"/>
      <c r="MGN294" s="5"/>
      <c r="MGO294" s="5"/>
      <c r="MGP294" s="5"/>
      <c r="MGQ294" s="5"/>
      <c r="MGR294" s="5"/>
      <c r="MGS294" s="5"/>
      <c r="MGT294" s="5"/>
      <c r="MGU294" s="5"/>
      <c r="MGV294" s="5"/>
      <c r="MGW294" s="5"/>
      <c r="MGX294" s="5"/>
      <c r="MGY294" s="5"/>
      <c r="MGZ294" s="5"/>
      <c r="MHA294" s="5"/>
      <c r="MHB294" s="5"/>
      <c r="MHC294" s="5"/>
      <c r="MHD294" s="5"/>
      <c r="MHE294" s="5"/>
      <c r="MHF294" s="5"/>
      <c r="MHG294" s="5"/>
      <c r="MHH294" s="5"/>
      <c r="MHI294" s="5"/>
      <c r="MHJ294" s="5"/>
      <c r="MHK294" s="5"/>
      <c r="MHL294" s="5"/>
      <c r="MHM294" s="5"/>
      <c r="MHN294" s="5"/>
      <c r="MHO294" s="5"/>
      <c r="MHP294" s="5"/>
      <c r="MHQ294" s="5"/>
      <c r="MHR294" s="5"/>
      <c r="MHS294" s="5"/>
      <c r="MHT294" s="5"/>
      <c r="MHU294" s="5"/>
      <c r="MHV294" s="5"/>
      <c r="MHW294" s="5"/>
      <c r="MHX294" s="5"/>
      <c r="MHY294" s="5"/>
      <c r="MHZ294" s="5"/>
      <c r="MIA294" s="5"/>
      <c r="MIB294" s="5"/>
      <c r="MIC294" s="5"/>
      <c r="MID294" s="5"/>
      <c r="MIE294" s="5"/>
      <c r="MIF294" s="5"/>
      <c r="MIG294" s="5"/>
      <c r="MIH294" s="5"/>
      <c r="MII294" s="5"/>
      <c r="MIJ294" s="5"/>
      <c r="MIK294" s="5"/>
      <c r="MIL294" s="5"/>
      <c r="MIM294" s="5"/>
      <c r="MIN294" s="5"/>
      <c r="MIO294" s="5"/>
      <c r="MIP294" s="5"/>
      <c r="MIQ294" s="5"/>
      <c r="MIR294" s="5"/>
      <c r="MIS294" s="5"/>
      <c r="MIT294" s="5"/>
      <c r="MIU294" s="5"/>
      <c r="MIV294" s="5"/>
      <c r="MIW294" s="5"/>
      <c r="MIX294" s="5"/>
      <c r="MIY294" s="5"/>
      <c r="MIZ294" s="5"/>
      <c r="MJA294" s="5"/>
      <c r="MJB294" s="5"/>
      <c r="MJC294" s="5"/>
      <c r="MJD294" s="5"/>
      <c r="MJE294" s="5"/>
      <c r="MJF294" s="5"/>
      <c r="MJG294" s="5"/>
      <c r="MJH294" s="5"/>
      <c r="MJI294" s="5"/>
      <c r="MJJ294" s="5"/>
      <c r="MJK294" s="5"/>
      <c r="MJL294" s="5"/>
      <c r="MJM294" s="5"/>
      <c r="MJN294" s="5"/>
      <c r="MJO294" s="5"/>
      <c r="MJP294" s="5"/>
      <c r="MJQ294" s="5"/>
      <c r="MJR294" s="5"/>
      <c r="MJS294" s="5"/>
      <c r="MJT294" s="5"/>
      <c r="MJU294" s="5"/>
      <c r="MJV294" s="5"/>
      <c r="MJW294" s="5"/>
      <c r="MJX294" s="5"/>
      <c r="MJY294" s="5"/>
      <c r="MJZ294" s="5"/>
      <c r="MKA294" s="5"/>
      <c r="MKB294" s="5"/>
      <c r="MKC294" s="5"/>
      <c r="MKD294" s="5"/>
      <c r="MKE294" s="5"/>
      <c r="MKF294" s="5"/>
      <c r="MKG294" s="5"/>
      <c r="MKH294" s="5"/>
      <c r="MKI294" s="5"/>
      <c r="MKJ294" s="5"/>
      <c r="MKK294" s="5"/>
      <c r="MKL294" s="5"/>
      <c r="MKM294" s="5"/>
      <c r="MKN294" s="5"/>
      <c r="MKO294" s="5"/>
      <c r="MKP294" s="5"/>
      <c r="MKQ294" s="5"/>
      <c r="MKR294" s="5"/>
      <c r="MKS294" s="5"/>
      <c r="MKT294" s="5"/>
      <c r="MKU294" s="5"/>
      <c r="MKV294" s="5"/>
      <c r="MKW294" s="5"/>
      <c r="MKX294" s="5"/>
      <c r="MKY294" s="5"/>
      <c r="MKZ294" s="5"/>
      <c r="MLA294" s="5"/>
      <c r="MLB294" s="5"/>
      <c r="MLC294" s="5"/>
      <c r="MLD294" s="5"/>
      <c r="MLE294" s="5"/>
      <c r="MLF294" s="5"/>
      <c r="MLG294" s="5"/>
      <c r="MLH294" s="5"/>
      <c r="MLI294" s="5"/>
      <c r="MLJ294" s="5"/>
      <c r="MLK294" s="5"/>
      <c r="MLL294" s="5"/>
      <c r="MLM294" s="5"/>
      <c r="MLN294" s="5"/>
      <c r="MLO294" s="5"/>
      <c r="MLP294" s="5"/>
      <c r="MLQ294" s="5"/>
      <c r="MLR294" s="5"/>
      <c r="MLS294" s="5"/>
      <c r="MLT294" s="5"/>
      <c r="MLU294" s="5"/>
      <c r="MLV294" s="5"/>
      <c r="MLW294" s="5"/>
      <c r="MLX294" s="5"/>
      <c r="MLY294" s="5"/>
      <c r="MLZ294" s="5"/>
      <c r="MMA294" s="5"/>
      <c r="MMB294" s="5"/>
      <c r="MMC294" s="5"/>
      <c r="MMD294" s="5"/>
      <c r="MME294" s="5"/>
      <c r="MMF294" s="5"/>
      <c r="MMG294" s="5"/>
      <c r="MMH294" s="5"/>
      <c r="MMI294" s="5"/>
      <c r="MMJ294" s="5"/>
      <c r="MMK294" s="5"/>
      <c r="MML294" s="5"/>
      <c r="MMM294" s="5"/>
      <c r="MMN294" s="5"/>
      <c r="MMO294" s="5"/>
      <c r="MMP294" s="5"/>
      <c r="MMQ294" s="5"/>
      <c r="MMR294" s="5"/>
      <c r="MMS294" s="5"/>
      <c r="MMT294" s="5"/>
      <c r="MMU294" s="5"/>
      <c r="MMV294" s="5"/>
      <c r="MMW294" s="5"/>
      <c r="MMX294" s="5"/>
      <c r="MMY294" s="5"/>
      <c r="MMZ294" s="5"/>
      <c r="MNA294" s="5"/>
      <c r="MNB294" s="5"/>
      <c r="MNC294" s="5"/>
      <c r="MND294" s="5"/>
      <c r="MNE294" s="5"/>
      <c r="MNF294" s="5"/>
      <c r="MNG294" s="5"/>
      <c r="MNH294" s="5"/>
      <c r="MNI294" s="5"/>
      <c r="MNJ294" s="5"/>
      <c r="MNK294" s="5"/>
      <c r="MNL294" s="5"/>
      <c r="MNM294" s="5"/>
      <c r="MNN294" s="5"/>
      <c r="MNO294" s="5"/>
      <c r="MNP294" s="5"/>
      <c r="MNQ294" s="5"/>
      <c r="MNR294" s="5"/>
      <c r="MNS294" s="5"/>
      <c r="MNT294" s="5"/>
      <c r="MNU294" s="5"/>
      <c r="MNV294" s="5"/>
      <c r="MNW294" s="5"/>
      <c r="MNX294" s="5"/>
      <c r="MNY294" s="5"/>
      <c r="MNZ294" s="5"/>
      <c r="MOA294" s="5"/>
      <c r="MOB294" s="5"/>
      <c r="MOC294" s="5"/>
      <c r="MOD294" s="5"/>
      <c r="MOE294" s="5"/>
      <c r="MOF294" s="5"/>
      <c r="MOG294" s="5"/>
      <c r="MOH294" s="5"/>
      <c r="MOI294" s="5"/>
      <c r="MOJ294" s="5"/>
      <c r="MOK294" s="5"/>
      <c r="MOL294" s="5"/>
      <c r="MOM294" s="5"/>
      <c r="MON294" s="5"/>
      <c r="MOO294" s="5"/>
      <c r="MOP294" s="5"/>
      <c r="MOQ294" s="5"/>
      <c r="MOR294" s="5"/>
      <c r="MOS294" s="5"/>
      <c r="MOT294" s="5"/>
      <c r="MOU294" s="5"/>
      <c r="MOV294" s="5"/>
      <c r="MOW294" s="5"/>
      <c r="MOX294" s="5"/>
      <c r="MOY294" s="5"/>
      <c r="MOZ294" s="5"/>
      <c r="MPA294" s="5"/>
      <c r="MPB294" s="5"/>
      <c r="MPC294" s="5"/>
      <c r="MPD294" s="5"/>
      <c r="MPE294" s="5"/>
      <c r="MPF294" s="5"/>
      <c r="MPG294" s="5"/>
      <c r="MPH294" s="5"/>
      <c r="MPI294" s="5"/>
      <c r="MPJ294" s="5"/>
      <c r="MPK294" s="5"/>
      <c r="MPL294" s="5"/>
      <c r="MPM294" s="5"/>
      <c r="MPN294" s="5"/>
      <c r="MPO294" s="5"/>
      <c r="MPP294" s="5"/>
      <c r="MPQ294" s="5"/>
      <c r="MPR294" s="5"/>
      <c r="MPS294" s="5"/>
      <c r="MPT294" s="5"/>
      <c r="MPU294" s="5"/>
      <c r="MPV294" s="5"/>
      <c r="MPW294" s="5"/>
      <c r="MPX294" s="5"/>
      <c r="MPY294" s="5"/>
      <c r="MPZ294" s="5"/>
      <c r="MQA294" s="5"/>
      <c r="MQB294" s="5"/>
      <c r="MQC294" s="5"/>
      <c r="MQD294" s="5"/>
      <c r="MQE294" s="5"/>
      <c r="MQF294" s="5"/>
      <c r="MQG294" s="5"/>
      <c r="MQH294" s="5"/>
      <c r="MQI294" s="5"/>
      <c r="MQJ294" s="5"/>
      <c r="MQK294" s="5"/>
      <c r="MQL294" s="5"/>
      <c r="MQM294" s="5"/>
      <c r="MQN294" s="5"/>
      <c r="MQO294" s="5"/>
      <c r="MQP294" s="5"/>
      <c r="MQQ294" s="5"/>
      <c r="MQR294" s="5"/>
      <c r="MQS294" s="5"/>
      <c r="MQT294" s="5"/>
      <c r="MQU294" s="5"/>
      <c r="MQV294" s="5"/>
      <c r="MQW294" s="5"/>
      <c r="MQX294" s="5"/>
      <c r="MQY294" s="5"/>
      <c r="MQZ294" s="5"/>
      <c r="MRA294" s="5"/>
      <c r="MRB294" s="5"/>
      <c r="MRC294" s="5"/>
      <c r="MRD294" s="5"/>
      <c r="MRE294" s="5"/>
      <c r="MRF294" s="5"/>
      <c r="MRG294" s="5"/>
      <c r="MRH294" s="5"/>
      <c r="MRI294" s="5"/>
      <c r="MRJ294" s="5"/>
      <c r="MRK294" s="5"/>
      <c r="MRL294" s="5"/>
      <c r="MRM294" s="5"/>
      <c r="MRN294" s="5"/>
      <c r="MRO294" s="5"/>
      <c r="MRP294" s="5"/>
      <c r="MRQ294" s="5"/>
      <c r="MRR294" s="5"/>
      <c r="MRS294" s="5"/>
      <c r="MRT294" s="5"/>
      <c r="MRU294" s="5"/>
      <c r="MRV294" s="5"/>
      <c r="MRW294" s="5"/>
      <c r="MRX294" s="5"/>
      <c r="MRY294" s="5"/>
      <c r="MRZ294" s="5"/>
      <c r="MSA294" s="5"/>
      <c r="MSB294" s="5"/>
      <c r="MSC294" s="5"/>
      <c r="MSD294" s="5"/>
      <c r="MSE294" s="5"/>
      <c r="MSF294" s="5"/>
      <c r="MSG294" s="5"/>
      <c r="MSH294" s="5"/>
      <c r="MSI294" s="5"/>
      <c r="MSJ294" s="5"/>
      <c r="MSK294" s="5"/>
      <c r="MSL294" s="5"/>
      <c r="MSM294" s="5"/>
      <c r="MSN294" s="5"/>
      <c r="MSO294" s="5"/>
      <c r="MSP294" s="5"/>
      <c r="MSQ294" s="5"/>
      <c r="MSR294" s="5"/>
      <c r="MSS294" s="5"/>
      <c r="MST294" s="5"/>
      <c r="MSU294" s="5"/>
      <c r="MSV294" s="5"/>
      <c r="MSW294" s="5"/>
      <c r="MSX294" s="5"/>
      <c r="MSY294" s="5"/>
      <c r="MSZ294" s="5"/>
      <c r="MTA294" s="5"/>
      <c r="MTB294" s="5"/>
      <c r="MTC294" s="5"/>
      <c r="MTD294" s="5"/>
      <c r="MTE294" s="5"/>
      <c r="MTF294" s="5"/>
      <c r="MTG294" s="5"/>
      <c r="MTH294" s="5"/>
      <c r="MTI294" s="5"/>
      <c r="MTJ294" s="5"/>
      <c r="MTK294" s="5"/>
      <c r="MTL294" s="5"/>
      <c r="MTM294" s="5"/>
      <c r="MTN294" s="5"/>
      <c r="MTO294" s="5"/>
      <c r="MTP294" s="5"/>
      <c r="MTQ294" s="5"/>
      <c r="MTR294" s="5"/>
      <c r="MTS294" s="5"/>
      <c r="MTT294" s="5"/>
      <c r="MTU294" s="5"/>
      <c r="MTV294" s="5"/>
      <c r="MTW294" s="5"/>
      <c r="MTX294" s="5"/>
      <c r="MTY294" s="5"/>
      <c r="MTZ294" s="5"/>
      <c r="MUA294" s="5"/>
      <c r="MUB294" s="5"/>
      <c r="MUC294" s="5"/>
      <c r="MUD294" s="5"/>
      <c r="MUE294" s="5"/>
      <c r="MUF294" s="5"/>
      <c r="MUG294" s="5"/>
      <c r="MUH294" s="5"/>
      <c r="MUI294" s="5"/>
      <c r="MUJ294" s="5"/>
      <c r="MUK294" s="5"/>
      <c r="MUL294" s="5"/>
      <c r="MUM294" s="5"/>
      <c r="MUN294" s="5"/>
      <c r="MUO294" s="5"/>
      <c r="MUP294" s="5"/>
      <c r="MUQ294" s="5"/>
      <c r="MUR294" s="5"/>
      <c r="MUS294" s="5"/>
      <c r="MUT294" s="5"/>
      <c r="MUU294" s="5"/>
      <c r="MUV294" s="5"/>
      <c r="MUW294" s="5"/>
      <c r="MUX294" s="5"/>
      <c r="MUY294" s="5"/>
      <c r="MUZ294" s="5"/>
      <c r="MVA294" s="5"/>
      <c r="MVB294" s="5"/>
      <c r="MVC294" s="5"/>
      <c r="MVD294" s="5"/>
      <c r="MVE294" s="5"/>
      <c r="MVF294" s="5"/>
      <c r="MVG294" s="5"/>
      <c r="MVH294" s="5"/>
      <c r="MVI294" s="5"/>
      <c r="MVJ294" s="5"/>
      <c r="MVK294" s="5"/>
      <c r="MVL294" s="5"/>
      <c r="MVM294" s="5"/>
      <c r="MVN294" s="5"/>
      <c r="MVO294" s="5"/>
      <c r="MVP294" s="5"/>
      <c r="MVQ294" s="5"/>
      <c r="MVR294" s="5"/>
      <c r="MVS294" s="5"/>
      <c r="MVT294" s="5"/>
      <c r="MVU294" s="5"/>
      <c r="MVV294" s="5"/>
      <c r="MVW294" s="5"/>
      <c r="MVX294" s="5"/>
      <c r="MVY294" s="5"/>
      <c r="MVZ294" s="5"/>
      <c r="MWA294" s="5"/>
      <c r="MWB294" s="5"/>
      <c r="MWC294" s="5"/>
      <c r="MWD294" s="5"/>
      <c r="MWE294" s="5"/>
      <c r="MWF294" s="5"/>
      <c r="MWG294" s="5"/>
      <c r="MWH294" s="5"/>
      <c r="MWI294" s="5"/>
      <c r="MWJ294" s="5"/>
      <c r="MWK294" s="5"/>
      <c r="MWL294" s="5"/>
      <c r="MWM294" s="5"/>
      <c r="MWN294" s="5"/>
      <c r="MWO294" s="5"/>
      <c r="MWP294" s="5"/>
      <c r="MWQ294" s="5"/>
      <c r="MWR294" s="5"/>
      <c r="MWS294" s="5"/>
      <c r="MWT294" s="5"/>
      <c r="MWU294" s="5"/>
      <c r="MWV294" s="5"/>
      <c r="MWW294" s="5"/>
      <c r="MWX294" s="5"/>
      <c r="MWY294" s="5"/>
      <c r="MWZ294" s="5"/>
      <c r="MXA294" s="5"/>
      <c r="MXB294" s="5"/>
      <c r="MXC294" s="5"/>
      <c r="MXD294" s="5"/>
      <c r="MXE294" s="5"/>
      <c r="MXF294" s="5"/>
      <c r="MXG294" s="5"/>
      <c r="MXH294" s="5"/>
      <c r="MXI294" s="5"/>
      <c r="MXJ294" s="5"/>
      <c r="MXK294" s="5"/>
      <c r="MXL294" s="5"/>
      <c r="MXM294" s="5"/>
      <c r="MXN294" s="5"/>
      <c r="MXO294" s="5"/>
      <c r="MXP294" s="5"/>
      <c r="MXQ294" s="5"/>
      <c r="MXR294" s="5"/>
      <c r="MXS294" s="5"/>
      <c r="MXT294" s="5"/>
      <c r="MXU294" s="5"/>
      <c r="MXV294" s="5"/>
      <c r="MXW294" s="5"/>
      <c r="MXX294" s="5"/>
      <c r="MXY294" s="5"/>
      <c r="MXZ294" s="5"/>
      <c r="MYA294" s="5"/>
      <c r="MYB294" s="5"/>
      <c r="MYC294" s="5"/>
      <c r="MYD294" s="5"/>
      <c r="MYE294" s="5"/>
      <c r="MYF294" s="5"/>
      <c r="MYG294" s="5"/>
      <c r="MYH294" s="5"/>
      <c r="MYI294" s="5"/>
      <c r="MYJ294" s="5"/>
      <c r="MYK294" s="5"/>
      <c r="MYL294" s="5"/>
      <c r="MYM294" s="5"/>
      <c r="MYN294" s="5"/>
      <c r="MYO294" s="5"/>
      <c r="MYP294" s="5"/>
      <c r="MYQ294" s="5"/>
      <c r="MYR294" s="5"/>
      <c r="MYS294" s="5"/>
      <c r="MYT294" s="5"/>
      <c r="MYU294" s="5"/>
      <c r="MYV294" s="5"/>
      <c r="MYW294" s="5"/>
      <c r="MYX294" s="5"/>
      <c r="MYY294" s="5"/>
      <c r="MYZ294" s="5"/>
      <c r="MZA294" s="5"/>
      <c r="MZB294" s="5"/>
      <c r="MZC294" s="5"/>
      <c r="MZD294" s="5"/>
      <c r="MZE294" s="5"/>
      <c r="MZF294" s="5"/>
      <c r="MZG294" s="5"/>
      <c r="MZH294" s="5"/>
      <c r="MZI294" s="5"/>
      <c r="MZJ294" s="5"/>
      <c r="MZK294" s="5"/>
      <c r="MZL294" s="5"/>
      <c r="MZM294" s="5"/>
      <c r="MZN294" s="5"/>
      <c r="MZO294" s="5"/>
      <c r="MZP294" s="5"/>
      <c r="MZQ294" s="5"/>
      <c r="MZR294" s="5"/>
      <c r="MZS294" s="5"/>
      <c r="MZT294" s="5"/>
      <c r="MZU294" s="5"/>
      <c r="MZV294" s="5"/>
      <c r="MZW294" s="5"/>
      <c r="MZX294" s="5"/>
      <c r="MZY294" s="5"/>
      <c r="MZZ294" s="5"/>
      <c r="NAA294" s="5"/>
      <c r="NAB294" s="5"/>
      <c r="NAC294" s="5"/>
      <c r="NAD294" s="5"/>
      <c r="NAE294" s="5"/>
      <c r="NAF294" s="5"/>
      <c r="NAG294" s="5"/>
      <c r="NAH294" s="5"/>
      <c r="NAI294" s="5"/>
      <c r="NAJ294" s="5"/>
      <c r="NAK294" s="5"/>
      <c r="NAL294" s="5"/>
      <c r="NAM294" s="5"/>
      <c r="NAN294" s="5"/>
      <c r="NAO294" s="5"/>
      <c r="NAP294" s="5"/>
      <c r="NAQ294" s="5"/>
      <c r="NAR294" s="5"/>
      <c r="NAS294" s="5"/>
      <c r="NAT294" s="5"/>
      <c r="NAU294" s="5"/>
      <c r="NAV294" s="5"/>
      <c r="NAW294" s="5"/>
      <c r="NAX294" s="5"/>
      <c r="NAY294" s="5"/>
      <c r="NAZ294" s="5"/>
      <c r="NBA294" s="5"/>
      <c r="NBB294" s="5"/>
      <c r="NBC294" s="5"/>
      <c r="NBD294" s="5"/>
      <c r="NBE294" s="5"/>
      <c r="NBF294" s="5"/>
      <c r="NBG294" s="5"/>
      <c r="NBH294" s="5"/>
      <c r="NBI294" s="5"/>
      <c r="NBJ294" s="5"/>
      <c r="NBK294" s="5"/>
      <c r="NBL294" s="5"/>
      <c r="NBM294" s="5"/>
      <c r="NBN294" s="5"/>
      <c r="NBO294" s="5"/>
      <c r="NBP294" s="5"/>
      <c r="NBQ294" s="5"/>
      <c r="NBR294" s="5"/>
      <c r="NBS294" s="5"/>
      <c r="NBT294" s="5"/>
      <c r="NBU294" s="5"/>
      <c r="NBV294" s="5"/>
      <c r="NBW294" s="5"/>
      <c r="NBX294" s="5"/>
      <c r="NBY294" s="5"/>
      <c r="NBZ294" s="5"/>
      <c r="NCA294" s="5"/>
      <c r="NCB294" s="5"/>
      <c r="NCC294" s="5"/>
      <c r="NCD294" s="5"/>
      <c r="NCE294" s="5"/>
      <c r="NCF294" s="5"/>
      <c r="NCG294" s="5"/>
      <c r="NCH294" s="5"/>
      <c r="NCI294" s="5"/>
      <c r="NCJ294" s="5"/>
      <c r="NCK294" s="5"/>
      <c r="NCL294" s="5"/>
      <c r="NCM294" s="5"/>
      <c r="NCN294" s="5"/>
      <c r="NCO294" s="5"/>
      <c r="NCP294" s="5"/>
      <c r="NCQ294" s="5"/>
      <c r="NCR294" s="5"/>
      <c r="NCS294" s="5"/>
      <c r="NCT294" s="5"/>
      <c r="NCU294" s="5"/>
      <c r="NCV294" s="5"/>
      <c r="NCW294" s="5"/>
      <c r="NCX294" s="5"/>
      <c r="NCY294" s="5"/>
      <c r="NCZ294" s="5"/>
      <c r="NDA294" s="5"/>
      <c r="NDB294" s="5"/>
      <c r="NDC294" s="5"/>
      <c r="NDD294" s="5"/>
      <c r="NDE294" s="5"/>
      <c r="NDF294" s="5"/>
      <c r="NDG294" s="5"/>
      <c r="NDH294" s="5"/>
      <c r="NDI294" s="5"/>
      <c r="NDJ294" s="5"/>
      <c r="NDK294" s="5"/>
      <c r="NDL294" s="5"/>
      <c r="NDM294" s="5"/>
      <c r="NDN294" s="5"/>
      <c r="NDO294" s="5"/>
      <c r="NDP294" s="5"/>
      <c r="NDQ294" s="5"/>
      <c r="NDR294" s="5"/>
      <c r="NDS294" s="5"/>
      <c r="NDT294" s="5"/>
      <c r="NDU294" s="5"/>
      <c r="NDV294" s="5"/>
      <c r="NDW294" s="5"/>
      <c r="NDX294" s="5"/>
      <c r="NDY294" s="5"/>
      <c r="NDZ294" s="5"/>
      <c r="NEA294" s="5"/>
      <c r="NEB294" s="5"/>
      <c r="NEC294" s="5"/>
      <c r="NED294" s="5"/>
      <c r="NEE294" s="5"/>
      <c r="NEF294" s="5"/>
      <c r="NEG294" s="5"/>
      <c r="NEH294" s="5"/>
      <c r="NEI294" s="5"/>
      <c r="NEJ294" s="5"/>
      <c r="NEK294" s="5"/>
      <c r="NEL294" s="5"/>
      <c r="NEM294" s="5"/>
      <c r="NEN294" s="5"/>
      <c r="NEO294" s="5"/>
      <c r="NEP294" s="5"/>
      <c r="NEQ294" s="5"/>
      <c r="NER294" s="5"/>
      <c r="NES294" s="5"/>
      <c r="NET294" s="5"/>
      <c r="NEU294" s="5"/>
      <c r="NEV294" s="5"/>
      <c r="NEW294" s="5"/>
      <c r="NEX294" s="5"/>
      <c r="NEY294" s="5"/>
      <c r="NEZ294" s="5"/>
      <c r="NFA294" s="5"/>
      <c r="NFB294" s="5"/>
      <c r="NFC294" s="5"/>
      <c r="NFD294" s="5"/>
      <c r="NFE294" s="5"/>
      <c r="NFF294" s="5"/>
      <c r="NFG294" s="5"/>
      <c r="NFH294" s="5"/>
      <c r="NFI294" s="5"/>
      <c r="NFJ294" s="5"/>
      <c r="NFK294" s="5"/>
      <c r="NFL294" s="5"/>
      <c r="NFM294" s="5"/>
      <c r="NFN294" s="5"/>
      <c r="NFO294" s="5"/>
      <c r="NFP294" s="5"/>
      <c r="NFQ294" s="5"/>
      <c r="NFR294" s="5"/>
      <c r="NFS294" s="5"/>
      <c r="NFT294" s="5"/>
      <c r="NFU294" s="5"/>
      <c r="NFV294" s="5"/>
      <c r="NFW294" s="5"/>
      <c r="NFX294" s="5"/>
      <c r="NFY294" s="5"/>
      <c r="NFZ294" s="5"/>
      <c r="NGA294" s="5"/>
      <c r="NGB294" s="5"/>
      <c r="NGC294" s="5"/>
      <c r="NGD294" s="5"/>
      <c r="NGE294" s="5"/>
      <c r="NGF294" s="5"/>
      <c r="NGG294" s="5"/>
      <c r="NGH294" s="5"/>
      <c r="NGI294" s="5"/>
      <c r="NGJ294" s="5"/>
      <c r="NGK294" s="5"/>
      <c r="NGL294" s="5"/>
      <c r="NGM294" s="5"/>
      <c r="NGN294" s="5"/>
      <c r="NGO294" s="5"/>
      <c r="NGP294" s="5"/>
      <c r="NGQ294" s="5"/>
      <c r="NGR294" s="5"/>
      <c r="NGS294" s="5"/>
      <c r="NGT294" s="5"/>
      <c r="NGU294" s="5"/>
      <c r="NGV294" s="5"/>
      <c r="NGW294" s="5"/>
      <c r="NGX294" s="5"/>
      <c r="NGY294" s="5"/>
      <c r="NGZ294" s="5"/>
      <c r="NHA294" s="5"/>
      <c r="NHB294" s="5"/>
      <c r="NHC294" s="5"/>
      <c r="NHD294" s="5"/>
      <c r="NHE294" s="5"/>
      <c r="NHF294" s="5"/>
      <c r="NHG294" s="5"/>
      <c r="NHH294" s="5"/>
      <c r="NHI294" s="5"/>
      <c r="NHJ294" s="5"/>
      <c r="NHK294" s="5"/>
      <c r="NHL294" s="5"/>
      <c r="NHM294" s="5"/>
      <c r="NHN294" s="5"/>
      <c r="NHO294" s="5"/>
      <c r="NHP294" s="5"/>
      <c r="NHQ294" s="5"/>
      <c r="NHR294" s="5"/>
      <c r="NHS294" s="5"/>
      <c r="NHT294" s="5"/>
      <c r="NHU294" s="5"/>
      <c r="NHV294" s="5"/>
      <c r="NHW294" s="5"/>
      <c r="NHX294" s="5"/>
      <c r="NHY294" s="5"/>
      <c r="NHZ294" s="5"/>
      <c r="NIA294" s="5"/>
      <c r="NIB294" s="5"/>
      <c r="NIC294" s="5"/>
      <c r="NID294" s="5"/>
      <c r="NIE294" s="5"/>
      <c r="NIF294" s="5"/>
      <c r="NIG294" s="5"/>
      <c r="NIH294" s="5"/>
      <c r="NII294" s="5"/>
      <c r="NIJ294" s="5"/>
      <c r="NIK294" s="5"/>
      <c r="NIL294" s="5"/>
      <c r="NIM294" s="5"/>
      <c r="NIN294" s="5"/>
      <c r="NIO294" s="5"/>
      <c r="NIP294" s="5"/>
      <c r="NIQ294" s="5"/>
      <c r="NIR294" s="5"/>
      <c r="NIS294" s="5"/>
      <c r="NIT294" s="5"/>
      <c r="NIU294" s="5"/>
      <c r="NIV294" s="5"/>
      <c r="NIW294" s="5"/>
      <c r="NIX294" s="5"/>
      <c r="NIY294" s="5"/>
      <c r="NIZ294" s="5"/>
      <c r="NJA294" s="5"/>
      <c r="NJB294" s="5"/>
      <c r="NJC294" s="5"/>
      <c r="NJD294" s="5"/>
      <c r="NJE294" s="5"/>
      <c r="NJF294" s="5"/>
      <c r="NJG294" s="5"/>
      <c r="NJH294" s="5"/>
      <c r="NJI294" s="5"/>
      <c r="NJJ294" s="5"/>
      <c r="NJK294" s="5"/>
      <c r="NJL294" s="5"/>
      <c r="NJM294" s="5"/>
      <c r="NJN294" s="5"/>
      <c r="NJO294" s="5"/>
      <c r="NJP294" s="5"/>
      <c r="NJQ294" s="5"/>
      <c r="NJR294" s="5"/>
      <c r="NJS294" s="5"/>
      <c r="NJT294" s="5"/>
      <c r="NJU294" s="5"/>
      <c r="NJV294" s="5"/>
      <c r="NJW294" s="5"/>
      <c r="NJX294" s="5"/>
      <c r="NJY294" s="5"/>
      <c r="NJZ294" s="5"/>
      <c r="NKA294" s="5"/>
      <c r="NKB294" s="5"/>
      <c r="NKC294" s="5"/>
      <c r="NKD294" s="5"/>
      <c r="NKE294" s="5"/>
      <c r="NKF294" s="5"/>
      <c r="NKG294" s="5"/>
      <c r="NKH294" s="5"/>
      <c r="NKI294" s="5"/>
      <c r="NKJ294" s="5"/>
      <c r="NKK294" s="5"/>
      <c r="NKL294" s="5"/>
      <c r="NKM294" s="5"/>
      <c r="NKN294" s="5"/>
      <c r="NKO294" s="5"/>
      <c r="NKP294" s="5"/>
      <c r="NKQ294" s="5"/>
      <c r="NKR294" s="5"/>
      <c r="NKS294" s="5"/>
      <c r="NKT294" s="5"/>
      <c r="NKU294" s="5"/>
      <c r="NKV294" s="5"/>
      <c r="NKW294" s="5"/>
      <c r="NKX294" s="5"/>
      <c r="NKY294" s="5"/>
      <c r="NKZ294" s="5"/>
      <c r="NLA294" s="5"/>
      <c r="NLB294" s="5"/>
      <c r="NLC294" s="5"/>
      <c r="NLD294" s="5"/>
      <c r="NLE294" s="5"/>
      <c r="NLF294" s="5"/>
      <c r="NLG294" s="5"/>
      <c r="NLH294" s="5"/>
      <c r="NLI294" s="5"/>
      <c r="NLJ294" s="5"/>
      <c r="NLK294" s="5"/>
      <c r="NLL294" s="5"/>
      <c r="NLM294" s="5"/>
      <c r="NLN294" s="5"/>
      <c r="NLO294" s="5"/>
      <c r="NLP294" s="5"/>
      <c r="NLQ294" s="5"/>
      <c r="NLR294" s="5"/>
      <c r="NLS294" s="5"/>
      <c r="NLT294" s="5"/>
      <c r="NLU294" s="5"/>
      <c r="NLV294" s="5"/>
      <c r="NLW294" s="5"/>
      <c r="NLX294" s="5"/>
      <c r="NLY294" s="5"/>
      <c r="NLZ294" s="5"/>
      <c r="NMA294" s="5"/>
      <c r="NMB294" s="5"/>
      <c r="NMC294" s="5"/>
      <c r="NMD294" s="5"/>
      <c r="NME294" s="5"/>
      <c r="NMF294" s="5"/>
      <c r="NMG294" s="5"/>
      <c r="NMH294" s="5"/>
      <c r="NMI294" s="5"/>
      <c r="NMJ294" s="5"/>
      <c r="NMK294" s="5"/>
      <c r="NML294" s="5"/>
      <c r="NMM294" s="5"/>
      <c r="NMN294" s="5"/>
      <c r="NMO294" s="5"/>
      <c r="NMP294" s="5"/>
      <c r="NMQ294" s="5"/>
      <c r="NMR294" s="5"/>
      <c r="NMS294" s="5"/>
      <c r="NMT294" s="5"/>
      <c r="NMU294" s="5"/>
      <c r="NMV294" s="5"/>
      <c r="NMW294" s="5"/>
      <c r="NMX294" s="5"/>
      <c r="NMY294" s="5"/>
      <c r="NMZ294" s="5"/>
      <c r="NNA294" s="5"/>
      <c r="NNB294" s="5"/>
      <c r="NNC294" s="5"/>
      <c r="NND294" s="5"/>
      <c r="NNE294" s="5"/>
      <c r="NNF294" s="5"/>
      <c r="NNG294" s="5"/>
      <c r="NNH294" s="5"/>
      <c r="NNI294" s="5"/>
      <c r="NNJ294" s="5"/>
      <c r="NNK294" s="5"/>
      <c r="NNL294" s="5"/>
      <c r="NNM294" s="5"/>
      <c r="NNN294" s="5"/>
      <c r="NNO294" s="5"/>
      <c r="NNP294" s="5"/>
      <c r="NNQ294" s="5"/>
      <c r="NNR294" s="5"/>
      <c r="NNS294" s="5"/>
      <c r="NNT294" s="5"/>
      <c r="NNU294" s="5"/>
      <c r="NNV294" s="5"/>
      <c r="NNW294" s="5"/>
      <c r="NNX294" s="5"/>
      <c r="NNY294" s="5"/>
      <c r="NNZ294" s="5"/>
      <c r="NOA294" s="5"/>
      <c r="NOB294" s="5"/>
      <c r="NOC294" s="5"/>
      <c r="NOD294" s="5"/>
      <c r="NOE294" s="5"/>
      <c r="NOF294" s="5"/>
      <c r="NOG294" s="5"/>
      <c r="NOH294" s="5"/>
      <c r="NOI294" s="5"/>
      <c r="NOJ294" s="5"/>
      <c r="NOK294" s="5"/>
      <c r="NOL294" s="5"/>
      <c r="NOM294" s="5"/>
      <c r="NON294" s="5"/>
      <c r="NOO294" s="5"/>
      <c r="NOP294" s="5"/>
      <c r="NOQ294" s="5"/>
      <c r="NOR294" s="5"/>
      <c r="NOS294" s="5"/>
      <c r="NOT294" s="5"/>
      <c r="NOU294" s="5"/>
      <c r="NOV294" s="5"/>
      <c r="NOW294" s="5"/>
      <c r="NOX294" s="5"/>
      <c r="NOY294" s="5"/>
      <c r="NOZ294" s="5"/>
      <c r="NPA294" s="5"/>
      <c r="NPB294" s="5"/>
      <c r="NPC294" s="5"/>
      <c r="NPD294" s="5"/>
      <c r="NPE294" s="5"/>
      <c r="NPF294" s="5"/>
      <c r="NPG294" s="5"/>
      <c r="NPH294" s="5"/>
      <c r="NPI294" s="5"/>
      <c r="NPJ294" s="5"/>
      <c r="NPK294" s="5"/>
      <c r="NPL294" s="5"/>
      <c r="NPM294" s="5"/>
      <c r="NPN294" s="5"/>
      <c r="NPO294" s="5"/>
      <c r="NPP294" s="5"/>
      <c r="NPQ294" s="5"/>
      <c r="NPR294" s="5"/>
      <c r="NPS294" s="5"/>
      <c r="NPT294" s="5"/>
      <c r="NPU294" s="5"/>
      <c r="NPV294" s="5"/>
      <c r="NPW294" s="5"/>
      <c r="NPX294" s="5"/>
      <c r="NPY294" s="5"/>
      <c r="NPZ294" s="5"/>
      <c r="NQA294" s="5"/>
      <c r="NQB294" s="5"/>
      <c r="NQC294" s="5"/>
      <c r="NQD294" s="5"/>
      <c r="NQE294" s="5"/>
      <c r="NQF294" s="5"/>
      <c r="NQG294" s="5"/>
      <c r="NQH294" s="5"/>
      <c r="NQI294" s="5"/>
      <c r="NQJ294" s="5"/>
      <c r="NQK294" s="5"/>
      <c r="NQL294" s="5"/>
      <c r="NQM294" s="5"/>
      <c r="NQN294" s="5"/>
      <c r="NQO294" s="5"/>
      <c r="NQP294" s="5"/>
      <c r="NQQ294" s="5"/>
      <c r="NQR294" s="5"/>
      <c r="NQS294" s="5"/>
      <c r="NQT294" s="5"/>
      <c r="NQU294" s="5"/>
      <c r="NQV294" s="5"/>
      <c r="NQW294" s="5"/>
      <c r="NQX294" s="5"/>
      <c r="NQY294" s="5"/>
      <c r="NQZ294" s="5"/>
      <c r="NRA294" s="5"/>
      <c r="NRB294" s="5"/>
      <c r="NRC294" s="5"/>
      <c r="NRD294" s="5"/>
      <c r="NRE294" s="5"/>
      <c r="NRF294" s="5"/>
      <c r="NRG294" s="5"/>
      <c r="NRH294" s="5"/>
      <c r="NRI294" s="5"/>
      <c r="NRJ294" s="5"/>
      <c r="NRK294" s="5"/>
      <c r="NRL294" s="5"/>
      <c r="NRM294" s="5"/>
      <c r="NRN294" s="5"/>
      <c r="NRO294" s="5"/>
      <c r="NRP294" s="5"/>
      <c r="NRQ294" s="5"/>
      <c r="NRR294" s="5"/>
      <c r="NRS294" s="5"/>
      <c r="NRT294" s="5"/>
      <c r="NRU294" s="5"/>
      <c r="NRV294" s="5"/>
      <c r="NRW294" s="5"/>
      <c r="NRX294" s="5"/>
      <c r="NRY294" s="5"/>
      <c r="NRZ294" s="5"/>
      <c r="NSA294" s="5"/>
      <c r="NSB294" s="5"/>
      <c r="NSC294" s="5"/>
      <c r="NSD294" s="5"/>
      <c r="NSE294" s="5"/>
      <c r="NSF294" s="5"/>
      <c r="NSG294" s="5"/>
      <c r="NSH294" s="5"/>
      <c r="NSI294" s="5"/>
      <c r="NSJ294" s="5"/>
      <c r="NSK294" s="5"/>
      <c r="NSL294" s="5"/>
      <c r="NSM294" s="5"/>
      <c r="NSN294" s="5"/>
      <c r="NSO294" s="5"/>
      <c r="NSP294" s="5"/>
      <c r="NSQ294" s="5"/>
      <c r="NSR294" s="5"/>
      <c r="NSS294" s="5"/>
      <c r="NST294" s="5"/>
      <c r="NSU294" s="5"/>
      <c r="NSV294" s="5"/>
      <c r="NSW294" s="5"/>
      <c r="NSX294" s="5"/>
      <c r="NSY294" s="5"/>
      <c r="NSZ294" s="5"/>
      <c r="NTA294" s="5"/>
      <c r="NTB294" s="5"/>
      <c r="NTC294" s="5"/>
      <c r="NTD294" s="5"/>
      <c r="NTE294" s="5"/>
      <c r="NTF294" s="5"/>
      <c r="NTG294" s="5"/>
      <c r="NTH294" s="5"/>
      <c r="NTI294" s="5"/>
      <c r="NTJ294" s="5"/>
      <c r="NTK294" s="5"/>
      <c r="NTL294" s="5"/>
      <c r="NTM294" s="5"/>
      <c r="NTN294" s="5"/>
      <c r="NTO294" s="5"/>
      <c r="NTP294" s="5"/>
      <c r="NTQ294" s="5"/>
      <c r="NTR294" s="5"/>
      <c r="NTS294" s="5"/>
      <c r="NTT294" s="5"/>
      <c r="NTU294" s="5"/>
      <c r="NTV294" s="5"/>
      <c r="NTW294" s="5"/>
      <c r="NTX294" s="5"/>
      <c r="NTY294" s="5"/>
      <c r="NTZ294" s="5"/>
      <c r="NUA294" s="5"/>
      <c r="NUB294" s="5"/>
      <c r="NUC294" s="5"/>
      <c r="NUD294" s="5"/>
      <c r="NUE294" s="5"/>
      <c r="NUF294" s="5"/>
      <c r="NUG294" s="5"/>
      <c r="NUH294" s="5"/>
      <c r="NUI294" s="5"/>
      <c r="NUJ294" s="5"/>
      <c r="NUK294" s="5"/>
      <c r="NUL294" s="5"/>
      <c r="NUM294" s="5"/>
      <c r="NUN294" s="5"/>
      <c r="NUO294" s="5"/>
      <c r="NUP294" s="5"/>
      <c r="NUQ294" s="5"/>
      <c r="NUR294" s="5"/>
      <c r="NUS294" s="5"/>
      <c r="NUT294" s="5"/>
      <c r="NUU294" s="5"/>
      <c r="NUV294" s="5"/>
      <c r="NUW294" s="5"/>
      <c r="NUX294" s="5"/>
      <c r="NUY294" s="5"/>
      <c r="NUZ294" s="5"/>
      <c r="NVA294" s="5"/>
      <c r="NVB294" s="5"/>
      <c r="NVC294" s="5"/>
      <c r="NVD294" s="5"/>
      <c r="NVE294" s="5"/>
      <c r="NVF294" s="5"/>
      <c r="NVG294" s="5"/>
      <c r="NVH294" s="5"/>
      <c r="NVI294" s="5"/>
      <c r="NVJ294" s="5"/>
      <c r="NVK294" s="5"/>
      <c r="NVL294" s="5"/>
      <c r="NVM294" s="5"/>
      <c r="NVN294" s="5"/>
      <c r="NVO294" s="5"/>
      <c r="NVP294" s="5"/>
      <c r="NVQ294" s="5"/>
      <c r="NVR294" s="5"/>
      <c r="NVS294" s="5"/>
      <c r="NVT294" s="5"/>
      <c r="NVU294" s="5"/>
      <c r="NVV294" s="5"/>
      <c r="NVW294" s="5"/>
      <c r="NVX294" s="5"/>
      <c r="NVY294" s="5"/>
      <c r="NVZ294" s="5"/>
      <c r="NWA294" s="5"/>
      <c r="NWB294" s="5"/>
      <c r="NWC294" s="5"/>
      <c r="NWD294" s="5"/>
      <c r="NWE294" s="5"/>
      <c r="NWF294" s="5"/>
      <c r="NWG294" s="5"/>
      <c r="NWH294" s="5"/>
      <c r="NWI294" s="5"/>
      <c r="NWJ294" s="5"/>
      <c r="NWK294" s="5"/>
      <c r="NWL294" s="5"/>
      <c r="NWM294" s="5"/>
      <c r="NWN294" s="5"/>
      <c r="NWO294" s="5"/>
      <c r="NWP294" s="5"/>
      <c r="NWQ294" s="5"/>
      <c r="NWR294" s="5"/>
      <c r="NWS294" s="5"/>
      <c r="NWT294" s="5"/>
      <c r="NWU294" s="5"/>
      <c r="NWV294" s="5"/>
      <c r="NWW294" s="5"/>
      <c r="NWX294" s="5"/>
      <c r="NWY294" s="5"/>
      <c r="NWZ294" s="5"/>
      <c r="NXA294" s="5"/>
      <c r="NXB294" s="5"/>
      <c r="NXC294" s="5"/>
      <c r="NXD294" s="5"/>
      <c r="NXE294" s="5"/>
      <c r="NXF294" s="5"/>
      <c r="NXG294" s="5"/>
      <c r="NXH294" s="5"/>
      <c r="NXI294" s="5"/>
      <c r="NXJ294" s="5"/>
      <c r="NXK294" s="5"/>
      <c r="NXL294" s="5"/>
      <c r="NXM294" s="5"/>
      <c r="NXN294" s="5"/>
      <c r="NXO294" s="5"/>
      <c r="NXP294" s="5"/>
      <c r="NXQ294" s="5"/>
      <c r="NXR294" s="5"/>
      <c r="NXS294" s="5"/>
      <c r="NXT294" s="5"/>
      <c r="NXU294" s="5"/>
      <c r="NXV294" s="5"/>
      <c r="NXW294" s="5"/>
      <c r="NXX294" s="5"/>
      <c r="NXY294" s="5"/>
      <c r="NXZ294" s="5"/>
      <c r="NYA294" s="5"/>
      <c r="NYB294" s="5"/>
      <c r="NYC294" s="5"/>
      <c r="NYD294" s="5"/>
      <c r="NYE294" s="5"/>
      <c r="NYF294" s="5"/>
      <c r="NYG294" s="5"/>
      <c r="NYH294" s="5"/>
      <c r="NYI294" s="5"/>
      <c r="NYJ294" s="5"/>
      <c r="NYK294" s="5"/>
      <c r="NYL294" s="5"/>
      <c r="NYM294" s="5"/>
      <c r="NYN294" s="5"/>
      <c r="NYO294" s="5"/>
      <c r="NYP294" s="5"/>
      <c r="NYQ294" s="5"/>
      <c r="NYR294" s="5"/>
      <c r="NYS294" s="5"/>
      <c r="NYT294" s="5"/>
      <c r="NYU294" s="5"/>
      <c r="NYV294" s="5"/>
      <c r="NYW294" s="5"/>
      <c r="NYX294" s="5"/>
      <c r="NYY294" s="5"/>
      <c r="NYZ294" s="5"/>
      <c r="NZA294" s="5"/>
      <c r="NZB294" s="5"/>
      <c r="NZC294" s="5"/>
      <c r="NZD294" s="5"/>
      <c r="NZE294" s="5"/>
      <c r="NZF294" s="5"/>
      <c r="NZG294" s="5"/>
      <c r="NZH294" s="5"/>
      <c r="NZI294" s="5"/>
      <c r="NZJ294" s="5"/>
      <c r="NZK294" s="5"/>
      <c r="NZL294" s="5"/>
      <c r="NZM294" s="5"/>
      <c r="NZN294" s="5"/>
      <c r="NZO294" s="5"/>
      <c r="NZP294" s="5"/>
      <c r="NZQ294" s="5"/>
      <c r="NZR294" s="5"/>
      <c r="NZS294" s="5"/>
      <c r="NZT294" s="5"/>
      <c r="NZU294" s="5"/>
      <c r="NZV294" s="5"/>
      <c r="NZW294" s="5"/>
      <c r="NZX294" s="5"/>
      <c r="NZY294" s="5"/>
      <c r="NZZ294" s="5"/>
      <c r="OAA294" s="5"/>
      <c r="OAB294" s="5"/>
      <c r="OAC294" s="5"/>
      <c r="OAD294" s="5"/>
      <c r="OAE294" s="5"/>
      <c r="OAF294" s="5"/>
      <c r="OAG294" s="5"/>
      <c r="OAH294" s="5"/>
      <c r="OAI294" s="5"/>
      <c r="OAJ294" s="5"/>
      <c r="OAK294" s="5"/>
      <c r="OAL294" s="5"/>
      <c r="OAM294" s="5"/>
      <c r="OAN294" s="5"/>
      <c r="OAO294" s="5"/>
      <c r="OAP294" s="5"/>
      <c r="OAQ294" s="5"/>
      <c r="OAR294" s="5"/>
      <c r="OAS294" s="5"/>
      <c r="OAT294" s="5"/>
      <c r="OAU294" s="5"/>
      <c r="OAV294" s="5"/>
      <c r="OAW294" s="5"/>
      <c r="OAX294" s="5"/>
      <c r="OAY294" s="5"/>
      <c r="OAZ294" s="5"/>
      <c r="OBA294" s="5"/>
      <c r="OBB294" s="5"/>
      <c r="OBC294" s="5"/>
      <c r="OBD294" s="5"/>
      <c r="OBE294" s="5"/>
      <c r="OBF294" s="5"/>
      <c r="OBG294" s="5"/>
      <c r="OBH294" s="5"/>
      <c r="OBI294" s="5"/>
      <c r="OBJ294" s="5"/>
      <c r="OBK294" s="5"/>
      <c r="OBL294" s="5"/>
      <c r="OBM294" s="5"/>
      <c r="OBN294" s="5"/>
      <c r="OBO294" s="5"/>
      <c r="OBP294" s="5"/>
      <c r="OBQ294" s="5"/>
      <c r="OBR294" s="5"/>
      <c r="OBS294" s="5"/>
      <c r="OBT294" s="5"/>
      <c r="OBU294" s="5"/>
      <c r="OBV294" s="5"/>
      <c r="OBW294" s="5"/>
      <c r="OBX294" s="5"/>
      <c r="OBY294" s="5"/>
      <c r="OBZ294" s="5"/>
      <c r="OCA294" s="5"/>
      <c r="OCB294" s="5"/>
      <c r="OCC294" s="5"/>
      <c r="OCD294" s="5"/>
      <c r="OCE294" s="5"/>
      <c r="OCF294" s="5"/>
      <c r="OCG294" s="5"/>
      <c r="OCH294" s="5"/>
      <c r="OCI294" s="5"/>
      <c r="OCJ294" s="5"/>
      <c r="OCK294" s="5"/>
      <c r="OCL294" s="5"/>
      <c r="OCM294" s="5"/>
      <c r="OCN294" s="5"/>
      <c r="OCO294" s="5"/>
      <c r="OCP294" s="5"/>
      <c r="OCQ294" s="5"/>
      <c r="OCR294" s="5"/>
      <c r="OCS294" s="5"/>
      <c r="OCT294" s="5"/>
      <c r="OCU294" s="5"/>
      <c r="OCV294" s="5"/>
      <c r="OCW294" s="5"/>
      <c r="OCX294" s="5"/>
      <c r="OCY294" s="5"/>
      <c r="OCZ294" s="5"/>
      <c r="ODA294" s="5"/>
      <c r="ODB294" s="5"/>
      <c r="ODC294" s="5"/>
      <c r="ODD294" s="5"/>
      <c r="ODE294" s="5"/>
      <c r="ODF294" s="5"/>
      <c r="ODG294" s="5"/>
      <c r="ODH294" s="5"/>
      <c r="ODI294" s="5"/>
      <c r="ODJ294" s="5"/>
      <c r="ODK294" s="5"/>
      <c r="ODL294" s="5"/>
      <c r="ODM294" s="5"/>
      <c r="ODN294" s="5"/>
      <c r="ODO294" s="5"/>
      <c r="ODP294" s="5"/>
      <c r="ODQ294" s="5"/>
      <c r="ODR294" s="5"/>
      <c r="ODS294" s="5"/>
      <c r="ODT294" s="5"/>
      <c r="ODU294" s="5"/>
      <c r="ODV294" s="5"/>
      <c r="ODW294" s="5"/>
      <c r="ODX294" s="5"/>
      <c r="ODY294" s="5"/>
      <c r="ODZ294" s="5"/>
      <c r="OEA294" s="5"/>
      <c r="OEB294" s="5"/>
      <c r="OEC294" s="5"/>
      <c r="OED294" s="5"/>
      <c r="OEE294" s="5"/>
      <c r="OEF294" s="5"/>
      <c r="OEG294" s="5"/>
      <c r="OEH294" s="5"/>
      <c r="OEI294" s="5"/>
      <c r="OEJ294" s="5"/>
      <c r="OEK294" s="5"/>
      <c r="OEL294" s="5"/>
      <c r="OEM294" s="5"/>
      <c r="OEN294" s="5"/>
      <c r="OEO294" s="5"/>
      <c r="OEP294" s="5"/>
      <c r="OEQ294" s="5"/>
      <c r="OER294" s="5"/>
      <c r="OES294" s="5"/>
      <c r="OET294" s="5"/>
      <c r="OEU294" s="5"/>
      <c r="OEV294" s="5"/>
      <c r="OEW294" s="5"/>
      <c r="OEX294" s="5"/>
      <c r="OEY294" s="5"/>
      <c r="OEZ294" s="5"/>
      <c r="OFA294" s="5"/>
      <c r="OFB294" s="5"/>
      <c r="OFC294" s="5"/>
      <c r="OFD294" s="5"/>
      <c r="OFE294" s="5"/>
      <c r="OFF294" s="5"/>
      <c r="OFG294" s="5"/>
      <c r="OFH294" s="5"/>
      <c r="OFI294" s="5"/>
      <c r="OFJ294" s="5"/>
      <c r="OFK294" s="5"/>
      <c r="OFL294" s="5"/>
      <c r="OFM294" s="5"/>
      <c r="OFN294" s="5"/>
      <c r="OFO294" s="5"/>
      <c r="OFP294" s="5"/>
      <c r="OFQ294" s="5"/>
      <c r="OFR294" s="5"/>
      <c r="OFS294" s="5"/>
      <c r="OFT294" s="5"/>
      <c r="OFU294" s="5"/>
      <c r="OFV294" s="5"/>
      <c r="OFW294" s="5"/>
      <c r="OFX294" s="5"/>
      <c r="OFY294" s="5"/>
      <c r="OFZ294" s="5"/>
      <c r="OGA294" s="5"/>
      <c r="OGB294" s="5"/>
      <c r="OGC294" s="5"/>
      <c r="OGD294" s="5"/>
      <c r="OGE294" s="5"/>
      <c r="OGF294" s="5"/>
      <c r="OGG294" s="5"/>
      <c r="OGH294" s="5"/>
      <c r="OGI294" s="5"/>
      <c r="OGJ294" s="5"/>
      <c r="OGK294" s="5"/>
      <c r="OGL294" s="5"/>
      <c r="OGM294" s="5"/>
      <c r="OGN294" s="5"/>
      <c r="OGO294" s="5"/>
      <c r="OGP294" s="5"/>
      <c r="OGQ294" s="5"/>
      <c r="OGR294" s="5"/>
      <c r="OGS294" s="5"/>
      <c r="OGT294" s="5"/>
      <c r="OGU294" s="5"/>
      <c r="OGV294" s="5"/>
      <c r="OGW294" s="5"/>
      <c r="OGX294" s="5"/>
      <c r="OGY294" s="5"/>
      <c r="OGZ294" s="5"/>
      <c r="OHA294" s="5"/>
      <c r="OHB294" s="5"/>
      <c r="OHC294" s="5"/>
      <c r="OHD294" s="5"/>
      <c r="OHE294" s="5"/>
      <c r="OHF294" s="5"/>
      <c r="OHG294" s="5"/>
      <c r="OHH294" s="5"/>
      <c r="OHI294" s="5"/>
      <c r="OHJ294" s="5"/>
      <c r="OHK294" s="5"/>
      <c r="OHL294" s="5"/>
      <c r="OHM294" s="5"/>
      <c r="OHN294" s="5"/>
      <c r="OHO294" s="5"/>
      <c r="OHP294" s="5"/>
      <c r="OHQ294" s="5"/>
      <c r="OHR294" s="5"/>
      <c r="OHS294" s="5"/>
      <c r="OHT294" s="5"/>
      <c r="OHU294" s="5"/>
      <c r="OHV294" s="5"/>
      <c r="OHW294" s="5"/>
      <c r="OHX294" s="5"/>
      <c r="OHY294" s="5"/>
      <c r="OHZ294" s="5"/>
      <c r="OIA294" s="5"/>
      <c r="OIB294" s="5"/>
      <c r="OIC294" s="5"/>
      <c r="OID294" s="5"/>
      <c r="OIE294" s="5"/>
      <c r="OIF294" s="5"/>
      <c r="OIG294" s="5"/>
      <c r="OIH294" s="5"/>
      <c r="OII294" s="5"/>
      <c r="OIJ294" s="5"/>
      <c r="OIK294" s="5"/>
      <c r="OIL294" s="5"/>
      <c r="OIM294" s="5"/>
      <c r="OIN294" s="5"/>
      <c r="OIO294" s="5"/>
      <c r="OIP294" s="5"/>
      <c r="OIQ294" s="5"/>
      <c r="OIR294" s="5"/>
      <c r="OIS294" s="5"/>
      <c r="OIT294" s="5"/>
      <c r="OIU294" s="5"/>
      <c r="OIV294" s="5"/>
      <c r="OIW294" s="5"/>
      <c r="OIX294" s="5"/>
      <c r="OIY294" s="5"/>
      <c r="OIZ294" s="5"/>
      <c r="OJA294" s="5"/>
      <c r="OJB294" s="5"/>
      <c r="OJC294" s="5"/>
      <c r="OJD294" s="5"/>
      <c r="OJE294" s="5"/>
      <c r="OJF294" s="5"/>
      <c r="OJG294" s="5"/>
      <c r="OJH294" s="5"/>
      <c r="OJI294" s="5"/>
      <c r="OJJ294" s="5"/>
      <c r="OJK294" s="5"/>
      <c r="OJL294" s="5"/>
      <c r="OJM294" s="5"/>
      <c r="OJN294" s="5"/>
      <c r="OJO294" s="5"/>
      <c r="OJP294" s="5"/>
      <c r="OJQ294" s="5"/>
      <c r="OJR294" s="5"/>
      <c r="OJS294" s="5"/>
      <c r="OJT294" s="5"/>
      <c r="OJU294" s="5"/>
      <c r="OJV294" s="5"/>
      <c r="OJW294" s="5"/>
      <c r="OJX294" s="5"/>
      <c r="OJY294" s="5"/>
      <c r="OJZ294" s="5"/>
      <c r="OKA294" s="5"/>
      <c r="OKB294" s="5"/>
      <c r="OKC294" s="5"/>
      <c r="OKD294" s="5"/>
      <c r="OKE294" s="5"/>
      <c r="OKF294" s="5"/>
      <c r="OKG294" s="5"/>
      <c r="OKH294" s="5"/>
      <c r="OKI294" s="5"/>
      <c r="OKJ294" s="5"/>
      <c r="OKK294" s="5"/>
      <c r="OKL294" s="5"/>
      <c r="OKM294" s="5"/>
      <c r="OKN294" s="5"/>
      <c r="OKO294" s="5"/>
      <c r="OKP294" s="5"/>
      <c r="OKQ294" s="5"/>
      <c r="OKR294" s="5"/>
      <c r="OKS294" s="5"/>
      <c r="OKT294" s="5"/>
      <c r="OKU294" s="5"/>
      <c r="OKV294" s="5"/>
      <c r="OKW294" s="5"/>
      <c r="OKX294" s="5"/>
      <c r="OKY294" s="5"/>
      <c r="OKZ294" s="5"/>
      <c r="OLA294" s="5"/>
      <c r="OLB294" s="5"/>
      <c r="OLC294" s="5"/>
      <c r="OLD294" s="5"/>
      <c r="OLE294" s="5"/>
      <c r="OLF294" s="5"/>
      <c r="OLG294" s="5"/>
      <c r="OLH294" s="5"/>
      <c r="OLI294" s="5"/>
      <c r="OLJ294" s="5"/>
      <c r="OLK294" s="5"/>
      <c r="OLL294" s="5"/>
      <c r="OLM294" s="5"/>
      <c r="OLN294" s="5"/>
      <c r="OLO294" s="5"/>
      <c r="OLP294" s="5"/>
      <c r="OLQ294" s="5"/>
      <c r="OLR294" s="5"/>
      <c r="OLS294" s="5"/>
      <c r="OLT294" s="5"/>
      <c r="OLU294" s="5"/>
      <c r="OLV294" s="5"/>
      <c r="OLW294" s="5"/>
      <c r="OLX294" s="5"/>
      <c r="OLY294" s="5"/>
      <c r="OLZ294" s="5"/>
      <c r="OMA294" s="5"/>
      <c r="OMB294" s="5"/>
      <c r="OMC294" s="5"/>
      <c r="OMD294" s="5"/>
      <c r="OME294" s="5"/>
      <c r="OMF294" s="5"/>
      <c r="OMG294" s="5"/>
      <c r="OMH294" s="5"/>
      <c r="OMI294" s="5"/>
      <c r="OMJ294" s="5"/>
      <c r="OMK294" s="5"/>
      <c r="OML294" s="5"/>
      <c r="OMM294" s="5"/>
      <c r="OMN294" s="5"/>
      <c r="OMO294" s="5"/>
      <c r="OMP294" s="5"/>
      <c r="OMQ294" s="5"/>
      <c r="OMR294" s="5"/>
      <c r="OMS294" s="5"/>
      <c r="OMT294" s="5"/>
      <c r="OMU294" s="5"/>
      <c r="OMV294" s="5"/>
      <c r="OMW294" s="5"/>
      <c r="OMX294" s="5"/>
      <c r="OMY294" s="5"/>
      <c r="OMZ294" s="5"/>
      <c r="ONA294" s="5"/>
      <c r="ONB294" s="5"/>
      <c r="ONC294" s="5"/>
      <c r="OND294" s="5"/>
      <c r="ONE294" s="5"/>
      <c r="ONF294" s="5"/>
      <c r="ONG294" s="5"/>
      <c r="ONH294" s="5"/>
      <c r="ONI294" s="5"/>
      <c r="ONJ294" s="5"/>
      <c r="ONK294" s="5"/>
      <c r="ONL294" s="5"/>
      <c r="ONM294" s="5"/>
      <c r="ONN294" s="5"/>
      <c r="ONO294" s="5"/>
      <c r="ONP294" s="5"/>
      <c r="ONQ294" s="5"/>
      <c r="ONR294" s="5"/>
      <c r="ONS294" s="5"/>
      <c r="ONT294" s="5"/>
      <c r="ONU294" s="5"/>
      <c r="ONV294" s="5"/>
      <c r="ONW294" s="5"/>
      <c r="ONX294" s="5"/>
      <c r="ONY294" s="5"/>
      <c r="ONZ294" s="5"/>
      <c r="OOA294" s="5"/>
      <c r="OOB294" s="5"/>
      <c r="OOC294" s="5"/>
      <c r="OOD294" s="5"/>
      <c r="OOE294" s="5"/>
      <c r="OOF294" s="5"/>
      <c r="OOG294" s="5"/>
      <c r="OOH294" s="5"/>
      <c r="OOI294" s="5"/>
      <c r="OOJ294" s="5"/>
      <c r="OOK294" s="5"/>
      <c r="OOL294" s="5"/>
      <c r="OOM294" s="5"/>
      <c r="OON294" s="5"/>
      <c r="OOO294" s="5"/>
      <c r="OOP294" s="5"/>
      <c r="OOQ294" s="5"/>
      <c r="OOR294" s="5"/>
      <c r="OOS294" s="5"/>
      <c r="OOT294" s="5"/>
      <c r="OOU294" s="5"/>
      <c r="OOV294" s="5"/>
      <c r="OOW294" s="5"/>
      <c r="OOX294" s="5"/>
      <c r="OOY294" s="5"/>
      <c r="OOZ294" s="5"/>
      <c r="OPA294" s="5"/>
      <c r="OPB294" s="5"/>
      <c r="OPC294" s="5"/>
      <c r="OPD294" s="5"/>
      <c r="OPE294" s="5"/>
      <c r="OPF294" s="5"/>
      <c r="OPG294" s="5"/>
      <c r="OPH294" s="5"/>
      <c r="OPI294" s="5"/>
      <c r="OPJ294" s="5"/>
      <c r="OPK294" s="5"/>
      <c r="OPL294" s="5"/>
      <c r="OPM294" s="5"/>
      <c r="OPN294" s="5"/>
      <c r="OPO294" s="5"/>
      <c r="OPP294" s="5"/>
      <c r="OPQ294" s="5"/>
      <c r="OPR294" s="5"/>
      <c r="OPS294" s="5"/>
      <c r="OPT294" s="5"/>
      <c r="OPU294" s="5"/>
      <c r="OPV294" s="5"/>
      <c r="OPW294" s="5"/>
      <c r="OPX294" s="5"/>
      <c r="OPY294" s="5"/>
      <c r="OPZ294" s="5"/>
      <c r="OQA294" s="5"/>
      <c r="OQB294" s="5"/>
      <c r="OQC294" s="5"/>
      <c r="OQD294" s="5"/>
      <c r="OQE294" s="5"/>
      <c r="OQF294" s="5"/>
      <c r="OQG294" s="5"/>
      <c r="OQH294" s="5"/>
      <c r="OQI294" s="5"/>
      <c r="OQJ294" s="5"/>
      <c r="OQK294" s="5"/>
      <c r="OQL294" s="5"/>
      <c r="OQM294" s="5"/>
      <c r="OQN294" s="5"/>
      <c r="OQO294" s="5"/>
      <c r="OQP294" s="5"/>
      <c r="OQQ294" s="5"/>
      <c r="OQR294" s="5"/>
      <c r="OQS294" s="5"/>
      <c r="OQT294" s="5"/>
      <c r="OQU294" s="5"/>
      <c r="OQV294" s="5"/>
      <c r="OQW294" s="5"/>
      <c r="OQX294" s="5"/>
      <c r="OQY294" s="5"/>
      <c r="OQZ294" s="5"/>
      <c r="ORA294" s="5"/>
      <c r="ORB294" s="5"/>
      <c r="ORC294" s="5"/>
      <c r="ORD294" s="5"/>
      <c r="ORE294" s="5"/>
      <c r="ORF294" s="5"/>
      <c r="ORG294" s="5"/>
      <c r="ORH294" s="5"/>
      <c r="ORI294" s="5"/>
      <c r="ORJ294" s="5"/>
      <c r="ORK294" s="5"/>
      <c r="ORL294" s="5"/>
      <c r="ORM294" s="5"/>
      <c r="ORN294" s="5"/>
      <c r="ORO294" s="5"/>
      <c r="ORP294" s="5"/>
      <c r="ORQ294" s="5"/>
      <c r="ORR294" s="5"/>
      <c r="ORS294" s="5"/>
      <c r="ORT294" s="5"/>
      <c r="ORU294" s="5"/>
      <c r="ORV294" s="5"/>
      <c r="ORW294" s="5"/>
      <c r="ORX294" s="5"/>
      <c r="ORY294" s="5"/>
      <c r="ORZ294" s="5"/>
      <c r="OSA294" s="5"/>
      <c r="OSB294" s="5"/>
      <c r="OSC294" s="5"/>
      <c r="OSD294" s="5"/>
      <c r="OSE294" s="5"/>
      <c r="OSF294" s="5"/>
      <c r="OSG294" s="5"/>
      <c r="OSH294" s="5"/>
      <c r="OSI294" s="5"/>
      <c r="OSJ294" s="5"/>
      <c r="OSK294" s="5"/>
      <c r="OSL294" s="5"/>
      <c r="OSM294" s="5"/>
      <c r="OSN294" s="5"/>
      <c r="OSO294" s="5"/>
      <c r="OSP294" s="5"/>
      <c r="OSQ294" s="5"/>
      <c r="OSR294" s="5"/>
      <c r="OSS294" s="5"/>
      <c r="OST294" s="5"/>
      <c r="OSU294" s="5"/>
      <c r="OSV294" s="5"/>
      <c r="OSW294" s="5"/>
      <c r="OSX294" s="5"/>
      <c r="OSY294" s="5"/>
      <c r="OSZ294" s="5"/>
      <c r="OTA294" s="5"/>
      <c r="OTB294" s="5"/>
      <c r="OTC294" s="5"/>
      <c r="OTD294" s="5"/>
      <c r="OTE294" s="5"/>
      <c r="OTF294" s="5"/>
      <c r="OTG294" s="5"/>
      <c r="OTH294" s="5"/>
      <c r="OTI294" s="5"/>
      <c r="OTJ294" s="5"/>
      <c r="OTK294" s="5"/>
      <c r="OTL294" s="5"/>
      <c r="OTM294" s="5"/>
      <c r="OTN294" s="5"/>
      <c r="OTO294" s="5"/>
      <c r="OTP294" s="5"/>
      <c r="OTQ294" s="5"/>
      <c r="OTR294" s="5"/>
      <c r="OTS294" s="5"/>
      <c r="OTT294" s="5"/>
      <c r="OTU294" s="5"/>
      <c r="OTV294" s="5"/>
      <c r="OTW294" s="5"/>
      <c r="OTX294" s="5"/>
      <c r="OTY294" s="5"/>
      <c r="OTZ294" s="5"/>
      <c r="OUA294" s="5"/>
      <c r="OUB294" s="5"/>
      <c r="OUC294" s="5"/>
      <c r="OUD294" s="5"/>
      <c r="OUE294" s="5"/>
      <c r="OUF294" s="5"/>
      <c r="OUG294" s="5"/>
      <c r="OUH294" s="5"/>
      <c r="OUI294" s="5"/>
      <c r="OUJ294" s="5"/>
      <c r="OUK294" s="5"/>
      <c r="OUL294" s="5"/>
      <c r="OUM294" s="5"/>
      <c r="OUN294" s="5"/>
      <c r="OUO294" s="5"/>
      <c r="OUP294" s="5"/>
      <c r="OUQ294" s="5"/>
      <c r="OUR294" s="5"/>
      <c r="OUS294" s="5"/>
      <c r="OUT294" s="5"/>
      <c r="OUU294" s="5"/>
      <c r="OUV294" s="5"/>
      <c r="OUW294" s="5"/>
      <c r="OUX294" s="5"/>
      <c r="OUY294" s="5"/>
      <c r="OUZ294" s="5"/>
      <c r="OVA294" s="5"/>
      <c r="OVB294" s="5"/>
      <c r="OVC294" s="5"/>
      <c r="OVD294" s="5"/>
      <c r="OVE294" s="5"/>
      <c r="OVF294" s="5"/>
      <c r="OVG294" s="5"/>
      <c r="OVH294" s="5"/>
      <c r="OVI294" s="5"/>
      <c r="OVJ294" s="5"/>
      <c r="OVK294" s="5"/>
      <c r="OVL294" s="5"/>
      <c r="OVM294" s="5"/>
      <c r="OVN294" s="5"/>
      <c r="OVO294" s="5"/>
      <c r="OVP294" s="5"/>
      <c r="OVQ294" s="5"/>
      <c r="OVR294" s="5"/>
      <c r="OVS294" s="5"/>
      <c r="OVT294" s="5"/>
      <c r="OVU294" s="5"/>
      <c r="OVV294" s="5"/>
      <c r="OVW294" s="5"/>
      <c r="OVX294" s="5"/>
      <c r="OVY294" s="5"/>
      <c r="OVZ294" s="5"/>
      <c r="OWA294" s="5"/>
      <c r="OWB294" s="5"/>
      <c r="OWC294" s="5"/>
      <c r="OWD294" s="5"/>
      <c r="OWE294" s="5"/>
      <c r="OWF294" s="5"/>
      <c r="OWG294" s="5"/>
      <c r="OWH294" s="5"/>
      <c r="OWI294" s="5"/>
      <c r="OWJ294" s="5"/>
      <c r="OWK294" s="5"/>
      <c r="OWL294" s="5"/>
      <c r="OWM294" s="5"/>
      <c r="OWN294" s="5"/>
      <c r="OWO294" s="5"/>
      <c r="OWP294" s="5"/>
      <c r="OWQ294" s="5"/>
      <c r="OWR294" s="5"/>
      <c r="OWS294" s="5"/>
      <c r="OWT294" s="5"/>
      <c r="OWU294" s="5"/>
      <c r="OWV294" s="5"/>
      <c r="OWW294" s="5"/>
      <c r="OWX294" s="5"/>
      <c r="OWY294" s="5"/>
      <c r="OWZ294" s="5"/>
      <c r="OXA294" s="5"/>
      <c r="OXB294" s="5"/>
      <c r="OXC294" s="5"/>
      <c r="OXD294" s="5"/>
      <c r="OXE294" s="5"/>
      <c r="OXF294" s="5"/>
      <c r="OXG294" s="5"/>
      <c r="OXH294" s="5"/>
      <c r="OXI294" s="5"/>
      <c r="OXJ294" s="5"/>
      <c r="OXK294" s="5"/>
      <c r="OXL294" s="5"/>
      <c r="OXM294" s="5"/>
      <c r="OXN294" s="5"/>
      <c r="OXO294" s="5"/>
      <c r="OXP294" s="5"/>
      <c r="OXQ294" s="5"/>
      <c r="OXR294" s="5"/>
      <c r="OXS294" s="5"/>
      <c r="OXT294" s="5"/>
      <c r="OXU294" s="5"/>
      <c r="OXV294" s="5"/>
      <c r="OXW294" s="5"/>
      <c r="OXX294" s="5"/>
      <c r="OXY294" s="5"/>
      <c r="OXZ294" s="5"/>
      <c r="OYA294" s="5"/>
      <c r="OYB294" s="5"/>
      <c r="OYC294" s="5"/>
      <c r="OYD294" s="5"/>
      <c r="OYE294" s="5"/>
      <c r="OYF294" s="5"/>
      <c r="OYG294" s="5"/>
      <c r="OYH294" s="5"/>
      <c r="OYI294" s="5"/>
      <c r="OYJ294" s="5"/>
      <c r="OYK294" s="5"/>
      <c r="OYL294" s="5"/>
      <c r="OYM294" s="5"/>
      <c r="OYN294" s="5"/>
      <c r="OYO294" s="5"/>
      <c r="OYP294" s="5"/>
      <c r="OYQ294" s="5"/>
      <c r="OYR294" s="5"/>
      <c r="OYS294" s="5"/>
      <c r="OYT294" s="5"/>
      <c r="OYU294" s="5"/>
      <c r="OYV294" s="5"/>
      <c r="OYW294" s="5"/>
      <c r="OYX294" s="5"/>
      <c r="OYY294" s="5"/>
      <c r="OYZ294" s="5"/>
      <c r="OZA294" s="5"/>
      <c r="OZB294" s="5"/>
      <c r="OZC294" s="5"/>
      <c r="OZD294" s="5"/>
      <c r="OZE294" s="5"/>
      <c r="OZF294" s="5"/>
      <c r="OZG294" s="5"/>
      <c r="OZH294" s="5"/>
      <c r="OZI294" s="5"/>
      <c r="OZJ294" s="5"/>
      <c r="OZK294" s="5"/>
      <c r="OZL294" s="5"/>
      <c r="OZM294" s="5"/>
      <c r="OZN294" s="5"/>
      <c r="OZO294" s="5"/>
      <c r="OZP294" s="5"/>
      <c r="OZQ294" s="5"/>
      <c r="OZR294" s="5"/>
      <c r="OZS294" s="5"/>
      <c r="OZT294" s="5"/>
      <c r="OZU294" s="5"/>
      <c r="OZV294" s="5"/>
      <c r="OZW294" s="5"/>
      <c r="OZX294" s="5"/>
      <c r="OZY294" s="5"/>
      <c r="OZZ294" s="5"/>
      <c r="PAA294" s="5"/>
      <c r="PAB294" s="5"/>
      <c r="PAC294" s="5"/>
      <c r="PAD294" s="5"/>
      <c r="PAE294" s="5"/>
      <c r="PAF294" s="5"/>
      <c r="PAG294" s="5"/>
      <c r="PAH294" s="5"/>
      <c r="PAI294" s="5"/>
      <c r="PAJ294" s="5"/>
      <c r="PAK294" s="5"/>
      <c r="PAL294" s="5"/>
      <c r="PAM294" s="5"/>
      <c r="PAN294" s="5"/>
      <c r="PAO294" s="5"/>
      <c r="PAP294" s="5"/>
      <c r="PAQ294" s="5"/>
      <c r="PAR294" s="5"/>
      <c r="PAS294" s="5"/>
      <c r="PAT294" s="5"/>
      <c r="PAU294" s="5"/>
      <c r="PAV294" s="5"/>
      <c r="PAW294" s="5"/>
      <c r="PAX294" s="5"/>
      <c r="PAY294" s="5"/>
      <c r="PAZ294" s="5"/>
      <c r="PBA294" s="5"/>
      <c r="PBB294" s="5"/>
      <c r="PBC294" s="5"/>
      <c r="PBD294" s="5"/>
      <c r="PBE294" s="5"/>
      <c r="PBF294" s="5"/>
      <c r="PBG294" s="5"/>
      <c r="PBH294" s="5"/>
      <c r="PBI294" s="5"/>
      <c r="PBJ294" s="5"/>
      <c r="PBK294" s="5"/>
      <c r="PBL294" s="5"/>
      <c r="PBM294" s="5"/>
      <c r="PBN294" s="5"/>
      <c r="PBO294" s="5"/>
      <c r="PBP294" s="5"/>
      <c r="PBQ294" s="5"/>
      <c r="PBR294" s="5"/>
      <c r="PBS294" s="5"/>
      <c r="PBT294" s="5"/>
      <c r="PBU294" s="5"/>
      <c r="PBV294" s="5"/>
      <c r="PBW294" s="5"/>
      <c r="PBX294" s="5"/>
      <c r="PBY294" s="5"/>
      <c r="PBZ294" s="5"/>
      <c r="PCA294" s="5"/>
      <c r="PCB294" s="5"/>
      <c r="PCC294" s="5"/>
      <c r="PCD294" s="5"/>
      <c r="PCE294" s="5"/>
      <c r="PCF294" s="5"/>
      <c r="PCG294" s="5"/>
      <c r="PCH294" s="5"/>
      <c r="PCI294" s="5"/>
      <c r="PCJ294" s="5"/>
      <c r="PCK294" s="5"/>
      <c r="PCL294" s="5"/>
      <c r="PCM294" s="5"/>
      <c r="PCN294" s="5"/>
      <c r="PCO294" s="5"/>
      <c r="PCP294" s="5"/>
      <c r="PCQ294" s="5"/>
      <c r="PCR294" s="5"/>
      <c r="PCS294" s="5"/>
      <c r="PCT294" s="5"/>
      <c r="PCU294" s="5"/>
      <c r="PCV294" s="5"/>
      <c r="PCW294" s="5"/>
      <c r="PCX294" s="5"/>
      <c r="PCY294" s="5"/>
      <c r="PCZ294" s="5"/>
      <c r="PDA294" s="5"/>
      <c r="PDB294" s="5"/>
      <c r="PDC294" s="5"/>
      <c r="PDD294" s="5"/>
      <c r="PDE294" s="5"/>
      <c r="PDF294" s="5"/>
      <c r="PDG294" s="5"/>
      <c r="PDH294" s="5"/>
      <c r="PDI294" s="5"/>
      <c r="PDJ294" s="5"/>
      <c r="PDK294" s="5"/>
      <c r="PDL294" s="5"/>
      <c r="PDM294" s="5"/>
      <c r="PDN294" s="5"/>
      <c r="PDO294" s="5"/>
      <c r="PDP294" s="5"/>
      <c r="PDQ294" s="5"/>
      <c r="PDR294" s="5"/>
      <c r="PDS294" s="5"/>
      <c r="PDT294" s="5"/>
      <c r="PDU294" s="5"/>
      <c r="PDV294" s="5"/>
      <c r="PDW294" s="5"/>
      <c r="PDX294" s="5"/>
      <c r="PDY294" s="5"/>
      <c r="PDZ294" s="5"/>
      <c r="PEA294" s="5"/>
      <c r="PEB294" s="5"/>
      <c r="PEC294" s="5"/>
      <c r="PED294" s="5"/>
      <c r="PEE294" s="5"/>
      <c r="PEF294" s="5"/>
      <c r="PEG294" s="5"/>
      <c r="PEH294" s="5"/>
      <c r="PEI294" s="5"/>
      <c r="PEJ294" s="5"/>
      <c r="PEK294" s="5"/>
      <c r="PEL294" s="5"/>
      <c r="PEM294" s="5"/>
      <c r="PEN294" s="5"/>
      <c r="PEO294" s="5"/>
      <c r="PEP294" s="5"/>
      <c r="PEQ294" s="5"/>
      <c r="PER294" s="5"/>
      <c r="PES294" s="5"/>
      <c r="PET294" s="5"/>
      <c r="PEU294" s="5"/>
      <c r="PEV294" s="5"/>
      <c r="PEW294" s="5"/>
      <c r="PEX294" s="5"/>
      <c r="PEY294" s="5"/>
      <c r="PEZ294" s="5"/>
      <c r="PFA294" s="5"/>
      <c r="PFB294" s="5"/>
      <c r="PFC294" s="5"/>
      <c r="PFD294" s="5"/>
      <c r="PFE294" s="5"/>
      <c r="PFF294" s="5"/>
      <c r="PFG294" s="5"/>
      <c r="PFH294" s="5"/>
      <c r="PFI294" s="5"/>
      <c r="PFJ294" s="5"/>
      <c r="PFK294" s="5"/>
      <c r="PFL294" s="5"/>
      <c r="PFM294" s="5"/>
      <c r="PFN294" s="5"/>
      <c r="PFO294" s="5"/>
      <c r="PFP294" s="5"/>
      <c r="PFQ294" s="5"/>
      <c r="PFR294" s="5"/>
      <c r="PFS294" s="5"/>
      <c r="PFT294" s="5"/>
      <c r="PFU294" s="5"/>
      <c r="PFV294" s="5"/>
      <c r="PFW294" s="5"/>
      <c r="PFX294" s="5"/>
      <c r="PFY294" s="5"/>
      <c r="PFZ294" s="5"/>
      <c r="PGA294" s="5"/>
      <c r="PGB294" s="5"/>
      <c r="PGC294" s="5"/>
      <c r="PGD294" s="5"/>
      <c r="PGE294" s="5"/>
      <c r="PGF294" s="5"/>
      <c r="PGG294" s="5"/>
      <c r="PGH294" s="5"/>
      <c r="PGI294" s="5"/>
      <c r="PGJ294" s="5"/>
      <c r="PGK294" s="5"/>
      <c r="PGL294" s="5"/>
      <c r="PGM294" s="5"/>
      <c r="PGN294" s="5"/>
      <c r="PGO294" s="5"/>
      <c r="PGP294" s="5"/>
      <c r="PGQ294" s="5"/>
      <c r="PGR294" s="5"/>
      <c r="PGS294" s="5"/>
      <c r="PGT294" s="5"/>
      <c r="PGU294" s="5"/>
      <c r="PGV294" s="5"/>
      <c r="PGW294" s="5"/>
      <c r="PGX294" s="5"/>
      <c r="PGY294" s="5"/>
      <c r="PGZ294" s="5"/>
      <c r="PHA294" s="5"/>
      <c r="PHB294" s="5"/>
      <c r="PHC294" s="5"/>
      <c r="PHD294" s="5"/>
      <c r="PHE294" s="5"/>
      <c r="PHF294" s="5"/>
      <c r="PHG294" s="5"/>
      <c r="PHH294" s="5"/>
      <c r="PHI294" s="5"/>
      <c r="PHJ294" s="5"/>
      <c r="PHK294" s="5"/>
      <c r="PHL294" s="5"/>
      <c r="PHM294" s="5"/>
      <c r="PHN294" s="5"/>
      <c r="PHO294" s="5"/>
      <c r="PHP294" s="5"/>
      <c r="PHQ294" s="5"/>
      <c r="PHR294" s="5"/>
      <c r="PHS294" s="5"/>
      <c r="PHT294" s="5"/>
      <c r="PHU294" s="5"/>
      <c r="PHV294" s="5"/>
      <c r="PHW294" s="5"/>
      <c r="PHX294" s="5"/>
      <c r="PHY294" s="5"/>
      <c r="PHZ294" s="5"/>
      <c r="PIA294" s="5"/>
      <c r="PIB294" s="5"/>
      <c r="PIC294" s="5"/>
      <c r="PID294" s="5"/>
      <c r="PIE294" s="5"/>
      <c r="PIF294" s="5"/>
      <c r="PIG294" s="5"/>
      <c r="PIH294" s="5"/>
      <c r="PII294" s="5"/>
      <c r="PIJ294" s="5"/>
      <c r="PIK294" s="5"/>
      <c r="PIL294" s="5"/>
      <c r="PIM294" s="5"/>
      <c r="PIN294" s="5"/>
      <c r="PIO294" s="5"/>
      <c r="PIP294" s="5"/>
      <c r="PIQ294" s="5"/>
      <c r="PIR294" s="5"/>
      <c r="PIS294" s="5"/>
      <c r="PIT294" s="5"/>
      <c r="PIU294" s="5"/>
      <c r="PIV294" s="5"/>
      <c r="PIW294" s="5"/>
      <c r="PIX294" s="5"/>
      <c r="PIY294" s="5"/>
      <c r="PIZ294" s="5"/>
      <c r="PJA294" s="5"/>
      <c r="PJB294" s="5"/>
      <c r="PJC294" s="5"/>
      <c r="PJD294" s="5"/>
      <c r="PJE294" s="5"/>
      <c r="PJF294" s="5"/>
      <c r="PJG294" s="5"/>
      <c r="PJH294" s="5"/>
      <c r="PJI294" s="5"/>
      <c r="PJJ294" s="5"/>
      <c r="PJK294" s="5"/>
      <c r="PJL294" s="5"/>
      <c r="PJM294" s="5"/>
      <c r="PJN294" s="5"/>
      <c r="PJO294" s="5"/>
      <c r="PJP294" s="5"/>
      <c r="PJQ294" s="5"/>
      <c r="PJR294" s="5"/>
      <c r="PJS294" s="5"/>
      <c r="PJT294" s="5"/>
      <c r="PJU294" s="5"/>
      <c r="PJV294" s="5"/>
      <c r="PJW294" s="5"/>
      <c r="PJX294" s="5"/>
      <c r="PJY294" s="5"/>
      <c r="PJZ294" s="5"/>
      <c r="PKA294" s="5"/>
      <c r="PKB294" s="5"/>
      <c r="PKC294" s="5"/>
      <c r="PKD294" s="5"/>
      <c r="PKE294" s="5"/>
      <c r="PKF294" s="5"/>
      <c r="PKG294" s="5"/>
      <c r="PKH294" s="5"/>
      <c r="PKI294" s="5"/>
      <c r="PKJ294" s="5"/>
      <c r="PKK294" s="5"/>
      <c r="PKL294" s="5"/>
      <c r="PKM294" s="5"/>
      <c r="PKN294" s="5"/>
      <c r="PKO294" s="5"/>
      <c r="PKP294" s="5"/>
      <c r="PKQ294" s="5"/>
      <c r="PKR294" s="5"/>
      <c r="PKS294" s="5"/>
      <c r="PKT294" s="5"/>
      <c r="PKU294" s="5"/>
      <c r="PKV294" s="5"/>
      <c r="PKW294" s="5"/>
      <c r="PKX294" s="5"/>
      <c r="PKY294" s="5"/>
      <c r="PKZ294" s="5"/>
      <c r="PLA294" s="5"/>
      <c r="PLB294" s="5"/>
      <c r="PLC294" s="5"/>
      <c r="PLD294" s="5"/>
      <c r="PLE294" s="5"/>
      <c r="PLF294" s="5"/>
      <c r="PLG294" s="5"/>
      <c r="PLH294" s="5"/>
      <c r="PLI294" s="5"/>
      <c r="PLJ294" s="5"/>
      <c r="PLK294" s="5"/>
      <c r="PLL294" s="5"/>
      <c r="PLM294" s="5"/>
      <c r="PLN294" s="5"/>
      <c r="PLO294" s="5"/>
      <c r="PLP294" s="5"/>
      <c r="PLQ294" s="5"/>
      <c r="PLR294" s="5"/>
      <c r="PLS294" s="5"/>
      <c r="PLT294" s="5"/>
      <c r="PLU294" s="5"/>
      <c r="PLV294" s="5"/>
      <c r="PLW294" s="5"/>
      <c r="PLX294" s="5"/>
      <c r="PLY294" s="5"/>
      <c r="PLZ294" s="5"/>
      <c r="PMA294" s="5"/>
      <c r="PMB294" s="5"/>
      <c r="PMC294" s="5"/>
      <c r="PMD294" s="5"/>
      <c r="PME294" s="5"/>
      <c r="PMF294" s="5"/>
      <c r="PMG294" s="5"/>
      <c r="PMH294" s="5"/>
      <c r="PMI294" s="5"/>
      <c r="PMJ294" s="5"/>
      <c r="PMK294" s="5"/>
      <c r="PML294" s="5"/>
      <c r="PMM294" s="5"/>
      <c r="PMN294" s="5"/>
      <c r="PMO294" s="5"/>
      <c r="PMP294" s="5"/>
      <c r="PMQ294" s="5"/>
      <c r="PMR294" s="5"/>
      <c r="PMS294" s="5"/>
      <c r="PMT294" s="5"/>
      <c r="PMU294" s="5"/>
      <c r="PMV294" s="5"/>
      <c r="PMW294" s="5"/>
      <c r="PMX294" s="5"/>
      <c r="PMY294" s="5"/>
      <c r="PMZ294" s="5"/>
      <c r="PNA294" s="5"/>
      <c r="PNB294" s="5"/>
      <c r="PNC294" s="5"/>
      <c r="PND294" s="5"/>
      <c r="PNE294" s="5"/>
      <c r="PNF294" s="5"/>
      <c r="PNG294" s="5"/>
      <c r="PNH294" s="5"/>
      <c r="PNI294" s="5"/>
      <c r="PNJ294" s="5"/>
      <c r="PNK294" s="5"/>
      <c r="PNL294" s="5"/>
      <c r="PNM294" s="5"/>
      <c r="PNN294" s="5"/>
      <c r="PNO294" s="5"/>
      <c r="PNP294" s="5"/>
      <c r="PNQ294" s="5"/>
      <c r="PNR294" s="5"/>
      <c r="PNS294" s="5"/>
      <c r="PNT294" s="5"/>
      <c r="PNU294" s="5"/>
      <c r="PNV294" s="5"/>
      <c r="PNW294" s="5"/>
      <c r="PNX294" s="5"/>
      <c r="PNY294" s="5"/>
      <c r="PNZ294" s="5"/>
      <c r="POA294" s="5"/>
      <c r="POB294" s="5"/>
      <c r="POC294" s="5"/>
      <c r="POD294" s="5"/>
      <c r="POE294" s="5"/>
      <c r="POF294" s="5"/>
      <c r="POG294" s="5"/>
      <c r="POH294" s="5"/>
      <c r="POI294" s="5"/>
      <c r="POJ294" s="5"/>
      <c r="POK294" s="5"/>
      <c r="POL294" s="5"/>
      <c r="POM294" s="5"/>
      <c r="PON294" s="5"/>
      <c r="POO294" s="5"/>
      <c r="POP294" s="5"/>
      <c r="POQ294" s="5"/>
      <c r="POR294" s="5"/>
      <c r="POS294" s="5"/>
      <c r="POT294" s="5"/>
      <c r="POU294" s="5"/>
      <c r="POV294" s="5"/>
      <c r="POW294" s="5"/>
      <c r="POX294" s="5"/>
      <c r="POY294" s="5"/>
      <c r="POZ294" s="5"/>
      <c r="PPA294" s="5"/>
      <c r="PPB294" s="5"/>
      <c r="PPC294" s="5"/>
      <c r="PPD294" s="5"/>
      <c r="PPE294" s="5"/>
      <c r="PPF294" s="5"/>
      <c r="PPG294" s="5"/>
      <c r="PPH294" s="5"/>
      <c r="PPI294" s="5"/>
      <c r="PPJ294" s="5"/>
      <c r="PPK294" s="5"/>
      <c r="PPL294" s="5"/>
      <c r="PPM294" s="5"/>
      <c r="PPN294" s="5"/>
      <c r="PPO294" s="5"/>
      <c r="PPP294" s="5"/>
      <c r="PPQ294" s="5"/>
      <c r="PPR294" s="5"/>
      <c r="PPS294" s="5"/>
      <c r="PPT294" s="5"/>
      <c r="PPU294" s="5"/>
      <c r="PPV294" s="5"/>
      <c r="PPW294" s="5"/>
      <c r="PPX294" s="5"/>
      <c r="PPY294" s="5"/>
      <c r="PPZ294" s="5"/>
      <c r="PQA294" s="5"/>
      <c r="PQB294" s="5"/>
      <c r="PQC294" s="5"/>
      <c r="PQD294" s="5"/>
      <c r="PQE294" s="5"/>
      <c r="PQF294" s="5"/>
      <c r="PQG294" s="5"/>
      <c r="PQH294" s="5"/>
      <c r="PQI294" s="5"/>
      <c r="PQJ294" s="5"/>
      <c r="PQK294" s="5"/>
      <c r="PQL294" s="5"/>
      <c r="PQM294" s="5"/>
      <c r="PQN294" s="5"/>
      <c r="PQO294" s="5"/>
      <c r="PQP294" s="5"/>
      <c r="PQQ294" s="5"/>
      <c r="PQR294" s="5"/>
      <c r="PQS294" s="5"/>
      <c r="PQT294" s="5"/>
      <c r="PQU294" s="5"/>
      <c r="PQV294" s="5"/>
      <c r="PQW294" s="5"/>
      <c r="PQX294" s="5"/>
      <c r="PQY294" s="5"/>
      <c r="PQZ294" s="5"/>
      <c r="PRA294" s="5"/>
      <c r="PRB294" s="5"/>
      <c r="PRC294" s="5"/>
      <c r="PRD294" s="5"/>
      <c r="PRE294" s="5"/>
      <c r="PRF294" s="5"/>
      <c r="PRG294" s="5"/>
      <c r="PRH294" s="5"/>
      <c r="PRI294" s="5"/>
      <c r="PRJ294" s="5"/>
      <c r="PRK294" s="5"/>
      <c r="PRL294" s="5"/>
      <c r="PRM294" s="5"/>
      <c r="PRN294" s="5"/>
      <c r="PRO294" s="5"/>
      <c r="PRP294" s="5"/>
      <c r="PRQ294" s="5"/>
      <c r="PRR294" s="5"/>
      <c r="PRS294" s="5"/>
      <c r="PRT294" s="5"/>
      <c r="PRU294" s="5"/>
      <c r="PRV294" s="5"/>
      <c r="PRW294" s="5"/>
      <c r="PRX294" s="5"/>
      <c r="PRY294" s="5"/>
      <c r="PRZ294" s="5"/>
      <c r="PSA294" s="5"/>
      <c r="PSB294" s="5"/>
      <c r="PSC294" s="5"/>
      <c r="PSD294" s="5"/>
      <c r="PSE294" s="5"/>
      <c r="PSF294" s="5"/>
      <c r="PSG294" s="5"/>
      <c r="PSH294" s="5"/>
      <c r="PSI294" s="5"/>
      <c r="PSJ294" s="5"/>
      <c r="PSK294" s="5"/>
      <c r="PSL294" s="5"/>
      <c r="PSM294" s="5"/>
      <c r="PSN294" s="5"/>
      <c r="PSO294" s="5"/>
      <c r="PSP294" s="5"/>
      <c r="PSQ294" s="5"/>
      <c r="PSR294" s="5"/>
      <c r="PSS294" s="5"/>
      <c r="PST294" s="5"/>
      <c r="PSU294" s="5"/>
      <c r="PSV294" s="5"/>
      <c r="PSW294" s="5"/>
      <c r="PSX294" s="5"/>
      <c r="PSY294" s="5"/>
      <c r="PSZ294" s="5"/>
      <c r="PTA294" s="5"/>
      <c r="PTB294" s="5"/>
      <c r="PTC294" s="5"/>
      <c r="PTD294" s="5"/>
      <c r="PTE294" s="5"/>
      <c r="PTF294" s="5"/>
      <c r="PTG294" s="5"/>
      <c r="PTH294" s="5"/>
      <c r="PTI294" s="5"/>
      <c r="PTJ294" s="5"/>
      <c r="PTK294" s="5"/>
      <c r="PTL294" s="5"/>
      <c r="PTM294" s="5"/>
      <c r="PTN294" s="5"/>
      <c r="PTO294" s="5"/>
      <c r="PTP294" s="5"/>
      <c r="PTQ294" s="5"/>
      <c r="PTR294" s="5"/>
      <c r="PTS294" s="5"/>
      <c r="PTT294" s="5"/>
      <c r="PTU294" s="5"/>
      <c r="PTV294" s="5"/>
      <c r="PTW294" s="5"/>
      <c r="PTX294" s="5"/>
      <c r="PTY294" s="5"/>
      <c r="PTZ294" s="5"/>
      <c r="PUA294" s="5"/>
      <c r="PUB294" s="5"/>
      <c r="PUC294" s="5"/>
      <c r="PUD294" s="5"/>
      <c r="PUE294" s="5"/>
      <c r="PUF294" s="5"/>
      <c r="PUG294" s="5"/>
      <c r="PUH294" s="5"/>
      <c r="PUI294" s="5"/>
      <c r="PUJ294" s="5"/>
      <c r="PUK294" s="5"/>
      <c r="PUL294" s="5"/>
      <c r="PUM294" s="5"/>
      <c r="PUN294" s="5"/>
      <c r="PUO294" s="5"/>
      <c r="PUP294" s="5"/>
      <c r="PUQ294" s="5"/>
      <c r="PUR294" s="5"/>
      <c r="PUS294" s="5"/>
      <c r="PUT294" s="5"/>
      <c r="PUU294" s="5"/>
      <c r="PUV294" s="5"/>
      <c r="PUW294" s="5"/>
      <c r="PUX294" s="5"/>
      <c r="PUY294" s="5"/>
      <c r="PUZ294" s="5"/>
      <c r="PVA294" s="5"/>
      <c r="PVB294" s="5"/>
      <c r="PVC294" s="5"/>
      <c r="PVD294" s="5"/>
      <c r="PVE294" s="5"/>
      <c r="PVF294" s="5"/>
      <c r="PVG294" s="5"/>
      <c r="PVH294" s="5"/>
      <c r="PVI294" s="5"/>
      <c r="PVJ294" s="5"/>
      <c r="PVK294" s="5"/>
      <c r="PVL294" s="5"/>
      <c r="PVM294" s="5"/>
      <c r="PVN294" s="5"/>
      <c r="PVO294" s="5"/>
      <c r="PVP294" s="5"/>
      <c r="PVQ294" s="5"/>
      <c r="PVR294" s="5"/>
      <c r="PVS294" s="5"/>
      <c r="PVT294" s="5"/>
      <c r="PVU294" s="5"/>
      <c r="PVV294" s="5"/>
      <c r="PVW294" s="5"/>
      <c r="PVX294" s="5"/>
      <c r="PVY294" s="5"/>
      <c r="PVZ294" s="5"/>
      <c r="PWA294" s="5"/>
      <c r="PWB294" s="5"/>
      <c r="PWC294" s="5"/>
      <c r="PWD294" s="5"/>
      <c r="PWE294" s="5"/>
      <c r="PWF294" s="5"/>
      <c r="PWG294" s="5"/>
      <c r="PWH294" s="5"/>
      <c r="PWI294" s="5"/>
      <c r="PWJ294" s="5"/>
      <c r="PWK294" s="5"/>
      <c r="PWL294" s="5"/>
      <c r="PWM294" s="5"/>
      <c r="PWN294" s="5"/>
      <c r="PWO294" s="5"/>
      <c r="PWP294" s="5"/>
      <c r="PWQ294" s="5"/>
      <c r="PWR294" s="5"/>
      <c r="PWS294" s="5"/>
      <c r="PWT294" s="5"/>
      <c r="PWU294" s="5"/>
      <c r="PWV294" s="5"/>
      <c r="PWW294" s="5"/>
      <c r="PWX294" s="5"/>
      <c r="PWY294" s="5"/>
      <c r="PWZ294" s="5"/>
      <c r="PXA294" s="5"/>
      <c r="PXB294" s="5"/>
      <c r="PXC294" s="5"/>
      <c r="PXD294" s="5"/>
      <c r="PXE294" s="5"/>
      <c r="PXF294" s="5"/>
      <c r="PXG294" s="5"/>
      <c r="PXH294" s="5"/>
      <c r="PXI294" s="5"/>
      <c r="PXJ294" s="5"/>
      <c r="PXK294" s="5"/>
      <c r="PXL294" s="5"/>
      <c r="PXM294" s="5"/>
      <c r="PXN294" s="5"/>
      <c r="PXO294" s="5"/>
      <c r="PXP294" s="5"/>
      <c r="PXQ294" s="5"/>
      <c r="PXR294" s="5"/>
      <c r="PXS294" s="5"/>
      <c r="PXT294" s="5"/>
      <c r="PXU294" s="5"/>
      <c r="PXV294" s="5"/>
      <c r="PXW294" s="5"/>
      <c r="PXX294" s="5"/>
      <c r="PXY294" s="5"/>
      <c r="PXZ294" s="5"/>
      <c r="PYA294" s="5"/>
      <c r="PYB294" s="5"/>
      <c r="PYC294" s="5"/>
      <c r="PYD294" s="5"/>
      <c r="PYE294" s="5"/>
      <c r="PYF294" s="5"/>
      <c r="PYG294" s="5"/>
      <c r="PYH294" s="5"/>
      <c r="PYI294" s="5"/>
      <c r="PYJ294" s="5"/>
      <c r="PYK294" s="5"/>
      <c r="PYL294" s="5"/>
      <c r="PYM294" s="5"/>
      <c r="PYN294" s="5"/>
      <c r="PYO294" s="5"/>
      <c r="PYP294" s="5"/>
      <c r="PYQ294" s="5"/>
      <c r="PYR294" s="5"/>
      <c r="PYS294" s="5"/>
      <c r="PYT294" s="5"/>
      <c r="PYU294" s="5"/>
      <c r="PYV294" s="5"/>
      <c r="PYW294" s="5"/>
      <c r="PYX294" s="5"/>
      <c r="PYY294" s="5"/>
      <c r="PYZ294" s="5"/>
      <c r="PZA294" s="5"/>
      <c r="PZB294" s="5"/>
      <c r="PZC294" s="5"/>
      <c r="PZD294" s="5"/>
      <c r="PZE294" s="5"/>
      <c r="PZF294" s="5"/>
      <c r="PZG294" s="5"/>
      <c r="PZH294" s="5"/>
      <c r="PZI294" s="5"/>
      <c r="PZJ294" s="5"/>
      <c r="PZK294" s="5"/>
      <c r="PZL294" s="5"/>
      <c r="PZM294" s="5"/>
      <c r="PZN294" s="5"/>
      <c r="PZO294" s="5"/>
      <c r="PZP294" s="5"/>
      <c r="PZQ294" s="5"/>
      <c r="PZR294" s="5"/>
      <c r="PZS294" s="5"/>
      <c r="PZT294" s="5"/>
      <c r="PZU294" s="5"/>
      <c r="PZV294" s="5"/>
      <c r="PZW294" s="5"/>
      <c r="PZX294" s="5"/>
      <c r="PZY294" s="5"/>
      <c r="PZZ294" s="5"/>
      <c r="QAA294" s="5"/>
      <c r="QAB294" s="5"/>
      <c r="QAC294" s="5"/>
      <c r="QAD294" s="5"/>
      <c r="QAE294" s="5"/>
      <c r="QAF294" s="5"/>
      <c r="QAG294" s="5"/>
      <c r="QAH294" s="5"/>
      <c r="QAI294" s="5"/>
      <c r="QAJ294" s="5"/>
      <c r="QAK294" s="5"/>
      <c r="QAL294" s="5"/>
      <c r="QAM294" s="5"/>
      <c r="QAN294" s="5"/>
      <c r="QAO294" s="5"/>
      <c r="QAP294" s="5"/>
      <c r="QAQ294" s="5"/>
      <c r="QAR294" s="5"/>
      <c r="QAS294" s="5"/>
      <c r="QAT294" s="5"/>
      <c r="QAU294" s="5"/>
      <c r="QAV294" s="5"/>
      <c r="QAW294" s="5"/>
      <c r="QAX294" s="5"/>
      <c r="QAY294" s="5"/>
      <c r="QAZ294" s="5"/>
      <c r="QBA294" s="5"/>
      <c r="QBB294" s="5"/>
      <c r="QBC294" s="5"/>
      <c r="QBD294" s="5"/>
      <c r="QBE294" s="5"/>
      <c r="QBF294" s="5"/>
      <c r="QBG294" s="5"/>
      <c r="QBH294" s="5"/>
      <c r="QBI294" s="5"/>
      <c r="QBJ294" s="5"/>
      <c r="QBK294" s="5"/>
      <c r="QBL294" s="5"/>
      <c r="QBM294" s="5"/>
      <c r="QBN294" s="5"/>
      <c r="QBO294" s="5"/>
      <c r="QBP294" s="5"/>
      <c r="QBQ294" s="5"/>
      <c r="QBR294" s="5"/>
      <c r="QBS294" s="5"/>
      <c r="QBT294" s="5"/>
      <c r="QBU294" s="5"/>
      <c r="QBV294" s="5"/>
      <c r="QBW294" s="5"/>
      <c r="QBX294" s="5"/>
      <c r="QBY294" s="5"/>
      <c r="QBZ294" s="5"/>
      <c r="QCA294" s="5"/>
      <c r="QCB294" s="5"/>
      <c r="QCC294" s="5"/>
      <c r="QCD294" s="5"/>
      <c r="QCE294" s="5"/>
      <c r="QCF294" s="5"/>
      <c r="QCG294" s="5"/>
      <c r="QCH294" s="5"/>
      <c r="QCI294" s="5"/>
      <c r="QCJ294" s="5"/>
      <c r="QCK294" s="5"/>
      <c r="QCL294" s="5"/>
      <c r="QCM294" s="5"/>
      <c r="QCN294" s="5"/>
      <c r="QCO294" s="5"/>
      <c r="QCP294" s="5"/>
      <c r="QCQ294" s="5"/>
      <c r="QCR294" s="5"/>
      <c r="QCS294" s="5"/>
      <c r="QCT294" s="5"/>
      <c r="QCU294" s="5"/>
      <c r="QCV294" s="5"/>
      <c r="QCW294" s="5"/>
      <c r="QCX294" s="5"/>
      <c r="QCY294" s="5"/>
      <c r="QCZ294" s="5"/>
      <c r="QDA294" s="5"/>
      <c r="QDB294" s="5"/>
      <c r="QDC294" s="5"/>
      <c r="QDD294" s="5"/>
      <c r="QDE294" s="5"/>
      <c r="QDF294" s="5"/>
      <c r="QDG294" s="5"/>
      <c r="QDH294" s="5"/>
      <c r="QDI294" s="5"/>
      <c r="QDJ294" s="5"/>
      <c r="QDK294" s="5"/>
      <c r="QDL294" s="5"/>
      <c r="QDM294" s="5"/>
      <c r="QDN294" s="5"/>
      <c r="QDO294" s="5"/>
      <c r="QDP294" s="5"/>
      <c r="QDQ294" s="5"/>
      <c r="QDR294" s="5"/>
      <c r="QDS294" s="5"/>
      <c r="QDT294" s="5"/>
      <c r="QDU294" s="5"/>
      <c r="QDV294" s="5"/>
      <c r="QDW294" s="5"/>
      <c r="QDX294" s="5"/>
      <c r="QDY294" s="5"/>
      <c r="QDZ294" s="5"/>
      <c r="QEA294" s="5"/>
      <c r="QEB294" s="5"/>
      <c r="QEC294" s="5"/>
      <c r="QED294" s="5"/>
      <c r="QEE294" s="5"/>
      <c r="QEF294" s="5"/>
      <c r="QEG294" s="5"/>
      <c r="QEH294" s="5"/>
      <c r="QEI294" s="5"/>
      <c r="QEJ294" s="5"/>
      <c r="QEK294" s="5"/>
      <c r="QEL294" s="5"/>
      <c r="QEM294" s="5"/>
      <c r="QEN294" s="5"/>
      <c r="QEO294" s="5"/>
      <c r="QEP294" s="5"/>
      <c r="QEQ294" s="5"/>
      <c r="QER294" s="5"/>
      <c r="QES294" s="5"/>
      <c r="QET294" s="5"/>
      <c r="QEU294" s="5"/>
      <c r="QEV294" s="5"/>
      <c r="QEW294" s="5"/>
      <c r="QEX294" s="5"/>
      <c r="QEY294" s="5"/>
      <c r="QEZ294" s="5"/>
      <c r="QFA294" s="5"/>
      <c r="QFB294" s="5"/>
      <c r="QFC294" s="5"/>
      <c r="QFD294" s="5"/>
      <c r="QFE294" s="5"/>
      <c r="QFF294" s="5"/>
      <c r="QFG294" s="5"/>
      <c r="QFH294" s="5"/>
      <c r="QFI294" s="5"/>
      <c r="QFJ294" s="5"/>
      <c r="QFK294" s="5"/>
      <c r="QFL294" s="5"/>
      <c r="QFM294" s="5"/>
      <c r="QFN294" s="5"/>
      <c r="QFO294" s="5"/>
      <c r="QFP294" s="5"/>
      <c r="QFQ294" s="5"/>
      <c r="QFR294" s="5"/>
      <c r="QFS294" s="5"/>
      <c r="QFT294" s="5"/>
      <c r="QFU294" s="5"/>
      <c r="QFV294" s="5"/>
      <c r="QFW294" s="5"/>
      <c r="QFX294" s="5"/>
      <c r="QFY294" s="5"/>
      <c r="QFZ294" s="5"/>
      <c r="QGA294" s="5"/>
      <c r="QGB294" s="5"/>
      <c r="QGC294" s="5"/>
      <c r="QGD294" s="5"/>
      <c r="QGE294" s="5"/>
      <c r="QGF294" s="5"/>
      <c r="QGG294" s="5"/>
      <c r="QGH294" s="5"/>
      <c r="QGI294" s="5"/>
      <c r="QGJ294" s="5"/>
      <c r="QGK294" s="5"/>
      <c r="QGL294" s="5"/>
      <c r="QGM294" s="5"/>
      <c r="QGN294" s="5"/>
      <c r="QGO294" s="5"/>
      <c r="QGP294" s="5"/>
      <c r="QGQ294" s="5"/>
      <c r="QGR294" s="5"/>
      <c r="QGS294" s="5"/>
      <c r="QGT294" s="5"/>
      <c r="QGU294" s="5"/>
      <c r="QGV294" s="5"/>
      <c r="QGW294" s="5"/>
      <c r="QGX294" s="5"/>
      <c r="QGY294" s="5"/>
      <c r="QGZ294" s="5"/>
      <c r="QHA294" s="5"/>
      <c r="QHB294" s="5"/>
      <c r="QHC294" s="5"/>
      <c r="QHD294" s="5"/>
      <c r="QHE294" s="5"/>
      <c r="QHF294" s="5"/>
      <c r="QHG294" s="5"/>
      <c r="QHH294" s="5"/>
      <c r="QHI294" s="5"/>
      <c r="QHJ294" s="5"/>
      <c r="QHK294" s="5"/>
      <c r="QHL294" s="5"/>
      <c r="QHM294" s="5"/>
      <c r="QHN294" s="5"/>
      <c r="QHO294" s="5"/>
      <c r="QHP294" s="5"/>
      <c r="QHQ294" s="5"/>
      <c r="QHR294" s="5"/>
      <c r="QHS294" s="5"/>
      <c r="QHT294" s="5"/>
      <c r="QHU294" s="5"/>
      <c r="QHV294" s="5"/>
      <c r="QHW294" s="5"/>
      <c r="QHX294" s="5"/>
      <c r="QHY294" s="5"/>
      <c r="QHZ294" s="5"/>
      <c r="QIA294" s="5"/>
      <c r="QIB294" s="5"/>
      <c r="QIC294" s="5"/>
      <c r="QID294" s="5"/>
      <c r="QIE294" s="5"/>
      <c r="QIF294" s="5"/>
      <c r="QIG294" s="5"/>
      <c r="QIH294" s="5"/>
      <c r="QII294" s="5"/>
      <c r="QIJ294" s="5"/>
      <c r="QIK294" s="5"/>
      <c r="QIL294" s="5"/>
      <c r="QIM294" s="5"/>
      <c r="QIN294" s="5"/>
      <c r="QIO294" s="5"/>
      <c r="QIP294" s="5"/>
      <c r="QIQ294" s="5"/>
      <c r="QIR294" s="5"/>
      <c r="QIS294" s="5"/>
      <c r="QIT294" s="5"/>
      <c r="QIU294" s="5"/>
      <c r="QIV294" s="5"/>
      <c r="QIW294" s="5"/>
      <c r="QIX294" s="5"/>
      <c r="QIY294" s="5"/>
      <c r="QIZ294" s="5"/>
      <c r="QJA294" s="5"/>
      <c r="QJB294" s="5"/>
      <c r="QJC294" s="5"/>
      <c r="QJD294" s="5"/>
      <c r="QJE294" s="5"/>
      <c r="QJF294" s="5"/>
      <c r="QJG294" s="5"/>
      <c r="QJH294" s="5"/>
      <c r="QJI294" s="5"/>
      <c r="QJJ294" s="5"/>
      <c r="QJK294" s="5"/>
      <c r="QJL294" s="5"/>
      <c r="QJM294" s="5"/>
      <c r="QJN294" s="5"/>
      <c r="QJO294" s="5"/>
      <c r="QJP294" s="5"/>
      <c r="QJQ294" s="5"/>
      <c r="QJR294" s="5"/>
      <c r="QJS294" s="5"/>
      <c r="QJT294" s="5"/>
      <c r="QJU294" s="5"/>
      <c r="QJV294" s="5"/>
      <c r="QJW294" s="5"/>
      <c r="QJX294" s="5"/>
      <c r="QJY294" s="5"/>
      <c r="QJZ294" s="5"/>
      <c r="QKA294" s="5"/>
      <c r="QKB294" s="5"/>
      <c r="QKC294" s="5"/>
      <c r="QKD294" s="5"/>
      <c r="QKE294" s="5"/>
      <c r="QKF294" s="5"/>
      <c r="QKG294" s="5"/>
      <c r="QKH294" s="5"/>
      <c r="QKI294" s="5"/>
      <c r="QKJ294" s="5"/>
      <c r="QKK294" s="5"/>
      <c r="QKL294" s="5"/>
      <c r="QKM294" s="5"/>
      <c r="QKN294" s="5"/>
      <c r="QKO294" s="5"/>
      <c r="QKP294" s="5"/>
      <c r="QKQ294" s="5"/>
      <c r="QKR294" s="5"/>
      <c r="QKS294" s="5"/>
      <c r="QKT294" s="5"/>
      <c r="QKU294" s="5"/>
      <c r="QKV294" s="5"/>
      <c r="QKW294" s="5"/>
      <c r="QKX294" s="5"/>
      <c r="QKY294" s="5"/>
      <c r="QKZ294" s="5"/>
      <c r="QLA294" s="5"/>
      <c r="QLB294" s="5"/>
      <c r="QLC294" s="5"/>
      <c r="QLD294" s="5"/>
      <c r="QLE294" s="5"/>
      <c r="QLF294" s="5"/>
      <c r="QLG294" s="5"/>
      <c r="QLH294" s="5"/>
      <c r="QLI294" s="5"/>
      <c r="QLJ294" s="5"/>
      <c r="QLK294" s="5"/>
      <c r="QLL294" s="5"/>
      <c r="QLM294" s="5"/>
      <c r="QLN294" s="5"/>
      <c r="QLO294" s="5"/>
      <c r="QLP294" s="5"/>
      <c r="QLQ294" s="5"/>
      <c r="QLR294" s="5"/>
      <c r="QLS294" s="5"/>
      <c r="QLT294" s="5"/>
      <c r="QLU294" s="5"/>
      <c r="QLV294" s="5"/>
      <c r="QLW294" s="5"/>
      <c r="QLX294" s="5"/>
      <c r="QLY294" s="5"/>
      <c r="QLZ294" s="5"/>
      <c r="QMA294" s="5"/>
      <c r="QMB294" s="5"/>
      <c r="QMC294" s="5"/>
      <c r="QMD294" s="5"/>
      <c r="QME294" s="5"/>
      <c r="QMF294" s="5"/>
      <c r="QMG294" s="5"/>
      <c r="QMH294" s="5"/>
      <c r="QMI294" s="5"/>
      <c r="QMJ294" s="5"/>
      <c r="QMK294" s="5"/>
      <c r="QML294" s="5"/>
      <c r="QMM294" s="5"/>
      <c r="QMN294" s="5"/>
      <c r="QMO294" s="5"/>
      <c r="QMP294" s="5"/>
      <c r="QMQ294" s="5"/>
      <c r="QMR294" s="5"/>
      <c r="QMS294" s="5"/>
      <c r="QMT294" s="5"/>
      <c r="QMU294" s="5"/>
      <c r="QMV294" s="5"/>
      <c r="QMW294" s="5"/>
      <c r="QMX294" s="5"/>
      <c r="QMY294" s="5"/>
      <c r="QMZ294" s="5"/>
      <c r="QNA294" s="5"/>
      <c r="QNB294" s="5"/>
      <c r="QNC294" s="5"/>
      <c r="QND294" s="5"/>
      <c r="QNE294" s="5"/>
      <c r="QNF294" s="5"/>
      <c r="QNG294" s="5"/>
      <c r="QNH294" s="5"/>
      <c r="QNI294" s="5"/>
      <c r="QNJ294" s="5"/>
      <c r="QNK294" s="5"/>
      <c r="QNL294" s="5"/>
      <c r="QNM294" s="5"/>
      <c r="QNN294" s="5"/>
      <c r="QNO294" s="5"/>
      <c r="QNP294" s="5"/>
      <c r="QNQ294" s="5"/>
      <c r="QNR294" s="5"/>
      <c r="QNS294" s="5"/>
      <c r="QNT294" s="5"/>
      <c r="QNU294" s="5"/>
      <c r="QNV294" s="5"/>
      <c r="QNW294" s="5"/>
      <c r="QNX294" s="5"/>
      <c r="QNY294" s="5"/>
      <c r="QNZ294" s="5"/>
      <c r="QOA294" s="5"/>
      <c r="QOB294" s="5"/>
      <c r="QOC294" s="5"/>
      <c r="QOD294" s="5"/>
      <c r="QOE294" s="5"/>
      <c r="QOF294" s="5"/>
      <c r="QOG294" s="5"/>
      <c r="QOH294" s="5"/>
      <c r="QOI294" s="5"/>
      <c r="QOJ294" s="5"/>
      <c r="QOK294" s="5"/>
      <c r="QOL294" s="5"/>
      <c r="QOM294" s="5"/>
      <c r="QON294" s="5"/>
      <c r="QOO294" s="5"/>
      <c r="QOP294" s="5"/>
      <c r="QOQ294" s="5"/>
      <c r="QOR294" s="5"/>
      <c r="QOS294" s="5"/>
      <c r="QOT294" s="5"/>
      <c r="QOU294" s="5"/>
      <c r="QOV294" s="5"/>
      <c r="QOW294" s="5"/>
      <c r="QOX294" s="5"/>
      <c r="QOY294" s="5"/>
      <c r="QOZ294" s="5"/>
      <c r="QPA294" s="5"/>
      <c r="QPB294" s="5"/>
      <c r="QPC294" s="5"/>
      <c r="QPD294" s="5"/>
      <c r="QPE294" s="5"/>
      <c r="QPF294" s="5"/>
      <c r="QPG294" s="5"/>
      <c r="QPH294" s="5"/>
      <c r="QPI294" s="5"/>
      <c r="QPJ294" s="5"/>
      <c r="QPK294" s="5"/>
      <c r="QPL294" s="5"/>
      <c r="QPM294" s="5"/>
      <c r="QPN294" s="5"/>
      <c r="QPO294" s="5"/>
      <c r="QPP294" s="5"/>
      <c r="QPQ294" s="5"/>
      <c r="QPR294" s="5"/>
      <c r="QPS294" s="5"/>
      <c r="QPT294" s="5"/>
      <c r="QPU294" s="5"/>
      <c r="QPV294" s="5"/>
      <c r="QPW294" s="5"/>
      <c r="QPX294" s="5"/>
      <c r="QPY294" s="5"/>
      <c r="QPZ294" s="5"/>
      <c r="QQA294" s="5"/>
      <c r="QQB294" s="5"/>
      <c r="QQC294" s="5"/>
      <c r="QQD294" s="5"/>
      <c r="QQE294" s="5"/>
      <c r="QQF294" s="5"/>
      <c r="QQG294" s="5"/>
      <c r="QQH294" s="5"/>
      <c r="QQI294" s="5"/>
      <c r="QQJ294" s="5"/>
      <c r="QQK294" s="5"/>
      <c r="QQL294" s="5"/>
      <c r="QQM294" s="5"/>
      <c r="QQN294" s="5"/>
      <c r="QQO294" s="5"/>
      <c r="QQP294" s="5"/>
      <c r="QQQ294" s="5"/>
      <c r="QQR294" s="5"/>
      <c r="QQS294" s="5"/>
      <c r="QQT294" s="5"/>
      <c r="QQU294" s="5"/>
      <c r="QQV294" s="5"/>
      <c r="QQW294" s="5"/>
      <c r="QQX294" s="5"/>
      <c r="QQY294" s="5"/>
      <c r="QQZ294" s="5"/>
      <c r="QRA294" s="5"/>
      <c r="QRB294" s="5"/>
      <c r="QRC294" s="5"/>
      <c r="QRD294" s="5"/>
      <c r="QRE294" s="5"/>
      <c r="QRF294" s="5"/>
      <c r="QRG294" s="5"/>
      <c r="QRH294" s="5"/>
      <c r="QRI294" s="5"/>
      <c r="QRJ294" s="5"/>
      <c r="QRK294" s="5"/>
      <c r="QRL294" s="5"/>
      <c r="QRM294" s="5"/>
      <c r="QRN294" s="5"/>
      <c r="QRO294" s="5"/>
      <c r="QRP294" s="5"/>
      <c r="QRQ294" s="5"/>
      <c r="QRR294" s="5"/>
      <c r="QRS294" s="5"/>
      <c r="QRT294" s="5"/>
      <c r="QRU294" s="5"/>
      <c r="QRV294" s="5"/>
      <c r="QRW294" s="5"/>
      <c r="QRX294" s="5"/>
      <c r="QRY294" s="5"/>
      <c r="QRZ294" s="5"/>
      <c r="QSA294" s="5"/>
      <c r="QSB294" s="5"/>
      <c r="QSC294" s="5"/>
      <c r="QSD294" s="5"/>
      <c r="QSE294" s="5"/>
      <c r="QSF294" s="5"/>
      <c r="QSG294" s="5"/>
      <c r="QSH294" s="5"/>
      <c r="QSI294" s="5"/>
      <c r="QSJ294" s="5"/>
      <c r="QSK294" s="5"/>
      <c r="QSL294" s="5"/>
      <c r="QSM294" s="5"/>
      <c r="QSN294" s="5"/>
      <c r="QSO294" s="5"/>
      <c r="QSP294" s="5"/>
      <c r="QSQ294" s="5"/>
      <c r="QSR294" s="5"/>
      <c r="QSS294" s="5"/>
      <c r="QST294" s="5"/>
      <c r="QSU294" s="5"/>
      <c r="QSV294" s="5"/>
      <c r="QSW294" s="5"/>
      <c r="QSX294" s="5"/>
      <c r="QSY294" s="5"/>
      <c r="QSZ294" s="5"/>
      <c r="QTA294" s="5"/>
      <c r="QTB294" s="5"/>
      <c r="QTC294" s="5"/>
      <c r="QTD294" s="5"/>
      <c r="QTE294" s="5"/>
      <c r="QTF294" s="5"/>
      <c r="QTG294" s="5"/>
      <c r="QTH294" s="5"/>
      <c r="QTI294" s="5"/>
      <c r="QTJ294" s="5"/>
      <c r="QTK294" s="5"/>
      <c r="QTL294" s="5"/>
      <c r="QTM294" s="5"/>
      <c r="QTN294" s="5"/>
      <c r="QTO294" s="5"/>
      <c r="QTP294" s="5"/>
      <c r="QTQ294" s="5"/>
      <c r="QTR294" s="5"/>
      <c r="QTS294" s="5"/>
      <c r="QTT294" s="5"/>
      <c r="QTU294" s="5"/>
      <c r="QTV294" s="5"/>
      <c r="QTW294" s="5"/>
      <c r="QTX294" s="5"/>
      <c r="QTY294" s="5"/>
      <c r="QTZ294" s="5"/>
      <c r="QUA294" s="5"/>
      <c r="QUB294" s="5"/>
      <c r="QUC294" s="5"/>
      <c r="QUD294" s="5"/>
      <c r="QUE294" s="5"/>
      <c r="QUF294" s="5"/>
      <c r="QUG294" s="5"/>
      <c r="QUH294" s="5"/>
      <c r="QUI294" s="5"/>
      <c r="QUJ294" s="5"/>
      <c r="QUK294" s="5"/>
      <c r="QUL294" s="5"/>
      <c r="QUM294" s="5"/>
      <c r="QUN294" s="5"/>
      <c r="QUO294" s="5"/>
      <c r="QUP294" s="5"/>
      <c r="QUQ294" s="5"/>
      <c r="QUR294" s="5"/>
      <c r="QUS294" s="5"/>
      <c r="QUT294" s="5"/>
      <c r="QUU294" s="5"/>
      <c r="QUV294" s="5"/>
      <c r="QUW294" s="5"/>
      <c r="QUX294" s="5"/>
      <c r="QUY294" s="5"/>
      <c r="QUZ294" s="5"/>
      <c r="QVA294" s="5"/>
      <c r="QVB294" s="5"/>
      <c r="QVC294" s="5"/>
      <c r="QVD294" s="5"/>
      <c r="QVE294" s="5"/>
      <c r="QVF294" s="5"/>
      <c r="QVG294" s="5"/>
      <c r="QVH294" s="5"/>
      <c r="QVI294" s="5"/>
      <c r="QVJ294" s="5"/>
      <c r="QVK294" s="5"/>
      <c r="QVL294" s="5"/>
      <c r="QVM294" s="5"/>
      <c r="QVN294" s="5"/>
      <c r="QVO294" s="5"/>
      <c r="QVP294" s="5"/>
      <c r="QVQ294" s="5"/>
      <c r="QVR294" s="5"/>
      <c r="QVS294" s="5"/>
      <c r="QVT294" s="5"/>
      <c r="QVU294" s="5"/>
      <c r="QVV294" s="5"/>
      <c r="QVW294" s="5"/>
      <c r="QVX294" s="5"/>
      <c r="QVY294" s="5"/>
      <c r="QVZ294" s="5"/>
      <c r="QWA294" s="5"/>
      <c r="QWB294" s="5"/>
      <c r="QWC294" s="5"/>
      <c r="QWD294" s="5"/>
      <c r="QWE294" s="5"/>
      <c r="QWF294" s="5"/>
      <c r="QWG294" s="5"/>
      <c r="QWH294" s="5"/>
      <c r="QWI294" s="5"/>
      <c r="QWJ294" s="5"/>
      <c r="QWK294" s="5"/>
      <c r="QWL294" s="5"/>
      <c r="QWM294" s="5"/>
      <c r="QWN294" s="5"/>
      <c r="QWO294" s="5"/>
      <c r="QWP294" s="5"/>
      <c r="QWQ294" s="5"/>
      <c r="QWR294" s="5"/>
      <c r="QWS294" s="5"/>
      <c r="QWT294" s="5"/>
      <c r="QWU294" s="5"/>
      <c r="QWV294" s="5"/>
      <c r="QWW294" s="5"/>
      <c r="QWX294" s="5"/>
      <c r="QWY294" s="5"/>
      <c r="QWZ294" s="5"/>
      <c r="QXA294" s="5"/>
      <c r="QXB294" s="5"/>
      <c r="QXC294" s="5"/>
      <c r="QXD294" s="5"/>
      <c r="QXE294" s="5"/>
      <c r="QXF294" s="5"/>
      <c r="QXG294" s="5"/>
      <c r="QXH294" s="5"/>
      <c r="QXI294" s="5"/>
      <c r="QXJ294" s="5"/>
      <c r="QXK294" s="5"/>
      <c r="QXL294" s="5"/>
      <c r="QXM294" s="5"/>
      <c r="QXN294" s="5"/>
      <c r="QXO294" s="5"/>
      <c r="QXP294" s="5"/>
      <c r="QXQ294" s="5"/>
      <c r="QXR294" s="5"/>
      <c r="QXS294" s="5"/>
      <c r="QXT294" s="5"/>
      <c r="QXU294" s="5"/>
      <c r="QXV294" s="5"/>
      <c r="QXW294" s="5"/>
      <c r="QXX294" s="5"/>
      <c r="QXY294" s="5"/>
      <c r="QXZ294" s="5"/>
      <c r="QYA294" s="5"/>
      <c r="QYB294" s="5"/>
      <c r="QYC294" s="5"/>
      <c r="QYD294" s="5"/>
      <c r="QYE294" s="5"/>
      <c r="QYF294" s="5"/>
      <c r="QYG294" s="5"/>
      <c r="QYH294" s="5"/>
      <c r="QYI294" s="5"/>
      <c r="QYJ294" s="5"/>
      <c r="QYK294" s="5"/>
      <c r="QYL294" s="5"/>
      <c r="QYM294" s="5"/>
      <c r="QYN294" s="5"/>
      <c r="QYO294" s="5"/>
      <c r="QYP294" s="5"/>
      <c r="QYQ294" s="5"/>
      <c r="QYR294" s="5"/>
      <c r="QYS294" s="5"/>
      <c r="QYT294" s="5"/>
      <c r="QYU294" s="5"/>
      <c r="QYV294" s="5"/>
      <c r="QYW294" s="5"/>
      <c r="QYX294" s="5"/>
      <c r="QYY294" s="5"/>
      <c r="QYZ294" s="5"/>
      <c r="QZA294" s="5"/>
      <c r="QZB294" s="5"/>
      <c r="QZC294" s="5"/>
      <c r="QZD294" s="5"/>
      <c r="QZE294" s="5"/>
      <c r="QZF294" s="5"/>
      <c r="QZG294" s="5"/>
      <c r="QZH294" s="5"/>
      <c r="QZI294" s="5"/>
      <c r="QZJ294" s="5"/>
      <c r="QZK294" s="5"/>
      <c r="QZL294" s="5"/>
      <c r="QZM294" s="5"/>
      <c r="QZN294" s="5"/>
      <c r="QZO294" s="5"/>
      <c r="QZP294" s="5"/>
      <c r="QZQ294" s="5"/>
      <c r="QZR294" s="5"/>
      <c r="QZS294" s="5"/>
      <c r="QZT294" s="5"/>
      <c r="QZU294" s="5"/>
      <c r="QZV294" s="5"/>
      <c r="QZW294" s="5"/>
      <c r="QZX294" s="5"/>
      <c r="QZY294" s="5"/>
      <c r="QZZ294" s="5"/>
      <c r="RAA294" s="5"/>
      <c r="RAB294" s="5"/>
      <c r="RAC294" s="5"/>
      <c r="RAD294" s="5"/>
      <c r="RAE294" s="5"/>
      <c r="RAF294" s="5"/>
      <c r="RAG294" s="5"/>
      <c r="RAH294" s="5"/>
      <c r="RAI294" s="5"/>
      <c r="RAJ294" s="5"/>
      <c r="RAK294" s="5"/>
      <c r="RAL294" s="5"/>
      <c r="RAM294" s="5"/>
      <c r="RAN294" s="5"/>
      <c r="RAO294" s="5"/>
      <c r="RAP294" s="5"/>
      <c r="RAQ294" s="5"/>
      <c r="RAR294" s="5"/>
      <c r="RAS294" s="5"/>
      <c r="RAT294" s="5"/>
      <c r="RAU294" s="5"/>
      <c r="RAV294" s="5"/>
      <c r="RAW294" s="5"/>
      <c r="RAX294" s="5"/>
      <c r="RAY294" s="5"/>
      <c r="RAZ294" s="5"/>
      <c r="RBA294" s="5"/>
      <c r="RBB294" s="5"/>
      <c r="RBC294" s="5"/>
      <c r="RBD294" s="5"/>
      <c r="RBE294" s="5"/>
      <c r="RBF294" s="5"/>
      <c r="RBG294" s="5"/>
      <c r="RBH294" s="5"/>
      <c r="RBI294" s="5"/>
      <c r="RBJ294" s="5"/>
      <c r="RBK294" s="5"/>
      <c r="RBL294" s="5"/>
      <c r="RBM294" s="5"/>
      <c r="RBN294" s="5"/>
      <c r="RBO294" s="5"/>
      <c r="RBP294" s="5"/>
      <c r="RBQ294" s="5"/>
      <c r="RBR294" s="5"/>
      <c r="RBS294" s="5"/>
      <c r="RBT294" s="5"/>
      <c r="RBU294" s="5"/>
      <c r="RBV294" s="5"/>
      <c r="RBW294" s="5"/>
      <c r="RBX294" s="5"/>
      <c r="RBY294" s="5"/>
      <c r="RBZ294" s="5"/>
      <c r="RCA294" s="5"/>
      <c r="RCB294" s="5"/>
      <c r="RCC294" s="5"/>
      <c r="RCD294" s="5"/>
      <c r="RCE294" s="5"/>
      <c r="RCF294" s="5"/>
      <c r="RCG294" s="5"/>
      <c r="RCH294" s="5"/>
      <c r="RCI294" s="5"/>
      <c r="RCJ294" s="5"/>
      <c r="RCK294" s="5"/>
      <c r="RCL294" s="5"/>
      <c r="RCM294" s="5"/>
      <c r="RCN294" s="5"/>
      <c r="RCO294" s="5"/>
      <c r="RCP294" s="5"/>
      <c r="RCQ294" s="5"/>
      <c r="RCR294" s="5"/>
      <c r="RCS294" s="5"/>
      <c r="RCT294" s="5"/>
      <c r="RCU294" s="5"/>
      <c r="RCV294" s="5"/>
      <c r="RCW294" s="5"/>
      <c r="RCX294" s="5"/>
      <c r="RCY294" s="5"/>
      <c r="RCZ294" s="5"/>
      <c r="RDA294" s="5"/>
      <c r="RDB294" s="5"/>
      <c r="RDC294" s="5"/>
      <c r="RDD294" s="5"/>
      <c r="RDE294" s="5"/>
      <c r="RDF294" s="5"/>
      <c r="RDG294" s="5"/>
      <c r="RDH294" s="5"/>
      <c r="RDI294" s="5"/>
      <c r="RDJ294" s="5"/>
      <c r="RDK294" s="5"/>
      <c r="RDL294" s="5"/>
      <c r="RDM294" s="5"/>
      <c r="RDN294" s="5"/>
      <c r="RDO294" s="5"/>
      <c r="RDP294" s="5"/>
      <c r="RDQ294" s="5"/>
      <c r="RDR294" s="5"/>
      <c r="RDS294" s="5"/>
      <c r="RDT294" s="5"/>
      <c r="RDU294" s="5"/>
      <c r="RDV294" s="5"/>
      <c r="RDW294" s="5"/>
      <c r="RDX294" s="5"/>
      <c r="RDY294" s="5"/>
      <c r="RDZ294" s="5"/>
      <c r="REA294" s="5"/>
      <c r="REB294" s="5"/>
      <c r="REC294" s="5"/>
      <c r="RED294" s="5"/>
      <c r="REE294" s="5"/>
      <c r="REF294" s="5"/>
      <c r="REG294" s="5"/>
      <c r="REH294" s="5"/>
      <c r="REI294" s="5"/>
      <c r="REJ294" s="5"/>
      <c r="REK294" s="5"/>
      <c r="REL294" s="5"/>
      <c r="REM294" s="5"/>
      <c r="REN294" s="5"/>
      <c r="REO294" s="5"/>
      <c r="REP294" s="5"/>
      <c r="REQ294" s="5"/>
      <c r="RER294" s="5"/>
      <c r="RES294" s="5"/>
      <c r="RET294" s="5"/>
      <c r="REU294" s="5"/>
      <c r="REV294" s="5"/>
      <c r="REW294" s="5"/>
      <c r="REX294" s="5"/>
      <c r="REY294" s="5"/>
      <c r="REZ294" s="5"/>
      <c r="RFA294" s="5"/>
      <c r="RFB294" s="5"/>
      <c r="RFC294" s="5"/>
      <c r="RFD294" s="5"/>
      <c r="RFE294" s="5"/>
      <c r="RFF294" s="5"/>
      <c r="RFG294" s="5"/>
      <c r="RFH294" s="5"/>
      <c r="RFI294" s="5"/>
      <c r="RFJ294" s="5"/>
      <c r="RFK294" s="5"/>
      <c r="RFL294" s="5"/>
      <c r="RFM294" s="5"/>
      <c r="RFN294" s="5"/>
      <c r="RFO294" s="5"/>
      <c r="RFP294" s="5"/>
      <c r="RFQ294" s="5"/>
      <c r="RFR294" s="5"/>
      <c r="RFS294" s="5"/>
      <c r="RFT294" s="5"/>
      <c r="RFU294" s="5"/>
      <c r="RFV294" s="5"/>
      <c r="RFW294" s="5"/>
      <c r="RFX294" s="5"/>
      <c r="RFY294" s="5"/>
      <c r="RFZ294" s="5"/>
      <c r="RGA294" s="5"/>
      <c r="RGB294" s="5"/>
      <c r="RGC294" s="5"/>
      <c r="RGD294" s="5"/>
      <c r="RGE294" s="5"/>
      <c r="RGF294" s="5"/>
      <c r="RGG294" s="5"/>
      <c r="RGH294" s="5"/>
      <c r="RGI294" s="5"/>
      <c r="RGJ294" s="5"/>
      <c r="RGK294" s="5"/>
      <c r="RGL294" s="5"/>
      <c r="RGM294" s="5"/>
      <c r="RGN294" s="5"/>
      <c r="RGO294" s="5"/>
      <c r="RGP294" s="5"/>
      <c r="RGQ294" s="5"/>
      <c r="RGR294" s="5"/>
      <c r="RGS294" s="5"/>
      <c r="RGT294" s="5"/>
      <c r="RGU294" s="5"/>
      <c r="RGV294" s="5"/>
      <c r="RGW294" s="5"/>
      <c r="RGX294" s="5"/>
      <c r="RGY294" s="5"/>
      <c r="RGZ294" s="5"/>
      <c r="RHA294" s="5"/>
      <c r="RHB294" s="5"/>
      <c r="RHC294" s="5"/>
      <c r="RHD294" s="5"/>
      <c r="RHE294" s="5"/>
      <c r="RHF294" s="5"/>
      <c r="RHG294" s="5"/>
      <c r="RHH294" s="5"/>
      <c r="RHI294" s="5"/>
      <c r="RHJ294" s="5"/>
      <c r="RHK294" s="5"/>
      <c r="RHL294" s="5"/>
      <c r="RHM294" s="5"/>
      <c r="RHN294" s="5"/>
      <c r="RHO294" s="5"/>
      <c r="RHP294" s="5"/>
      <c r="RHQ294" s="5"/>
      <c r="RHR294" s="5"/>
      <c r="RHS294" s="5"/>
      <c r="RHT294" s="5"/>
      <c r="RHU294" s="5"/>
      <c r="RHV294" s="5"/>
      <c r="RHW294" s="5"/>
      <c r="RHX294" s="5"/>
      <c r="RHY294" s="5"/>
      <c r="RHZ294" s="5"/>
      <c r="RIA294" s="5"/>
      <c r="RIB294" s="5"/>
      <c r="RIC294" s="5"/>
      <c r="RID294" s="5"/>
      <c r="RIE294" s="5"/>
      <c r="RIF294" s="5"/>
      <c r="RIG294" s="5"/>
      <c r="RIH294" s="5"/>
      <c r="RII294" s="5"/>
      <c r="RIJ294" s="5"/>
      <c r="RIK294" s="5"/>
      <c r="RIL294" s="5"/>
      <c r="RIM294" s="5"/>
      <c r="RIN294" s="5"/>
      <c r="RIO294" s="5"/>
      <c r="RIP294" s="5"/>
      <c r="RIQ294" s="5"/>
      <c r="RIR294" s="5"/>
      <c r="RIS294" s="5"/>
      <c r="RIT294" s="5"/>
      <c r="RIU294" s="5"/>
      <c r="RIV294" s="5"/>
      <c r="RIW294" s="5"/>
      <c r="RIX294" s="5"/>
      <c r="RIY294" s="5"/>
      <c r="RIZ294" s="5"/>
      <c r="RJA294" s="5"/>
      <c r="RJB294" s="5"/>
      <c r="RJC294" s="5"/>
      <c r="RJD294" s="5"/>
      <c r="RJE294" s="5"/>
      <c r="RJF294" s="5"/>
      <c r="RJG294" s="5"/>
      <c r="RJH294" s="5"/>
      <c r="RJI294" s="5"/>
      <c r="RJJ294" s="5"/>
      <c r="RJK294" s="5"/>
      <c r="RJL294" s="5"/>
      <c r="RJM294" s="5"/>
      <c r="RJN294" s="5"/>
      <c r="RJO294" s="5"/>
      <c r="RJP294" s="5"/>
      <c r="RJQ294" s="5"/>
      <c r="RJR294" s="5"/>
      <c r="RJS294" s="5"/>
      <c r="RJT294" s="5"/>
      <c r="RJU294" s="5"/>
      <c r="RJV294" s="5"/>
      <c r="RJW294" s="5"/>
      <c r="RJX294" s="5"/>
      <c r="RJY294" s="5"/>
      <c r="RJZ294" s="5"/>
      <c r="RKA294" s="5"/>
      <c r="RKB294" s="5"/>
      <c r="RKC294" s="5"/>
      <c r="RKD294" s="5"/>
      <c r="RKE294" s="5"/>
      <c r="RKF294" s="5"/>
      <c r="RKG294" s="5"/>
      <c r="RKH294" s="5"/>
      <c r="RKI294" s="5"/>
      <c r="RKJ294" s="5"/>
      <c r="RKK294" s="5"/>
      <c r="RKL294" s="5"/>
      <c r="RKM294" s="5"/>
      <c r="RKN294" s="5"/>
      <c r="RKO294" s="5"/>
      <c r="RKP294" s="5"/>
      <c r="RKQ294" s="5"/>
      <c r="RKR294" s="5"/>
      <c r="RKS294" s="5"/>
      <c r="RKT294" s="5"/>
      <c r="RKU294" s="5"/>
      <c r="RKV294" s="5"/>
      <c r="RKW294" s="5"/>
      <c r="RKX294" s="5"/>
      <c r="RKY294" s="5"/>
      <c r="RKZ294" s="5"/>
      <c r="RLA294" s="5"/>
      <c r="RLB294" s="5"/>
      <c r="RLC294" s="5"/>
      <c r="RLD294" s="5"/>
      <c r="RLE294" s="5"/>
      <c r="RLF294" s="5"/>
      <c r="RLG294" s="5"/>
      <c r="RLH294" s="5"/>
      <c r="RLI294" s="5"/>
      <c r="RLJ294" s="5"/>
      <c r="RLK294" s="5"/>
      <c r="RLL294" s="5"/>
      <c r="RLM294" s="5"/>
      <c r="RLN294" s="5"/>
      <c r="RLO294" s="5"/>
      <c r="RLP294" s="5"/>
      <c r="RLQ294" s="5"/>
      <c r="RLR294" s="5"/>
      <c r="RLS294" s="5"/>
      <c r="RLT294" s="5"/>
      <c r="RLU294" s="5"/>
      <c r="RLV294" s="5"/>
      <c r="RLW294" s="5"/>
      <c r="RLX294" s="5"/>
      <c r="RLY294" s="5"/>
      <c r="RLZ294" s="5"/>
      <c r="RMA294" s="5"/>
      <c r="RMB294" s="5"/>
      <c r="RMC294" s="5"/>
      <c r="RMD294" s="5"/>
      <c r="RME294" s="5"/>
      <c r="RMF294" s="5"/>
      <c r="RMG294" s="5"/>
      <c r="RMH294" s="5"/>
      <c r="RMI294" s="5"/>
      <c r="RMJ294" s="5"/>
      <c r="RMK294" s="5"/>
      <c r="RML294" s="5"/>
      <c r="RMM294" s="5"/>
      <c r="RMN294" s="5"/>
      <c r="RMO294" s="5"/>
      <c r="RMP294" s="5"/>
      <c r="RMQ294" s="5"/>
      <c r="RMR294" s="5"/>
      <c r="RMS294" s="5"/>
      <c r="RMT294" s="5"/>
      <c r="RMU294" s="5"/>
      <c r="RMV294" s="5"/>
      <c r="RMW294" s="5"/>
      <c r="RMX294" s="5"/>
      <c r="RMY294" s="5"/>
      <c r="RMZ294" s="5"/>
      <c r="RNA294" s="5"/>
      <c r="RNB294" s="5"/>
      <c r="RNC294" s="5"/>
      <c r="RND294" s="5"/>
      <c r="RNE294" s="5"/>
      <c r="RNF294" s="5"/>
      <c r="RNG294" s="5"/>
      <c r="RNH294" s="5"/>
      <c r="RNI294" s="5"/>
      <c r="RNJ294" s="5"/>
      <c r="RNK294" s="5"/>
      <c r="RNL294" s="5"/>
      <c r="RNM294" s="5"/>
      <c r="RNN294" s="5"/>
      <c r="RNO294" s="5"/>
      <c r="RNP294" s="5"/>
      <c r="RNQ294" s="5"/>
      <c r="RNR294" s="5"/>
      <c r="RNS294" s="5"/>
      <c r="RNT294" s="5"/>
      <c r="RNU294" s="5"/>
      <c r="RNV294" s="5"/>
      <c r="RNW294" s="5"/>
      <c r="RNX294" s="5"/>
      <c r="RNY294" s="5"/>
      <c r="RNZ294" s="5"/>
      <c r="ROA294" s="5"/>
      <c r="ROB294" s="5"/>
      <c r="ROC294" s="5"/>
      <c r="ROD294" s="5"/>
      <c r="ROE294" s="5"/>
      <c r="ROF294" s="5"/>
      <c r="ROG294" s="5"/>
      <c r="ROH294" s="5"/>
      <c r="ROI294" s="5"/>
      <c r="ROJ294" s="5"/>
      <c r="ROK294" s="5"/>
      <c r="ROL294" s="5"/>
      <c r="ROM294" s="5"/>
      <c r="RON294" s="5"/>
      <c r="ROO294" s="5"/>
      <c r="ROP294" s="5"/>
      <c r="ROQ294" s="5"/>
      <c r="ROR294" s="5"/>
      <c r="ROS294" s="5"/>
      <c r="ROT294" s="5"/>
      <c r="ROU294" s="5"/>
      <c r="ROV294" s="5"/>
      <c r="ROW294" s="5"/>
      <c r="ROX294" s="5"/>
      <c r="ROY294" s="5"/>
      <c r="ROZ294" s="5"/>
      <c r="RPA294" s="5"/>
      <c r="RPB294" s="5"/>
      <c r="RPC294" s="5"/>
      <c r="RPD294" s="5"/>
      <c r="RPE294" s="5"/>
      <c r="RPF294" s="5"/>
      <c r="RPG294" s="5"/>
      <c r="RPH294" s="5"/>
      <c r="RPI294" s="5"/>
      <c r="RPJ294" s="5"/>
      <c r="RPK294" s="5"/>
      <c r="RPL294" s="5"/>
      <c r="RPM294" s="5"/>
      <c r="RPN294" s="5"/>
      <c r="RPO294" s="5"/>
      <c r="RPP294" s="5"/>
      <c r="RPQ294" s="5"/>
      <c r="RPR294" s="5"/>
      <c r="RPS294" s="5"/>
      <c r="RPT294" s="5"/>
      <c r="RPU294" s="5"/>
      <c r="RPV294" s="5"/>
      <c r="RPW294" s="5"/>
      <c r="RPX294" s="5"/>
      <c r="RPY294" s="5"/>
      <c r="RPZ294" s="5"/>
      <c r="RQA294" s="5"/>
      <c r="RQB294" s="5"/>
      <c r="RQC294" s="5"/>
      <c r="RQD294" s="5"/>
      <c r="RQE294" s="5"/>
      <c r="RQF294" s="5"/>
      <c r="RQG294" s="5"/>
      <c r="RQH294" s="5"/>
      <c r="RQI294" s="5"/>
      <c r="RQJ294" s="5"/>
      <c r="RQK294" s="5"/>
      <c r="RQL294" s="5"/>
      <c r="RQM294" s="5"/>
      <c r="RQN294" s="5"/>
      <c r="RQO294" s="5"/>
      <c r="RQP294" s="5"/>
      <c r="RQQ294" s="5"/>
      <c r="RQR294" s="5"/>
      <c r="RQS294" s="5"/>
      <c r="RQT294" s="5"/>
      <c r="RQU294" s="5"/>
      <c r="RQV294" s="5"/>
      <c r="RQW294" s="5"/>
      <c r="RQX294" s="5"/>
      <c r="RQY294" s="5"/>
      <c r="RQZ294" s="5"/>
      <c r="RRA294" s="5"/>
      <c r="RRB294" s="5"/>
      <c r="RRC294" s="5"/>
      <c r="RRD294" s="5"/>
      <c r="RRE294" s="5"/>
      <c r="RRF294" s="5"/>
      <c r="RRG294" s="5"/>
      <c r="RRH294" s="5"/>
      <c r="RRI294" s="5"/>
      <c r="RRJ294" s="5"/>
      <c r="RRK294" s="5"/>
      <c r="RRL294" s="5"/>
      <c r="RRM294" s="5"/>
      <c r="RRN294" s="5"/>
      <c r="RRO294" s="5"/>
      <c r="RRP294" s="5"/>
      <c r="RRQ294" s="5"/>
      <c r="RRR294" s="5"/>
      <c r="RRS294" s="5"/>
      <c r="RRT294" s="5"/>
      <c r="RRU294" s="5"/>
      <c r="RRV294" s="5"/>
      <c r="RRW294" s="5"/>
      <c r="RRX294" s="5"/>
      <c r="RRY294" s="5"/>
      <c r="RRZ294" s="5"/>
      <c r="RSA294" s="5"/>
      <c r="RSB294" s="5"/>
      <c r="RSC294" s="5"/>
      <c r="RSD294" s="5"/>
      <c r="RSE294" s="5"/>
      <c r="RSF294" s="5"/>
      <c r="RSG294" s="5"/>
      <c r="RSH294" s="5"/>
      <c r="RSI294" s="5"/>
      <c r="RSJ294" s="5"/>
      <c r="RSK294" s="5"/>
      <c r="RSL294" s="5"/>
      <c r="RSM294" s="5"/>
      <c r="RSN294" s="5"/>
      <c r="RSO294" s="5"/>
      <c r="RSP294" s="5"/>
      <c r="RSQ294" s="5"/>
      <c r="RSR294" s="5"/>
      <c r="RSS294" s="5"/>
      <c r="RST294" s="5"/>
      <c r="RSU294" s="5"/>
      <c r="RSV294" s="5"/>
      <c r="RSW294" s="5"/>
      <c r="RSX294" s="5"/>
      <c r="RSY294" s="5"/>
      <c r="RSZ294" s="5"/>
      <c r="RTA294" s="5"/>
      <c r="RTB294" s="5"/>
      <c r="RTC294" s="5"/>
      <c r="RTD294" s="5"/>
      <c r="RTE294" s="5"/>
      <c r="RTF294" s="5"/>
      <c r="RTG294" s="5"/>
      <c r="RTH294" s="5"/>
      <c r="RTI294" s="5"/>
      <c r="RTJ294" s="5"/>
      <c r="RTK294" s="5"/>
      <c r="RTL294" s="5"/>
      <c r="RTM294" s="5"/>
      <c r="RTN294" s="5"/>
      <c r="RTO294" s="5"/>
      <c r="RTP294" s="5"/>
      <c r="RTQ294" s="5"/>
      <c r="RTR294" s="5"/>
      <c r="RTS294" s="5"/>
      <c r="RTT294" s="5"/>
      <c r="RTU294" s="5"/>
      <c r="RTV294" s="5"/>
      <c r="RTW294" s="5"/>
      <c r="RTX294" s="5"/>
      <c r="RTY294" s="5"/>
      <c r="RTZ294" s="5"/>
      <c r="RUA294" s="5"/>
      <c r="RUB294" s="5"/>
      <c r="RUC294" s="5"/>
      <c r="RUD294" s="5"/>
      <c r="RUE294" s="5"/>
      <c r="RUF294" s="5"/>
      <c r="RUG294" s="5"/>
      <c r="RUH294" s="5"/>
      <c r="RUI294" s="5"/>
      <c r="RUJ294" s="5"/>
      <c r="RUK294" s="5"/>
      <c r="RUL294" s="5"/>
      <c r="RUM294" s="5"/>
      <c r="RUN294" s="5"/>
      <c r="RUO294" s="5"/>
      <c r="RUP294" s="5"/>
      <c r="RUQ294" s="5"/>
      <c r="RUR294" s="5"/>
      <c r="RUS294" s="5"/>
      <c r="RUT294" s="5"/>
      <c r="RUU294" s="5"/>
      <c r="RUV294" s="5"/>
      <c r="RUW294" s="5"/>
      <c r="RUX294" s="5"/>
      <c r="RUY294" s="5"/>
      <c r="RUZ294" s="5"/>
      <c r="RVA294" s="5"/>
      <c r="RVB294" s="5"/>
      <c r="RVC294" s="5"/>
      <c r="RVD294" s="5"/>
      <c r="RVE294" s="5"/>
      <c r="RVF294" s="5"/>
      <c r="RVG294" s="5"/>
      <c r="RVH294" s="5"/>
      <c r="RVI294" s="5"/>
      <c r="RVJ294" s="5"/>
      <c r="RVK294" s="5"/>
      <c r="RVL294" s="5"/>
      <c r="RVM294" s="5"/>
      <c r="RVN294" s="5"/>
      <c r="RVO294" s="5"/>
      <c r="RVP294" s="5"/>
      <c r="RVQ294" s="5"/>
      <c r="RVR294" s="5"/>
      <c r="RVS294" s="5"/>
      <c r="RVT294" s="5"/>
      <c r="RVU294" s="5"/>
      <c r="RVV294" s="5"/>
      <c r="RVW294" s="5"/>
      <c r="RVX294" s="5"/>
      <c r="RVY294" s="5"/>
      <c r="RVZ294" s="5"/>
      <c r="RWA294" s="5"/>
      <c r="RWB294" s="5"/>
      <c r="RWC294" s="5"/>
      <c r="RWD294" s="5"/>
      <c r="RWE294" s="5"/>
      <c r="RWF294" s="5"/>
      <c r="RWG294" s="5"/>
      <c r="RWH294" s="5"/>
      <c r="RWI294" s="5"/>
      <c r="RWJ294" s="5"/>
      <c r="RWK294" s="5"/>
      <c r="RWL294" s="5"/>
      <c r="RWM294" s="5"/>
      <c r="RWN294" s="5"/>
      <c r="RWO294" s="5"/>
      <c r="RWP294" s="5"/>
      <c r="RWQ294" s="5"/>
      <c r="RWR294" s="5"/>
      <c r="RWS294" s="5"/>
      <c r="RWT294" s="5"/>
      <c r="RWU294" s="5"/>
      <c r="RWV294" s="5"/>
      <c r="RWW294" s="5"/>
      <c r="RWX294" s="5"/>
      <c r="RWY294" s="5"/>
      <c r="RWZ294" s="5"/>
      <c r="RXA294" s="5"/>
      <c r="RXB294" s="5"/>
      <c r="RXC294" s="5"/>
      <c r="RXD294" s="5"/>
      <c r="RXE294" s="5"/>
      <c r="RXF294" s="5"/>
      <c r="RXG294" s="5"/>
      <c r="RXH294" s="5"/>
      <c r="RXI294" s="5"/>
      <c r="RXJ294" s="5"/>
      <c r="RXK294" s="5"/>
      <c r="RXL294" s="5"/>
      <c r="RXM294" s="5"/>
      <c r="RXN294" s="5"/>
      <c r="RXO294" s="5"/>
      <c r="RXP294" s="5"/>
      <c r="RXQ294" s="5"/>
      <c r="RXR294" s="5"/>
      <c r="RXS294" s="5"/>
      <c r="RXT294" s="5"/>
      <c r="RXU294" s="5"/>
      <c r="RXV294" s="5"/>
      <c r="RXW294" s="5"/>
      <c r="RXX294" s="5"/>
      <c r="RXY294" s="5"/>
      <c r="RXZ294" s="5"/>
      <c r="RYA294" s="5"/>
      <c r="RYB294" s="5"/>
      <c r="RYC294" s="5"/>
      <c r="RYD294" s="5"/>
      <c r="RYE294" s="5"/>
      <c r="RYF294" s="5"/>
      <c r="RYG294" s="5"/>
      <c r="RYH294" s="5"/>
      <c r="RYI294" s="5"/>
      <c r="RYJ294" s="5"/>
      <c r="RYK294" s="5"/>
      <c r="RYL294" s="5"/>
      <c r="RYM294" s="5"/>
      <c r="RYN294" s="5"/>
      <c r="RYO294" s="5"/>
      <c r="RYP294" s="5"/>
      <c r="RYQ294" s="5"/>
      <c r="RYR294" s="5"/>
      <c r="RYS294" s="5"/>
      <c r="RYT294" s="5"/>
      <c r="RYU294" s="5"/>
      <c r="RYV294" s="5"/>
      <c r="RYW294" s="5"/>
      <c r="RYX294" s="5"/>
      <c r="RYY294" s="5"/>
      <c r="RYZ294" s="5"/>
      <c r="RZA294" s="5"/>
      <c r="RZB294" s="5"/>
      <c r="RZC294" s="5"/>
      <c r="RZD294" s="5"/>
      <c r="RZE294" s="5"/>
      <c r="RZF294" s="5"/>
      <c r="RZG294" s="5"/>
      <c r="RZH294" s="5"/>
      <c r="RZI294" s="5"/>
      <c r="RZJ294" s="5"/>
      <c r="RZK294" s="5"/>
      <c r="RZL294" s="5"/>
      <c r="RZM294" s="5"/>
      <c r="RZN294" s="5"/>
      <c r="RZO294" s="5"/>
      <c r="RZP294" s="5"/>
      <c r="RZQ294" s="5"/>
      <c r="RZR294" s="5"/>
      <c r="RZS294" s="5"/>
      <c r="RZT294" s="5"/>
      <c r="RZU294" s="5"/>
      <c r="RZV294" s="5"/>
      <c r="RZW294" s="5"/>
      <c r="RZX294" s="5"/>
      <c r="RZY294" s="5"/>
      <c r="RZZ294" s="5"/>
      <c r="SAA294" s="5"/>
      <c r="SAB294" s="5"/>
      <c r="SAC294" s="5"/>
      <c r="SAD294" s="5"/>
      <c r="SAE294" s="5"/>
      <c r="SAF294" s="5"/>
      <c r="SAG294" s="5"/>
      <c r="SAH294" s="5"/>
      <c r="SAI294" s="5"/>
      <c r="SAJ294" s="5"/>
      <c r="SAK294" s="5"/>
      <c r="SAL294" s="5"/>
      <c r="SAM294" s="5"/>
      <c r="SAN294" s="5"/>
      <c r="SAO294" s="5"/>
      <c r="SAP294" s="5"/>
      <c r="SAQ294" s="5"/>
      <c r="SAR294" s="5"/>
      <c r="SAS294" s="5"/>
      <c r="SAT294" s="5"/>
      <c r="SAU294" s="5"/>
      <c r="SAV294" s="5"/>
      <c r="SAW294" s="5"/>
      <c r="SAX294" s="5"/>
      <c r="SAY294" s="5"/>
      <c r="SAZ294" s="5"/>
      <c r="SBA294" s="5"/>
      <c r="SBB294" s="5"/>
      <c r="SBC294" s="5"/>
      <c r="SBD294" s="5"/>
      <c r="SBE294" s="5"/>
      <c r="SBF294" s="5"/>
      <c r="SBG294" s="5"/>
      <c r="SBH294" s="5"/>
      <c r="SBI294" s="5"/>
      <c r="SBJ294" s="5"/>
      <c r="SBK294" s="5"/>
      <c r="SBL294" s="5"/>
      <c r="SBM294" s="5"/>
      <c r="SBN294" s="5"/>
      <c r="SBO294" s="5"/>
      <c r="SBP294" s="5"/>
      <c r="SBQ294" s="5"/>
      <c r="SBR294" s="5"/>
      <c r="SBS294" s="5"/>
      <c r="SBT294" s="5"/>
      <c r="SBU294" s="5"/>
      <c r="SBV294" s="5"/>
      <c r="SBW294" s="5"/>
      <c r="SBX294" s="5"/>
      <c r="SBY294" s="5"/>
      <c r="SBZ294" s="5"/>
      <c r="SCA294" s="5"/>
      <c r="SCB294" s="5"/>
      <c r="SCC294" s="5"/>
      <c r="SCD294" s="5"/>
      <c r="SCE294" s="5"/>
      <c r="SCF294" s="5"/>
      <c r="SCG294" s="5"/>
      <c r="SCH294" s="5"/>
      <c r="SCI294" s="5"/>
      <c r="SCJ294" s="5"/>
      <c r="SCK294" s="5"/>
      <c r="SCL294" s="5"/>
      <c r="SCM294" s="5"/>
      <c r="SCN294" s="5"/>
      <c r="SCO294" s="5"/>
      <c r="SCP294" s="5"/>
      <c r="SCQ294" s="5"/>
      <c r="SCR294" s="5"/>
      <c r="SCS294" s="5"/>
      <c r="SCT294" s="5"/>
      <c r="SCU294" s="5"/>
      <c r="SCV294" s="5"/>
      <c r="SCW294" s="5"/>
      <c r="SCX294" s="5"/>
      <c r="SCY294" s="5"/>
      <c r="SCZ294" s="5"/>
      <c r="SDA294" s="5"/>
      <c r="SDB294" s="5"/>
      <c r="SDC294" s="5"/>
      <c r="SDD294" s="5"/>
      <c r="SDE294" s="5"/>
      <c r="SDF294" s="5"/>
      <c r="SDG294" s="5"/>
      <c r="SDH294" s="5"/>
      <c r="SDI294" s="5"/>
      <c r="SDJ294" s="5"/>
      <c r="SDK294" s="5"/>
      <c r="SDL294" s="5"/>
      <c r="SDM294" s="5"/>
      <c r="SDN294" s="5"/>
      <c r="SDO294" s="5"/>
      <c r="SDP294" s="5"/>
      <c r="SDQ294" s="5"/>
      <c r="SDR294" s="5"/>
      <c r="SDS294" s="5"/>
      <c r="SDT294" s="5"/>
      <c r="SDU294" s="5"/>
      <c r="SDV294" s="5"/>
      <c r="SDW294" s="5"/>
      <c r="SDX294" s="5"/>
      <c r="SDY294" s="5"/>
      <c r="SDZ294" s="5"/>
      <c r="SEA294" s="5"/>
      <c r="SEB294" s="5"/>
      <c r="SEC294" s="5"/>
      <c r="SED294" s="5"/>
      <c r="SEE294" s="5"/>
      <c r="SEF294" s="5"/>
      <c r="SEG294" s="5"/>
      <c r="SEH294" s="5"/>
      <c r="SEI294" s="5"/>
      <c r="SEJ294" s="5"/>
      <c r="SEK294" s="5"/>
      <c r="SEL294" s="5"/>
      <c r="SEM294" s="5"/>
      <c r="SEN294" s="5"/>
      <c r="SEO294" s="5"/>
      <c r="SEP294" s="5"/>
      <c r="SEQ294" s="5"/>
      <c r="SER294" s="5"/>
      <c r="SES294" s="5"/>
      <c r="SET294" s="5"/>
      <c r="SEU294" s="5"/>
      <c r="SEV294" s="5"/>
      <c r="SEW294" s="5"/>
      <c r="SEX294" s="5"/>
      <c r="SEY294" s="5"/>
      <c r="SEZ294" s="5"/>
      <c r="SFA294" s="5"/>
      <c r="SFB294" s="5"/>
      <c r="SFC294" s="5"/>
      <c r="SFD294" s="5"/>
      <c r="SFE294" s="5"/>
      <c r="SFF294" s="5"/>
      <c r="SFG294" s="5"/>
      <c r="SFH294" s="5"/>
      <c r="SFI294" s="5"/>
      <c r="SFJ294" s="5"/>
      <c r="SFK294" s="5"/>
      <c r="SFL294" s="5"/>
      <c r="SFM294" s="5"/>
      <c r="SFN294" s="5"/>
      <c r="SFO294" s="5"/>
      <c r="SFP294" s="5"/>
      <c r="SFQ294" s="5"/>
      <c r="SFR294" s="5"/>
      <c r="SFS294" s="5"/>
      <c r="SFT294" s="5"/>
      <c r="SFU294" s="5"/>
      <c r="SFV294" s="5"/>
      <c r="SFW294" s="5"/>
      <c r="SFX294" s="5"/>
      <c r="SFY294" s="5"/>
      <c r="SFZ294" s="5"/>
      <c r="SGA294" s="5"/>
      <c r="SGB294" s="5"/>
      <c r="SGC294" s="5"/>
      <c r="SGD294" s="5"/>
      <c r="SGE294" s="5"/>
      <c r="SGF294" s="5"/>
      <c r="SGG294" s="5"/>
      <c r="SGH294" s="5"/>
      <c r="SGI294" s="5"/>
      <c r="SGJ294" s="5"/>
      <c r="SGK294" s="5"/>
      <c r="SGL294" s="5"/>
      <c r="SGM294" s="5"/>
      <c r="SGN294" s="5"/>
      <c r="SGO294" s="5"/>
      <c r="SGP294" s="5"/>
      <c r="SGQ294" s="5"/>
      <c r="SGR294" s="5"/>
      <c r="SGS294" s="5"/>
      <c r="SGT294" s="5"/>
      <c r="SGU294" s="5"/>
      <c r="SGV294" s="5"/>
      <c r="SGW294" s="5"/>
      <c r="SGX294" s="5"/>
      <c r="SGY294" s="5"/>
      <c r="SGZ294" s="5"/>
      <c r="SHA294" s="5"/>
      <c r="SHB294" s="5"/>
      <c r="SHC294" s="5"/>
      <c r="SHD294" s="5"/>
      <c r="SHE294" s="5"/>
      <c r="SHF294" s="5"/>
      <c r="SHG294" s="5"/>
      <c r="SHH294" s="5"/>
      <c r="SHI294" s="5"/>
      <c r="SHJ294" s="5"/>
      <c r="SHK294" s="5"/>
      <c r="SHL294" s="5"/>
      <c r="SHM294" s="5"/>
      <c r="SHN294" s="5"/>
      <c r="SHO294" s="5"/>
      <c r="SHP294" s="5"/>
      <c r="SHQ294" s="5"/>
      <c r="SHR294" s="5"/>
      <c r="SHS294" s="5"/>
      <c r="SHT294" s="5"/>
      <c r="SHU294" s="5"/>
      <c r="SHV294" s="5"/>
      <c r="SHW294" s="5"/>
      <c r="SHX294" s="5"/>
      <c r="SHY294" s="5"/>
      <c r="SHZ294" s="5"/>
      <c r="SIA294" s="5"/>
      <c r="SIB294" s="5"/>
      <c r="SIC294" s="5"/>
      <c r="SID294" s="5"/>
      <c r="SIE294" s="5"/>
      <c r="SIF294" s="5"/>
      <c r="SIG294" s="5"/>
      <c r="SIH294" s="5"/>
      <c r="SII294" s="5"/>
      <c r="SIJ294" s="5"/>
      <c r="SIK294" s="5"/>
      <c r="SIL294" s="5"/>
      <c r="SIM294" s="5"/>
      <c r="SIN294" s="5"/>
      <c r="SIO294" s="5"/>
      <c r="SIP294" s="5"/>
      <c r="SIQ294" s="5"/>
      <c r="SIR294" s="5"/>
      <c r="SIS294" s="5"/>
      <c r="SIT294" s="5"/>
      <c r="SIU294" s="5"/>
      <c r="SIV294" s="5"/>
      <c r="SIW294" s="5"/>
      <c r="SIX294" s="5"/>
      <c r="SIY294" s="5"/>
      <c r="SIZ294" s="5"/>
      <c r="SJA294" s="5"/>
      <c r="SJB294" s="5"/>
      <c r="SJC294" s="5"/>
      <c r="SJD294" s="5"/>
      <c r="SJE294" s="5"/>
      <c r="SJF294" s="5"/>
      <c r="SJG294" s="5"/>
      <c r="SJH294" s="5"/>
      <c r="SJI294" s="5"/>
      <c r="SJJ294" s="5"/>
      <c r="SJK294" s="5"/>
      <c r="SJL294" s="5"/>
      <c r="SJM294" s="5"/>
      <c r="SJN294" s="5"/>
      <c r="SJO294" s="5"/>
      <c r="SJP294" s="5"/>
      <c r="SJQ294" s="5"/>
      <c r="SJR294" s="5"/>
      <c r="SJS294" s="5"/>
      <c r="SJT294" s="5"/>
      <c r="SJU294" s="5"/>
      <c r="SJV294" s="5"/>
      <c r="SJW294" s="5"/>
      <c r="SJX294" s="5"/>
      <c r="SJY294" s="5"/>
      <c r="SJZ294" s="5"/>
      <c r="SKA294" s="5"/>
      <c r="SKB294" s="5"/>
      <c r="SKC294" s="5"/>
      <c r="SKD294" s="5"/>
      <c r="SKE294" s="5"/>
      <c r="SKF294" s="5"/>
      <c r="SKG294" s="5"/>
      <c r="SKH294" s="5"/>
      <c r="SKI294" s="5"/>
      <c r="SKJ294" s="5"/>
      <c r="SKK294" s="5"/>
      <c r="SKL294" s="5"/>
      <c r="SKM294" s="5"/>
      <c r="SKN294" s="5"/>
      <c r="SKO294" s="5"/>
      <c r="SKP294" s="5"/>
      <c r="SKQ294" s="5"/>
      <c r="SKR294" s="5"/>
      <c r="SKS294" s="5"/>
      <c r="SKT294" s="5"/>
      <c r="SKU294" s="5"/>
      <c r="SKV294" s="5"/>
      <c r="SKW294" s="5"/>
      <c r="SKX294" s="5"/>
      <c r="SKY294" s="5"/>
      <c r="SKZ294" s="5"/>
      <c r="SLA294" s="5"/>
      <c r="SLB294" s="5"/>
      <c r="SLC294" s="5"/>
      <c r="SLD294" s="5"/>
      <c r="SLE294" s="5"/>
      <c r="SLF294" s="5"/>
      <c r="SLG294" s="5"/>
      <c r="SLH294" s="5"/>
      <c r="SLI294" s="5"/>
      <c r="SLJ294" s="5"/>
      <c r="SLK294" s="5"/>
      <c r="SLL294" s="5"/>
      <c r="SLM294" s="5"/>
      <c r="SLN294" s="5"/>
      <c r="SLO294" s="5"/>
      <c r="SLP294" s="5"/>
      <c r="SLQ294" s="5"/>
      <c r="SLR294" s="5"/>
      <c r="SLS294" s="5"/>
      <c r="SLT294" s="5"/>
      <c r="SLU294" s="5"/>
      <c r="SLV294" s="5"/>
      <c r="SLW294" s="5"/>
      <c r="SLX294" s="5"/>
      <c r="SLY294" s="5"/>
      <c r="SLZ294" s="5"/>
      <c r="SMA294" s="5"/>
      <c r="SMB294" s="5"/>
      <c r="SMC294" s="5"/>
      <c r="SMD294" s="5"/>
      <c r="SME294" s="5"/>
      <c r="SMF294" s="5"/>
      <c r="SMG294" s="5"/>
      <c r="SMH294" s="5"/>
      <c r="SMI294" s="5"/>
      <c r="SMJ294" s="5"/>
      <c r="SMK294" s="5"/>
      <c r="SML294" s="5"/>
      <c r="SMM294" s="5"/>
      <c r="SMN294" s="5"/>
      <c r="SMO294" s="5"/>
      <c r="SMP294" s="5"/>
      <c r="SMQ294" s="5"/>
      <c r="SMR294" s="5"/>
      <c r="SMS294" s="5"/>
      <c r="SMT294" s="5"/>
      <c r="SMU294" s="5"/>
      <c r="SMV294" s="5"/>
      <c r="SMW294" s="5"/>
      <c r="SMX294" s="5"/>
      <c r="SMY294" s="5"/>
      <c r="SMZ294" s="5"/>
      <c r="SNA294" s="5"/>
      <c r="SNB294" s="5"/>
      <c r="SNC294" s="5"/>
      <c r="SND294" s="5"/>
      <c r="SNE294" s="5"/>
      <c r="SNF294" s="5"/>
      <c r="SNG294" s="5"/>
      <c r="SNH294" s="5"/>
      <c r="SNI294" s="5"/>
      <c r="SNJ294" s="5"/>
      <c r="SNK294" s="5"/>
      <c r="SNL294" s="5"/>
      <c r="SNM294" s="5"/>
      <c r="SNN294" s="5"/>
      <c r="SNO294" s="5"/>
      <c r="SNP294" s="5"/>
      <c r="SNQ294" s="5"/>
      <c r="SNR294" s="5"/>
      <c r="SNS294" s="5"/>
      <c r="SNT294" s="5"/>
      <c r="SNU294" s="5"/>
      <c r="SNV294" s="5"/>
      <c r="SNW294" s="5"/>
      <c r="SNX294" s="5"/>
      <c r="SNY294" s="5"/>
      <c r="SNZ294" s="5"/>
      <c r="SOA294" s="5"/>
      <c r="SOB294" s="5"/>
      <c r="SOC294" s="5"/>
      <c r="SOD294" s="5"/>
      <c r="SOE294" s="5"/>
      <c r="SOF294" s="5"/>
      <c r="SOG294" s="5"/>
      <c r="SOH294" s="5"/>
      <c r="SOI294" s="5"/>
      <c r="SOJ294" s="5"/>
      <c r="SOK294" s="5"/>
      <c r="SOL294" s="5"/>
      <c r="SOM294" s="5"/>
      <c r="SON294" s="5"/>
      <c r="SOO294" s="5"/>
      <c r="SOP294" s="5"/>
      <c r="SOQ294" s="5"/>
      <c r="SOR294" s="5"/>
      <c r="SOS294" s="5"/>
      <c r="SOT294" s="5"/>
      <c r="SOU294" s="5"/>
      <c r="SOV294" s="5"/>
      <c r="SOW294" s="5"/>
      <c r="SOX294" s="5"/>
      <c r="SOY294" s="5"/>
      <c r="SOZ294" s="5"/>
      <c r="SPA294" s="5"/>
      <c r="SPB294" s="5"/>
      <c r="SPC294" s="5"/>
      <c r="SPD294" s="5"/>
      <c r="SPE294" s="5"/>
      <c r="SPF294" s="5"/>
      <c r="SPG294" s="5"/>
      <c r="SPH294" s="5"/>
      <c r="SPI294" s="5"/>
      <c r="SPJ294" s="5"/>
      <c r="SPK294" s="5"/>
      <c r="SPL294" s="5"/>
      <c r="SPM294" s="5"/>
      <c r="SPN294" s="5"/>
      <c r="SPO294" s="5"/>
      <c r="SPP294" s="5"/>
      <c r="SPQ294" s="5"/>
      <c r="SPR294" s="5"/>
      <c r="SPS294" s="5"/>
      <c r="SPT294" s="5"/>
      <c r="SPU294" s="5"/>
      <c r="SPV294" s="5"/>
      <c r="SPW294" s="5"/>
      <c r="SPX294" s="5"/>
      <c r="SPY294" s="5"/>
      <c r="SPZ294" s="5"/>
      <c r="SQA294" s="5"/>
      <c r="SQB294" s="5"/>
      <c r="SQC294" s="5"/>
      <c r="SQD294" s="5"/>
      <c r="SQE294" s="5"/>
      <c r="SQF294" s="5"/>
      <c r="SQG294" s="5"/>
      <c r="SQH294" s="5"/>
      <c r="SQI294" s="5"/>
      <c r="SQJ294" s="5"/>
      <c r="SQK294" s="5"/>
      <c r="SQL294" s="5"/>
      <c r="SQM294" s="5"/>
      <c r="SQN294" s="5"/>
      <c r="SQO294" s="5"/>
      <c r="SQP294" s="5"/>
      <c r="SQQ294" s="5"/>
      <c r="SQR294" s="5"/>
      <c r="SQS294" s="5"/>
      <c r="SQT294" s="5"/>
      <c r="SQU294" s="5"/>
      <c r="SQV294" s="5"/>
      <c r="SQW294" s="5"/>
      <c r="SQX294" s="5"/>
      <c r="SQY294" s="5"/>
      <c r="SQZ294" s="5"/>
      <c r="SRA294" s="5"/>
      <c r="SRB294" s="5"/>
      <c r="SRC294" s="5"/>
      <c r="SRD294" s="5"/>
      <c r="SRE294" s="5"/>
      <c r="SRF294" s="5"/>
      <c r="SRG294" s="5"/>
      <c r="SRH294" s="5"/>
      <c r="SRI294" s="5"/>
      <c r="SRJ294" s="5"/>
      <c r="SRK294" s="5"/>
      <c r="SRL294" s="5"/>
      <c r="SRM294" s="5"/>
      <c r="SRN294" s="5"/>
      <c r="SRO294" s="5"/>
      <c r="SRP294" s="5"/>
      <c r="SRQ294" s="5"/>
      <c r="SRR294" s="5"/>
      <c r="SRS294" s="5"/>
      <c r="SRT294" s="5"/>
      <c r="SRU294" s="5"/>
      <c r="SRV294" s="5"/>
      <c r="SRW294" s="5"/>
      <c r="SRX294" s="5"/>
      <c r="SRY294" s="5"/>
      <c r="SRZ294" s="5"/>
      <c r="SSA294" s="5"/>
      <c r="SSB294" s="5"/>
      <c r="SSC294" s="5"/>
      <c r="SSD294" s="5"/>
      <c r="SSE294" s="5"/>
      <c r="SSF294" s="5"/>
      <c r="SSG294" s="5"/>
      <c r="SSH294" s="5"/>
      <c r="SSI294" s="5"/>
      <c r="SSJ294" s="5"/>
      <c r="SSK294" s="5"/>
      <c r="SSL294" s="5"/>
      <c r="SSM294" s="5"/>
      <c r="SSN294" s="5"/>
      <c r="SSO294" s="5"/>
      <c r="SSP294" s="5"/>
      <c r="SSQ294" s="5"/>
      <c r="SSR294" s="5"/>
      <c r="SSS294" s="5"/>
      <c r="SST294" s="5"/>
      <c r="SSU294" s="5"/>
      <c r="SSV294" s="5"/>
      <c r="SSW294" s="5"/>
      <c r="SSX294" s="5"/>
      <c r="SSY294" s="5"/>
      <c r="SSZ294" s="5"/>
      <c r="STA294" s="5"/>
      <c r="STB294" s="5"/>
      <c r="STC294" s="5"/>
      <c r="STD294" s="5"/>
      <c r="STE294" s="5"/>
      <c r="STF294" s="5"/>
      <c r="STG294" s="5"/>
      <c r="STH294" s="5"/>
      <c r="STI294" s="5"/>
      <c r="STJ294" s="5"/>
      <c r="STK294" s="5"/>
      <c r="STL294" s="5"/>
      <c r="STM294" s="5"/>
      <c r="STN294" s="5"/>
      <c r="STO294" s="5"/>
      <c r="STP294" s="5"/>
      <c r="STQ294" s="5"/>
      <c r="STR294" s="5"/>
      <c r="STS294" s="5"/>
      <c r="STT294" s="5"/>
      <c r="STU294" s="5"/>
      <c r="STV294" s="5"/>
      <c r="STW294" s="5"/>
      <c r="STX294" s="5"/>
      <c r="STY294" s="5"/>
      <c r="STZ294" s="5"/>
      <c r="SUA294" s="5"/>
      <c r="SUB294" s="5"/>
      <c r="SUC294" s="5"/>
      <c r="SUD294" s="5"/>
      <c r="SUE294" s="5"/>
      <c r="SUF294" s="5"/>
      <c r="SUG294" s="5"/>
      <c r="SUH294" s="5"/>
      <c r="SUI294" s="5"/>
      <c r="SUJ294" s="5"/>
      <c r="SUK294" s="5"/>
      <c r="SUL294" s="5"/>
      <c r="SUM294" s="5"/>
      <c r="SUN294" s="5"/>
      <c r="SUO294" s="5"/>
      <c r="SUP294" s="5"/>
      <c r="SUQ294" s="5"/>
      <c r="SUR294" s="5"/>
      <c r="SUS294" s="5"/>
      <c r="SUT294" s="5"/>
      <c r="SUU294" s="5"/>
      <c r="SUV294" s="5"/>
      <c r="SUW294" s="5"/>
      <c r="SUX294" s="5"/>
      <c r="SUY294" s="5"/>
      <c r="SUZ294" s="5"/>
      <c r="SVA294" s="5"/>
      <c r="SVB294" s="5"/>
      <c r="SVC294" s="5"/>
      <c r="SVD294" s="5"/>
      <c r="SVE294" s="5"/>
      <c r="SVF294" s="5"/>
      <c r="SVG294" s="5"/>
      <c r="SVH294" s="5"/>
      <c r="SVI294" s="5"/>
      <c r="SVJ294" s="5"/>
      <c r="SVK294" s="5"/>
      <c r="SVL294" s="5"/>
      <c r="SVM294" s="5"/>
      <c r="SVN294" s="5"/>
      <c r="SVO294" s="5"/>
      <c r="SVP294" s="5"/>
      <c r="SVQ294" s="5"/>
      <c r="SVR294" s="5"/>
      <c r="SVS294" s="5"/>
      <c r="SVT294" s="5"/>
      <c r="SVU294" s="5"/>
      <c r="SVV294" s="5"/>
      <c r="SVW294" s="5"/>
      <c r="SVX294" s="5"/>
      <c r="SVY294" s="5"/>
      <c r="SVZ294" s="5"/>
      <c r="SWA294" s="5"/>
      <c r="SWB294" s="5"/>
      <c r="SWC294" s="5"/>
      <c r="SWD294" s="5"/>
      <c r="SWE294" s="5"/>
      <c r="SWF294" s="5"/>
      <c r="SWG294" s="5"/>
      <c r="SWH294" s="5"/>
      <c r="SWI294" s="5"/>
      <c r="SWJ294" s="5"/>
      <c r="SWK294" s="5"/>
      <c r="SWL294" s="5"/>
      <c r="SWM294" s="5"/>
      <c r="SWN294" s="5"/>
      <c r="SWO294" s="5"/>
      <c r="SWP294" s="5"/>
      <c r="SWQ294" s="5"/>
      <c r="SWR294" s="5"/>
      <c r="SWS294" s="5"/>
      <c r="SWT294" s="5"/>
      <c r="SWU294" s="5"/>
      <c r="SWV294" s="5"/>
      <c r="SWW294" s="5"/>
      <c r="SWX294" s="5"/>
      <c r="SWY294" s="5"/>
      <c r="SWZ294" s="5"/>
      <c r="SXA294" s="5"/>
      <c r="SXB294" s="5"/>
      <c r="SXC294" s="5"/>
      <c r="SXD294" s="5"/>
      <c r="SXE294" s="5"/>
      <c r="SXF294" s="5"/>
      <c r="SXG294" s="5"/>
      <c r="SXH294" s="5"/>
      <c r="SXI294" s="5"/>
      <c r="SXJ294" s="5"/>
      <c r="SXK294" s="5"/>
      <c r="SXL294" s="5"/>
      <c r="SXM294" s="5"/>
      <c r="SXN294" s="5"/>
      <c r="SXO294" s="5"/>
      <c r="SXP294" s="5"/>
      <c r="SXQ294" s="5"/>
      <c r="SXR294" s="5"/>
      <c r="SXS294" s="5"/>
      <c r="SXT294" s="5"/>
      <c r="SXU294" s="5"/>
      <c r="SXV294" s="5"/>
      <c r="SXW294" s="5"/>
      <c r="SXX294" s="5"/>
      <c r="SXY294" s="5"/>
      <c r="SXZ294" s="5"/>
      <c r="SYA294" s="5"/>
      <c r="SYB294" s="5"/>
      <c r="SYC294" s="5"/>
      <c r="SYD294" s="5"/>
      <c r="SYE294" s="5"/>
      <c r="SYF294" s="5"/>
      <c r="SYG294" s="5"/>
      <c r="SYH294" s="5"/>
      <c r="SYI294" s="5"/>
      <c r="SYJ294" s="5"/>
      <c r="SYK294" s="5"/>
      <c r="SYL294" s="5"/>
      <c r="SYM294" s="5"/>
      <c r="SYN294" s="5"/>
      <c r="SYO294" s="5"/>
      <c r="SYP294" s="5"/>
      <c r="SYQ294" s="5"/>
      <c r="SYR294" s="5"/>
      <c r="SYS294" s="5"/>
      <c r="SYT294" s="5"/>
      <c r="SYU294" s="5"/>
      <c r="SYV294" s="5"/>
      <c r="SYW294" s="5"/>
      <c r="SYX294" s="5"/>
      <c r="SYY294" s="5"/>
      <c r="SYZ294" s="5"/>
      <c r="SZA294" s="5"/>
      <c r="SZB294" s="5"/>
      <c r="SZC294" s="5"/>
      <c r="SZD294" s="5"/>
      <c r="SZE294" s="5"/>
      <c r="SZF294" s="5"/>
      <c r="SZG294" s="5"/>
      <c r="SZH294" s="5"/>
      <c r="SZI294" s="5"/>
      <c r="SZJ294" s="5"/>
      <c r="SZK294" s="5"/>
      <c r="SZL294" s="5"/>
      <c r="SZM294" s="5"/>
      <c r="SZN294" s="5"/>
      <c r="SZO294" s="5"/>
      <c r="SZP294" s="5"/>
      <c r="SZQ294" s="5"/>
      <c r="SZR294" s="5"/>
      <c r="SZS294" s="5"/>
      <c r="SZT294" s="5"/>
      <c r="SZU294" s="5"/>
      <c r="SZV294" s="5"/>
      <c r="SZW294" s="5"/>
      <c r="SZX294" s="5"/>
      <c r="SZY294" s="5"/>
      <c r="SZZ294" s="5"/>
      <c r="TAA294" s="5"/>
      <c r="TAB294" s="5"/>
      <c r="TAC294" s="5"/>
      <c r="TAD294" s="5"/>
      <c r="TAE294" s="5"/>
      <c r="TAF294" s="5"/>
      <c r="TAG294" s="5"/>
      <c r="TAH294" s="5"/>
      <c r="TAI294" s="5"/>
      <c r="TAJ294" s="5"/>
      <c r="TAK294" s="5"/>
      <c r="TAL294" s="5"/>
      <c r="TAM294" s="5"/>
      <c r="TAN294" s="5"/>
      <c r="TAO294" s="5"/>
      <c r="TAP294" s="5"/>
      <c r="TAQ294" s="5"/>
      <c r="TAR294" s="5"/>
      <c r="TAS294" s="5"/>
      <c r="TAT294" s="5"/>
      <c r="TAU294" s="5"/>
      <c r="TAV294" s="5"/>
      <c r="TAW294" s="5"/>
      <c r="TAX294" s="5"/>
      <c r="TAY294" s="5"/>
      <c r="TAZ294" s="5"/>
      <c r="TBA294" s="5"/>
      <c r="TBB294" s="5"/>
      <c r="TBC294" s="5"/>
      <c r="TBD294" s="5"/>
      <c r="TBE294" s="5"/>
      <c r="TBF294" s="5"/>
      <c r="TBG294" s="5"/>
      <c r="TBH294" s="5"/>
      <c r="TBI294" s="5"/>
      <c r="TBJ294" s="5"/>
      <c r="TBK294" s="5"/>
      <c r="TBL294" s="5"/>
      <c r="TBM294" s="5"/>
      <c r="TBN294" s="5"/>
      <c r="TBO294" s="5"/>
      <c r="TBP294" s="5"/>
      <c r="TBQ294" s="5"/>
      <c r="TBR294" s="5"/>
      <c r="TBS294" s="5"/>
      <c r="TBT294" s="5"/>
      <c r="TBU294" s="5"/>
      <c r="TBV294" s="5"/>
      <c r="TBW294" s="5"/>
      <c r="TBX294" s="5"/>
      <c r="TBY294" s="5"/>
      <c r="TBZ294" s="5"/>
      <c r="TCA294" s="5"/>
      <c r="TCB294" s="5"/>
      <c r="TCC294" s="5"/>
      <c r="TCD294" s="5"/>
      <c r="TCE294" s="5"/>
      <c r="TCF294" s="5"/>
      <c r="TCG294" s="5"/>
      <c r="TCH294" s="5"/>
      <c r="TCI294" s="5"/>
      <c r="TCJ294" s="5"/>
      <c r="TCK294" s="5"/>
      <c r="TCL294" s="5"/>
      <c r="TCM294" s="5"/>
      <c r="TCN294" s="5"/>
      <c r="TCO294" s="5"/>
      <c r="TCP294" s="5"/>
      <c r="TCQ294" s="5"/>
      <c r="TCR294" s="5"/>
      <c r="TCS294" s="5"/>
      <c r="TCT294" s="5"/>
      <c r="TCU294" s="5"/>
      <c r="TCV294" s="5"/>
      <c r="TCW294" s="5"/>
      <c r="TCX294" s="5"/>
      <c r="TCY294" s="5"/>
      <c r="TCZ294" s="5"/>
      <c r="TDA294" s="5"/>
      <c r="TDB294" s="5"/>
      <c r="TDC294" s="5"/>
      <c r="TDD294" s="5"/>
      <c r="TDE294" s="5"/>
      <c r="TDF294" s="5"/>
      <c r="TDG294" s="5"/>
      <c r="TDH294" s="5"/>
      <c r="TDI294" s="5"/>
      <c r="TDJ294" s="5"/>
      <c r="TDK294" s="5"/>
      <c r="TDL294" s="5"/>
      <c r="TDM294" s="5"/>
      <c r="TDN294" s="5"/>
      <c r="TDO294" s="5"/>
      <c r="TDP294" s="5"/>
      <c r="TDQ294" s="5"/>
      <c r="TDR294" s="5"/>
      <c r="TDS294" s="5"/>
      <c r="TDT294" s="5"/>
      <c r="TDU294" s="5"/>
      <c r="TDV294" s="5"/>
      <c r="TDW294" s="5"/>
      <c r="TDX294" s="5"/>
      <c r="TDY294" s="5"/>
      <c r="TDZ294" s="5"/>
      <c r="TEA294" s="5"/>
      <c r="TEB294" s="5"/>
      <c r="TEC294" s="5"/>
      <c r="TED294" s="5"/>
      <c r="TEE294" s="5"/>
      <c r="TEF294" s="5"/>
      <c r="TEG294" s="5"/>
      <c r="TEH294" s="5"/>
      <c r="TEI294" s="5"/>
      <c r="TEJ294" s="5"/>
      <c r="TEK294" s="5"/>
      <c r="TEL294" s="5"/>
      <c r="TEM294" s="5"/>
      <c r="TEN294" s="5"/>
      <c r="TEO294" s="5"/>
      <c r="TEP294" s="5"/>
      <c r="TEQ294" s="5"/>
      <c r="TER294" s="5"/>
      <c r="TES294" s="5"/>
      <c r="TET294" s="5"/>
      <c r="TEU294" s="5"/>
      <c r="TEV294" s="5"/>
      <c r="TEW294" s="5"/>
      <c r="TEX294" s="5"/>
      <c r="TEY294" s="5"/>
      <c r="TEZ294" s="5"/>
      <c r="TFA294" s="5"/>
      <c r="TFB294" s="5"/>
      <c r="TFC294" s="5"/>
      <c r="TFD294" s="5"/>
      <c r="TFE294" s="5"/>
      <c r="TFF294" s="5"/>
      <c r="TFG294" s="5"/>
      <c r="TFH294" s="5"/>
      <c r="TFI294" s="5"/>
      <c r="TFJ294" s="5"/>
      <c r="TFK294" s="5"/>
      <c r="TFL294" s="5"/>
      <c r="TFM294" s="5"/>
      <c r="TFN294" s="5"/>
      <c r="TFO294" s="5"/>
      <c r="TFP294" s="5"/>
      <c r="TFQ294" s="5"/>
      <c r="TFR294" s="5"/>
      <c r="TFS294" s="5"/>
      <c r="TFT294" s="5"/>
      <c r="TFU294" s="5"/>
      <c r="TFV294" s="5"/>
      <c r="TFW294" s="5"/>
      <c r="TFX294" s="5"/>
      <c r="TFY294" s="5"/>
      <c r="TFZ294" s="5"/>
      <c r="TGA294" s="5"/>
      <c r="TGB294" s="5"/>
      <c r="TGC294" s="5"/>
      <c r="TGD294" s="5"/>
      <c r="TGE294" s="5"/>
      <c r="TGF294" s="5"/>
      <c r="TGG294" s="5"/>
      <c r="TGH294" s="5"/>
      <c r="TGI294" s="5"/>
      <c r="TGJ294" s="5"/>
      <c r="TGK294" s="5"/>
      <c r="TGL294" s="5"/>
      <c r="TGM294" s="5"/>
      <c r="TGN294" s="5"/>
      <c r="TGO294" s="5"/>
      <c r="TGP294" s="5"/>
      <c r="TGQ294" s="5"/>
      <c r="TGR294" s="5"/>
      <c r="TGS294" s="5"/>
      <c r="TGT294" s="5"/>
      <c r="TGU294" s="5"/>
      <c r="TGV294" s="5"/>
      <c r="TGW294" s="5"/>
      <c r="TGX294" s="5"/>
      <c r="TGY294" s="5"/>
      <c r="TGZ294" s="5"/>
      <c r="THA294" s="5"/>
      <c r="THB294" s="5"/>
      <c r="THC294" s="5"/>
      <c r="THD294" s="5"/>
      <c r="THE294" s="5"/>
      <c r="THF294" s="5"/>
      <c r="THG294" s="5"/>
      <c r="THH294" s="5"/>
      <c r="THI294" s="5"/>
      <c r="THJ294" s="5"/>
      <c r="THK294" s="5"/>
      <c r="THL294" s="5"/>
      <c r="THM294" s="5"/>
      <c r="THN294" s="5"/>
      <c r="THO294" s="5"/>
      <c r="THP294" s="5"/>
      <c r="THQ294" s="5"/>
      <c r="THR294" s="5"/>
      <c r="THS294" s="5"/>
      <c r="THT294" s="5"/>
      <c r="THU294" s="5"/>
      <c r="THV294" s="5"/>
      <c r="THW294" s="5"/>
      <c r="THX294" s="5"/>
      <c r="THY294" s="5"/>
      <c r="THZ294" s="5"/>
      <c r="TIA294" s="5"/>
      <c r="TIB294" s="5"/>
      <c r="TIC294" s="5"/>
      <c r="TID294" s="5"/>
      <c r="TIE294" s="5"/>
      <c r="TIF294" s="5"/>
      <c r="TIG294" s="5"/>
      <c r="TIH294" s="5"/>
      <c r="TII294" s="5"/>
      <c r="TIJ294" s="5"/>
      <c r="TIK294" s="5"/>
      <c r="TIL294" s="5"/>
      <c r="TIM294" s="5"/>
      <c r="TIN294" s="5"/>
      <c r="TIO294" s="5"/>
      <c r="TIP294" s="5"/>
      <c r="TIQ294" s="5"/>
      <c r="TIR294" s="5"/>
      <c r="TIS294" s="5"/>
      <c r="TIT294" s="5"/>
      <c r="TIU294" s="5"/>
      <c r="TIV294" s="5"/>
      <c r="TIW294" s="5"/>
      <c r="TIX294" s="5"/>
      <c r="TIY294" s="5"/>
      <c r="TIZ294" s="5"/>
      <c r="TJA294" s="5"/>
      <c r="TJB294" s="5"/>
      <c r="TJC294" s="5"/>
      <c r="TJD294" s="5"/>
      <c r="TJE294" s="5"/>
      <c r="TJF294" s="5"/>
      <c r="TJG294" s="5"/>
      <c r="TJH294" s="5"/>
      <c r="TJI294" s="5"/>
      <c r="TJJ294" s="5"/>
      <c r="TJK294" s="5"/>
      <c r="TJL294" s="5"/>
      <c r="TJM294" s="5"/>
      <c r="TJN294" s="5"/>
      <c r="TJO294" s="5"/>
      <c r="TJP294" s="5"/>
      <c r="TJQ294" s="5"/>
      <c r="TJR294" s="5"/>
      <c r="TJS294" s="5"/>
      <c r="TJT294" s="5"/>
      <c r="TJU294" s="5"/>
      <c r="TJV294" s="5"/>
      <c r="TJW294" s="5"/>
      <c r="TJX294" s="5"/>
      <c r="TJY294" s="5"/>
      <c r="TJZ294" s="5"/>
      <c r="TKA294" s="5"/>
      <c r="TKB294" s="5"/>
      <c r="TKC294" s="5"/>
      <c r="TKD294" s="5"/>
      <c r="TKE294" s="5"/>
      <c r="TKF294" s="5"/>
      <c r="TKG294" s="5"/>
      <c r="TKH294" s="5"/>
      <c r="TKI294" s="5"/>
      <c r="TKJ294" s="5"/>
      <c r="TKK294" s="5"/>
      <c r="TKL294" s="5"/>
      <c r="TKM294" s="5"/>
      <c r="TKN294" s="5"/>
      <c r="TKO294" s="5"/>
      <c r="TKP294" s="5"/>
      <c r="TKQ294" s="5"/>
      <c r="TKR294" s="5"/>
      <c r="TKS294" s="5"/>
      <c r="TKT294" s="5"/>
      <c r="TKU294" s="5"/>
      <c r="TKV294" s="5"/>
      <c r="TKW294" s="5"/>
      <c r="TKX294" s="5"/>
      <c r="TKY294" s="5"/>
      <c r="TKZ294" s="5"/>
      <c r="TLA294" s="5"/>
      <c r="TLB294" s="5"/>
      <c r="TLC294" s="5"/>
      <c r="TLD294" s="5"/>
      <c r="TLE294" s="5"/>
      <c r="TLF294" s="5"/>
      <c r="TLG294" s="5"/>
      <c r="TLH294" s="5"/>
      <c r="TLI294" s="5"/>
      <c r="TLJ294" s="5"/>
      <c r="TLK294" s="5"/>
      <c r="TLL294" s="5"/>
      <c r="TLM294" s="5"/>
      <c r="TLN294" s="5"/>
      <c r="TLO294" s="5"/>
      <c r="TLP294" s="5"/>
      <c r="TLQ294" s="5"/>
      <c r="TLR294" s="5"/>
      <c r="TLS294" s="5"/>
      <c r="TLT294" s="5"/>
      <c r="TLU294" s="5"/>
      <c r="TLV294" s="5"/>
      <c r="TLW294" s="5"/>
      <c r="TLX294" s="5"/>
      <c r="TLY294" s="5"/>
      <c r="TLZ294" s="5"/>
      <c r="TMA294" s="5"/>
      <c r="TMB294" s="5"/>
      <c r="TMC294" s="5"/>
      <c r="TMD294" s="5"/>
      <c r="TME294" s="5"/>
      <c r="TMF294" s="5"/>
      <c r="TMG294" s="5"/>
      <c r="TMH294" s="5"/>
      <c r="TMI294" s="5"/>
      <c r="TMJ294" s="5"/>
      <c r="TMK294" s="5"/>
      <c r="TML294" s="5"/>
      <c r="TMM294" s="5"/>
      <c r="TMN294" s="5"/>
      <c r="TMO294" s="5"/>
      <c r="TMP294" s="5"/>
      <c r="TMQ294" s="5"/>
      <c r="TMR294" s="5"/>
      <c r="TMS294" s="5"/>
      <c r="TMT294" s="5"/>
      <c r="TMU294" s="5"/>
      <c r="TMV294" s="5"/>
      <c r="TMW294" s="5"/>
      <c r="TMX294" s="5"/>
      <c r="TMY294" s="5"/>
      <c r="TMZ294" s="5"/>
      <c r="TNA294" s="5"/>
      <c r="TNB294" s="5"/>
      <c r="TNC294" s="5"/>
      <c r="TND294" s="5"/>
      <c r="TNE294" s="5"/>
      <c r="TNF294" s="5"/>
      <c r="TNG294" s="5"/>
      <c r="TNH294" s="5"/>
      <c r="TNI294" s="5"/>
      <c r="TNJ294" s="5"/>
      <c r="TNK294" s="5"/>
      <c r="TNL294" s="5"/>
      <c r="TNM294" s="5"/>
      <c r="TNN294" s="5"/>
      <c r="TNO294" s="5"/>
      <c r="TNP294" s="5"/>
      <c r="TNQ294" s="5"/>
      <c r="TNR294" s="5"/>
      <c r="TNS294" s="5"/>
      <c r="TNT294" s="5"/>
      <c r="TNU294" s="5"/>
      <c r="TNV294" s="5"/>
      <c r="TNW294" s="5"/>
      <c r="TNX294" s="5"/>
      <c r="TNY294" s="5"/>
      <c r="TNZ294" s="5"/>
      <c r="TOA294" s="5"/>
      <c r="TOB294" s="5"/>
      <c r="TOC294" s="5"/>
      <c r="TOD294" s="5"/>
      <c r="TOE294" s="5"/>
      <c r="TOF294" s="5"/>
      <c r="TOG294" s="5"/>
      <c r="TOH294" s="5"/>
      <c r="TOI294" s="5"/>
      <c r="TOJ294" s="5"/>
      <c r="TOK294" s="5"/>
      <c r="TOL294" s="5"/>
      <c r="TOM294" s="5"/>
      <c r="TON294" s="5"/>
      <c r="TOO294" s="5"/>
      <c r="TOP294" s="5"/>
      <c r="TOQ294" s="5"/>
      <c r="TOR294" s="5"/>
      <c r="TOS294" s="5"/>
      <c r="TOT294" s="5"/>
      <c r="TOU294" s="5"/>
      <c r="TOV294" s="5"/>
      <c r="TOW294" s="5"/>
      <c r="TOX294" s="5"/>
      <c r="TOY294" s="5"/>
      <c r="TOZ294" s="5"/>
      <c r="TPA294" s="5"/>
      <c r="TPB294" s="5"/>
      <c r="TPC294" s="5"/>
      <c r="TPD294" s="5"/>
      <c r="TPE294" s="5"/>
      <c r="TPF294" s="5"/>
      <c r="TPG294" s="5"/>
      <c r="TPH294" s="5"/>
      <c r="TPI294" s="5"/>
      <c r="TPJ294" s="5"/>
      <c r="TPK294" s="5"/>
      <c r="TPL294" s="5"/>
      <c r="TPM294" s="5"/>
      <c r="TPN294" s="5"/>
      <c r="TPO294" s="5"/>
      <c r="TPP294" s="5"/>
      <c r="TPQ294" s="5"/>
      <c r="TPR294" s="5"/>
      <c r="TPS294" s="5"/>
      <c r="TPT294" s="5"/>
      <c r="TPU294" s="5"/>
      <c r="TPV294" s="5"/>
      <c r="TPW294" s="5"/>
      <c r="TPX294" s="5"/>
      <c r="TPY294" s="5"/>
      <c r="TPZ294" s="5"/>
      <c r="TQA294" s="5"/>
      <c r="TQB294" s="5"/>
      <c r="TQC294" s="5"/>
      <c r="TQD294" s="5"/>
      <c r="TQE294" s="5"/>
      <c r="TQF294" s="5"/>
      <c r="TQG294" s="5"/>
      <c r="TQH294" s="5"/>
      <c r="TQI294" s="5"/>
      <c r="TQJ294" s="5"/>
      <c r="TQK294" s="5"/>
      <c r="TQL294" s="5"/>
      <c r="TQM294" s="5"/>
      <c r="TQN294" s="5"/>
      <c r="TQO294" s="5"/>
      <c r="TQP294" s="5"/>
      <c r="TQQ294" s="5"/>
      <c r="TQR294" s="5"/>
      <c r="TQS294" s="5"/>
      <c r="TQT294" s="5"/>
      <c r="TQU294" s="5"/>
      <c r="TQV294" s="5"/>
      <c r="TQW294" s="5"/>
      <c r="TQX294" s="5"/>
      <c r="TQY294" s="5"/>
      <c r="TQZ294" s="5"/>
      <c r="TRA294" s="5"/>
      <c r="TRB294" s="5"/>
      <c r="TRC294" s="5"/>
      <c r="TRD294" s="5"/>
      <c r="TRE294" s="5"/>
      <c r="TRF294" s="5"/>
      <c r="TRG294" s="5"/>
      <c r="TRH294" s="5"/>
      <c r="TRI294" s="5"/>
      <c r="TRJ294" s="5"/>
      <c r="TRK294" s="5"/>
      <c r="TRL294" s="5"/>
      <c r="TRM294" s="5"/>
      <c r="TRN294" s="5"/>
      <c r="TRO294" s="5"/>
      <c r="TRP294" s="5"/>
      <c r="TRQ294" s="5"/>
      <c r="TRR294" s="5"/>
      <c r="TRS294" s="5"/>
      <c r="TRT294" s="5"/>
      <c r="TRU294" s="5"/>
      <c r="TRV294" s="5"/>
      <c r="TRW294" s="5"/>
      <c r="TRX294" s="5"/>
      <c r="TRY294" s="5"/>
      <c r="TRZ294" s="5"/>
      <c r="TSA294" s="5"/>
      <c r="TSB294" s="5"/>
      <c r="TSC294" s="5"/>
      <c r="TSD294" s="5"/>
      <c r="TSE294" s="5"/>
      <c r="TSF294" s="5"/>
      <c r="TSG294" s="5"/>
      <c r="TSH294" s="5"/>
      <c r="TSI294" s="5"/>
      <c r="TSJ294" s="5"/>
      <c r="TSK294" s="5"/>
      <c r="TSL294" s="5"/>
      <c r="TSM294" s="5"/>
      <c r="TSN294" s="5"/>
      <c r="TSO294" s="5"/>
      <c r="TSP294" s="5"/>
      <c r="TSQ294" s="5"/>
      <c r="TSR294" s="5"/>
      <c r="TSS294" s="5"/>
      <c r="TST294" s="5"/>
      <c r="TSU294" s="5"/>
      <c r="TSV294" s="5"/>
      <c r="TSW294" s="5"/>
      <c r="TSX294" s="5"/>
      <c r="TSY294" s="5"/>
      <c r="TSZ294" s="5"/>
      <c r="TTA294" s="5"/>
      <c r="TTB294" s="5"/>
      <c r="TTC294" s="5"/>
      <c r="TTD294" s="5"/>
      <c r="TTE294" s="5"/>
      <c r="TTF294" s="5"/>
      <c r="TTG294" s="5"/>
      <c r="TTH294" s="5"/>
      <c r="TTI294" s="5"/>
      <c r="TTJ294" s="5"/>
      <c r="TTK294" s="5"/>
      <c r="TTL294" s="5"/>
      <c r="TTM294" s="5"/>
      <c r="TTN294" s="5"/>
      <c r="TTO294" s="5"/>
      <c r="TTP294" s="5"/>
      <c r="TTQ294" s="5"/>
      <c r="TTR294" s="5"/>
      <c r="TTS294" s="5"/>
      <c r="TTT294" s="5"/>
      <c r="TTU294" s="5"/>
      <c r="TTV294" s="5"/>
      <c r="TTW294" s="5"/>
      <c r="TTX294" s="5"/>
      <c r="TTY294" s="5"/>
      <c r="TTZ294" s="5"/>
      <c r="TUA294" s="5"/>
      <c r="TUB294" s="5"/>
      <c r="TUC294" s="5"/>
      <c r="TUD294" s="5"/>
      <c r="TUE294" s="5"/>
      <c r="TUF294" s="5"/>
      <c r="TUG294" s="5"/>
      <c r="TUH294" s="5"/>
      <c r="TUI294" s="5"/>
      <c r="TUJ294" s="5"/>
      <c r="TUK294" s="5"/>
      <c r="TUL294" s="5"/>
      <c r="TUM294" s="5"/>
      <c r="TUN294" s="5"/>
      <c r="TUO294" s="5"/>
      <c r="TUP294" s="5"/>
      <c r="TUQ294" s="5"/>
      <c r="TUR294" s="5"/>
      <c r="TUS294" s="5"/>
      <c r="TUT294" s="5"/>
      <c r="TUU294" s="5"/>
      <c r="TUV294" s="5"/>
      <c r="TUW294" s="5"/>
      <c r="TUX294" s="5"/>
      <c r="TUY294" s="5"/>
      <c r="TUZ294" s="5"/>
      <c r="TVA294" s="5"/>
      <c r="TVB294" s="5"/>
      <c r="TVC294" s="5"/>
      <c r="TVD294" s="5"/>
      <c r="TVE294" s="5"/>
      <c r="TVF294" s="5"/>
      <c r="TVG294" s="5"/>
      <c r="TVH294" s="5"/>
      <c r="TVI294" s="5"/>
      <c r="TVJ294" s="5"/>
      <c r="TVK294" s="5"/>
      <c r="TVL294" s="5"/>
      <c r="TVM294" s="5"/>
      <c r="TVN294" s="5"/>
      <c r="TVO294" s="5"/>
      <c r="TVP294" s="5"/>
      <c r="TVQ294" s="5"/>
      <c r="TVR294" s="5"/>
      <c r="TVS294" s="5"/>
      <c r="TVT294" s="5"/>
      <c r="TVU294" s="5"/>
      <c r="TVV294" s="5"/>
      <c r="TVW294" s="5"/>
      <c r="TVX294" s="5"/>
      <c r="TVY294" s="5"/>
      <c r="TVZ294" s="5"/>
      <c r="TWA294" s="5"/>
      <c r="TWB294" s="5"/>
      <c r="TWC294" s="5"/>
      <c r="TWD294" s="5"/>
      <c r="TWE294" s="5"/>
      <c r="TWF294" s="5"/>
      <c r="TWG294" s="5"/>
      <c r="TWH294" s="5"/>
      <c r="TWI294" s="5"/>
      <c r="TWJ294" s="5"/>
      <c r="TWK294" s="5"/>
      <c r="TWL294" s="5"/>
      <c r="TWM294" s="5"/>
      <c r="TWN294" s="5"/>
      <c r="TWO294" s="5"/>
      <c r="TWP294" s="5"/>
      <c r="TWQ294" s="5"/>
      <c r="TWR294" s="5"/>
      <c r="TWS294" s="5"/>
      <c r="TWT294" s="5"/>
      <c r="TWU294" s="5"/>
      <c r="TWV294" s="5"/>
      <c r="TWW294" s="5"/>
      <c r="TWX294" s="5"/>
      <c r="TWY294" s="5"/>
      <c r="TWZ294" s="5"/>
      <c r="TXA294" s="5"/>
      <c r="TXB294" s="5"/>
      <c r="TXC294" s="5"/>
      <c r="TXD294" s="5"/>
      <c r="TXE294" s="5"/>
      <c r="TXF294" s="5"/>
      <c r="TXG294" s="5"/>
      <c r="TXH294" s="5"/>
      <c r="TXI294" s="5"/>
      <c r="TXJ294" s="5"/>
      <c r="TXK294" s="5"/>
      <c r="TXL294" s="5"/>
      <c r="TXM294" s="5"/>
      <c r="TXN294" s="5"/>
      <c r="TXO294" s="5"/>
      <c r="TXP294" s="5"/>
      <c r="TXQ294" s="5"/>
      <c r="TXR294" s="5"/>
      <c r="TXS294" s="5"/>
      <c r="TXT294" s="5"/>
      <c r="TXU294" s="5"/>
      <c r="TXV294" s="5"/>
      <c r="TXW294" s="5"/>
      <c r="TXX294" s="5"/>
      <c r="TXY294" s="5"/>
      <c r="TXZ294" s="5"/>
      <c r="TYA294" s="5"/>
      <c r="TYB294" s="5"/>
      <c r="TYC294" s="5"/>
      <c r="TYD294" s="5"/>
      <c r="TYE294" s="5"/>
      <c r="TYF294" s="5"/>
      <c r="TYG294" s="5"/>
      <c r="TYH294" s="5"/>
      <c r="TYI294" s="5"/>
      <c r="TYJ294" s="5"/>
      <c r="TYK294" s="5"/>
      <c r="TYL294" s="5"/>
      <c r="TYM294" s="5"/>
      <c r="TYN294" s="5"/>
      <c r="TYO294" s="5"/>
      <c r="TYP294" s="5"/>
      <c r="TYQ294" s="5"/>
      <c r="TYR294" s="5"/>
      <c r="TYS294" s="5"/>
      <c r="TYT294" s="5"/>
      <c r="TYU294" s="5"/>
      <c r="TYV294" s="5"/>
      <c r="TYW294" s="5"/>
      <c r="TYX294" s="5"/>
      <c r="TYY294" s="5"/>
      <c r="TYZ294" s="5"/>
      <c r="TZA294" s="5"/>
      <c r="TZB294" s="5"/>
      <c r="TZC294" s="5"/>
      <c r="TZD294" s="5"/>
      <c r="TZE294" s="5"/>
      <c r="TZF294" s="5"/>
      <c r="TZG294" s="5"/>
      <c r="TZH294" s="5"/>
      <c r="TZI294" s="5"/>
      <c r="TZJ294" s="5"/>
      <c r="TZK294" s="5"/>
      <c r="TZL294" s="5"/>
      <c r="TZM294" s="5"/>
      <c r="TZN294" s="5"/>
      <c r="TZO294" s="5"/>
      <c r="TZP294" s="5"/>
      <c r="TZQ294" s="5"/>
      <c r="TZR294" s="5"/>
      <c r="TZS294" s="5"/>
      <c r="TZT294" s="5"/>
      <c r="TZU294" s="5"/>
      <c r="TZV294" s="5"/>
      <c r="TZW294" s="5"/>
      <c r="TZX294" s="5"/>
      <c r="TZY294" s="5"/>
      <c r="TZZ294" s="5"/>
      <c r="UAA294" s="5"/>
      <c r="UAB294" s="5"/>
      <c r="UAC294" s="5"/>
      <c r="UAD294" s="5"/>
      <c r="UAE294" s="5"/>
      <c r="UAF294" s="5"/>
      <c r="UAG294" s="5"/>
      <c r="UAH294" s="5"/>
      <c r="UAI294" s="5"/>
      <c r="UAJ294" s="5"/>
      <c r="UAK294" s="5"/>
      <c r="UAL294" s="5"/>
      <c r="UAM294" s="5"/>
      <c r="UAN294" s="5"/>
      <c r="UAO294" s="5"/>
      <c r="UAP294" s="5"/>
      <c r="UAQ294" s="5"/>
      <c r="UAR294" s="5"/>
      <c r="UAS294" s="5"/>
      <c r="UAT294" s="5"/>
      <c r="UAU294" s="5"/>
      <c r="UAV294" s="5"/>
      <c r="UAW294" s="5"/>
      <c r="UAX294" s="5"/>
      <c r="UAY294" s="5"/>
      <c r="UAZ294" s="5"/>
      <c r="UBA294" s="5"/>
      <c r="UBB294" s="5"/>
      <c r="UBC294" s="5"/>
      <c r="UBD294" s="5"/>
      <c r="UBE294" s="5"/>
      <c r="UBF294" s="5"/>
      <c r="UBG294" s="5"/>
      <c r="UBH294" s="5"/>
      <c r="UBI294" s="5"/>
      <c r="UBJ294" s="5"/>
      <c r="UBK294" s="5"/>
      <c r="UBL294" s="5"/>
      <c r="UBM294" s="5"/>
      <c r="UBN294" s="5"/>
      <c r="UBO294" s="5"/>
      <c r="UBP294" s="5"/>
      <c r="UBQ294" s="5"/>
      <c r="UBR294" s="5"/>
      <c r="UBS294" s="5"/>
      <c r="UBT294" s="5"/>
      <c r="UBU294" s="5"/>
      <c r="UBV294" s="5"/>
      <c r="UBW294" s="5"/>
      <c r="UBX294" s="5"/>
      <c r="UBY294" s="5"/>
      <c r="UBZ294" s="5"/>
      <c r="UCA294" s="5"/>
      <c r="UCB294" s="5"/>
      <c r="UCC294" s="5"/>
      <c r="UCD294" s="5"/>
      <c r="UCE294" s="5"/>
      <c r="UCF294" s="5"/>
      <c r="UCG294" s="5"/>
      <c r="UCH294" s="5"/>
      <c r="UCI294" s="5"/>
      <c r="UCJ294" s="5"/>
      <c r="UCK294" s="5"/>
      <c r="UCL294" s="5"/>
      <c r="UCM294" s="5"/>
      <c r="UCN294" s="5"/>
      <c r="UCO294" s="5"/>
      <c r="UCP294" s="5"/>
      <c r="UCQ294" s="5"/>
      <c r="UCR294" s="5"/>
      <c r="UCS294" s="5"/>
      <c r="UCT294" s="5"/>
      <c r="UCU294" s="5"/>
      <c r="UCV294" s="5"/>
      <c r="UCW294" s="5"/>
      <c r="UCX294" s="5"/>
      <c r="UCY294" s="5"/>
      <c r="UCZ294" s="5"/>
      <c r="UDA294" s="5"/>
      <c r="UDB294" s="5"/>
      <c r="UDC294" s="5"/>
      <c r="UDD294" s="5"/>
      <c r="UDE294" s="5"/>
      <c r="UDF294" s="5"/>
      <c r="UDG294" s="5"/>
      <c r="UDH294" s="5"/>
      <c r="UDI294" s="5"/>
      <c r="UDJ294" s="5"/>
      <c r="UDK294" s="5"/>
      <c r="UDL294" s="5"/>
      <c r="UDM294" s="5"/>
      <c r="UDN294" s="5"/>
      <c r="UDO294" s="5"/>
      <c r="UDP294" s="5"/>
      <c r="UDQ294" s="5"/>
      <c r="UDR294" s="5"/>
      <c r="UDS294" s="5"/>
      <c r="UDT294" s="5"/>
      <c r="UDU294" s="5"/>
      <c r="UDV294" s="5"/>
      <c r="UDW294" s="5"/>
      <c r="UDX294" s="5"/>
      <c r="UDY294" s="5"/>
      <c r="UDZ294" s="5"/>
      <c r="UEA294" s="5"/>
      <c r="UEB294" s="5"/>
      <c r="UEC294" s="5"/>
      <c r="UED294" s="5"/>
      <c r="UEE294" s="5"/>
      <c r="UEF294" s="5"/>
      <c r="UEG294" s="5"/>
      <c r="UEH294" s="5"/>
      <c r="UEI294" s="5"/>
      <c r="UEJ294" s="5"/>
      <c r="UEK294" s="5"/>
      <c r="UEL294" s="5"/>
      <c r="UEM294" s="5"/>
      <c r="UEN294" s="5"/>
      <c r="UEO294" s="5"/>
      <c r="UEP294" s="5"/>
      <c r="UEQ294" s="5"/>
      <c r="UER294" s="5"/>
      <c r="UES294" s="5"/>
      <c r="UET294" s="5"/>
      <c r="UEU294" s="5"/>
      <c r="UEV294" s="5"/>
      <c r="UEW294" s="5"/>
      <c r="UEX294" s="5"/>
      <c r="UEY294" s="5"/>
      <c r="UEZ294" s="5"/>
      <c r="UFA294" s="5"/>
      <c r="UFB294" s="5"/>
      <c r="UFC294" s="5"/>
      <c r="UFD294" s="5"/>
      <c r="UFE294" s="5"/>
      <c r="UFF294" s="5"/>
      <c r="UFG294" s="5"/>
      <c r="UFH294" s="5"/>
      <c r="UFI294" s="5"/>
      <c r="UFJ294" s="5"/>
      <c r="UFK294" s="5"/>
      <c r="UFL294" s="5"/>
      <c r="UFM294" s="5"/>
      <c r="UFN294" s="5"/>
      <c r="UFO294" s="5"/>
      <c r="UFP294" s="5"/>
      <c r="UFQ294" s="5"/>
      <c r="UFR294" s="5"/>
      <c r="UFS294" s="5"/>
      <c r="UFT294" s="5"/>
      <c r="UFU294" s="5"/>
      <c r="UFV294" s="5"/>
      <c r="UFW294" s="5"/>
      <c r="UFX294" s="5"/>
      <c r="UFY294" s="5"/>
      <c r="UFZ294" s="5"/>
      <c r="UGA294" s="5"/>
      <c r="UGB294" s="5"/>
      <c r="UGC294" s="5"/>
      <c r="UGD294" s="5"/>
      <c r="UGE294" s="5"/>
      <c r="UGF294" s="5"/>
      <c r="UGG294" s="5"/>
      <c r="UGH294" s="5"/>
      <c r="UGI294" s="5"/>
      <c r="UGJ294" s="5"/>
      <c r="UGK294" s="5"/>
      <c r="UGL294" s="5"/>
      <c r="UGM294" s="5"/>
      <c r="UGN294" s="5"/>
      <c r="UGO294" s="5"/>
      <c r="UGP294" s="5"/>
      <c r="UGQ294" s="5"/>
      <c r="UGR294" s="5"/>
      <c r="UGS294" s="5"/>
      <c r="UGT294" s="5"/>
      <c r="UGU294" s="5"/>
      <c r="UGV294" s="5"/>
      <c r="UGW294" s="5"/>
      <c r="UGX294" s="5"/>
      <c r="UGY294" s="5"/>
      <c r="UGZ294" s="5"/>
      <c r="UHA294" s="5"/>
      <c r="UHB294" s="5"/>
      <c r="UHC294" s="5"/>
      <c r="UHD294" s="5"/>
      <c r="UHE294" s="5"/>
      <c r="UHF294" s="5"/>
      <c r="UHG294" s="5"/>
      <c r="UHH294" s="5"/>
      <c r="UHI294" s="5"/>
      <c r="UHJ294" s="5"/>
      <c r="UHK294" s="5"/>
      <c r="UHL294" s="5"/>
      <c r="UHM294" s="5"/>
      <c r="UHN294" s="5"/>
      <c r="UHO294" s="5"/>
      <c r="UHP294" s="5"/>
      <c r="UHQ294" s="5"/>
      <c r="UHR294" s="5"/>
      <c r="UHS294" s="5"/>
      <c r="UHT294" s="5"/>
      <c r="UHU294" s="5"/>
      <c r="UHV294" s="5"/>
      <c r="UHW294" s="5"/>
      <c r="UHX294" s="5"/>
      <c r="UHY294" s="5"/>
      <c r="UHZ294" s="5"/>
      <c r="UIA294" s="5"/>
      <c r="UIB294" s="5"/>
      <c r="UIC294" s="5"/>
      <c r="UID294" s="5"/>
      <c r="UIE294" s="5"/>
      <c r="UIF294" s="5"/>
      <c r="UIG294" s="5"/>
      <c r="UIH294" s="5"/>
      <c r="UII294" s="5"/>
      <c r="UIJ294" s="5"/>
      <c r="UIK294" s="5"/>
      <c r="UIL294" s="5"/>
      <c r="UIM294" s="5"/>
      <c r="UIN294" s="5"/>
      <c r="UIO294" s="5"/>
      <c r="UIP294" s="5"/>
      <c r="UIQ294" s="5"/>
      <c r="UIR294" s="5"/>
      <c r="UIS294" s="5"/>
      <c r="UIT294" s="5"/>
      <c r="UIU294" s="5"/>
      <c r="UIV294" s="5"/>
      <c r="UIW294" s="5"/>
      <c r="UIX294" s="5"/>
      <c r="UIY294" s="5"/>
      <c r="UIZ294" s="5"/>
      <c r="UJA294" s="5"/>
      <c r="UJB294" s="5"/>
      <c r="UJC294" s="5"/>
      <c r="UJD294" s="5"/>
      <c r="UJE294" s="5"/>
      <c r="UJF294" s="5"/>
      <c r="UJG294" s="5"/>
      <c r="UJH294" s="5"/>
      <c r="UJI294" s="5"/>
      <c r="UJJ294" s="5"/>
      <c r="UJK294" s="5"/>
      <c r="UJL294" s="5"/>
      <c r="UJM294" s="5"/>
      <c r="UJN294" s="5"/>
      <c r="UJO294" s="5"/>
      <c r="UJP294" s="5"/>
      <c r="UJQ294" s="5"/>
      <c r="UJR294" s="5"/>
      <c r="UJS294" s="5"/>
      <c r="UJT294" s="5"/>
      <c r="UJU294" s="5"/>
      <c r="UJV294" s="5"/>
      <c r="UJW294" s="5"/>
      <c r="UJX294" s="5"/>
      <c r="UJY294" s="5"/>
      <c r="UJZ294" s="5"/>
      <c r="UKA294" s="5"/>
      <c r="UKB294" s="5"/>
      <c r="UKC294" s="5"/>
      <c r="UKD294" s="5"/>
      <c r="UKE294" s="5"/>
      <c r="UKF294" s="5"/>
      <c r="UKG294" s="5"/>
      <c r="UKH294" s="5"/>
      <c r="UKI294" s="5"/>
      <c r="UKJ294" s="5"/>
      <c r="UKK294" s="5"/>
      <c r="UKL294" s="5"/>
      <c r="UKM294" s="5"/>
      <c r="UKN294" s="5"/>
      <c r="UKO294" s="5"/>
      <c r="UKP294" s="5"/>
      <c r="UKQ294" s="5"/>
      <c r="UKR294" s="5"/>
      <c r="UKS294" s="5"/>
      <c r="UKT294" s="5"/>
      <c r="UKU294" s="5"/>
      <c r="UKV294" s="5"/>
      <c r="UKW294" s="5"/>
      <c r="UKX294" s="5"/>
      <c r="UKY294" s="5"/>
      <c r="UKZ294" s="5"/>
      <c r="ULA294" s="5"/>
      <c r="ULB294" s="5"/>
      <c r="ULC294" s="5"/>
      <c r="ULD294" s="5"/>
      <c r="ULE294" s="5"/>
      <c r="ULF294" s="5"/>
      <c r="ULG294" s="5"/>
      <c r="ULH294" s="5"/>
      <c r="ULI294" s="5"/>
      <c r="ULJ294" s="5"/>
      <c r="ULK294" s="5"/>
      <c r="ULL294" s="5"/>
      <c r="ULM294" s="5"/>
      <c r="ULN294" s="5"/>
      <c r="ULO294" s="5"/>
      <c r="ULP294" s="5"/>
      <c r="ULQ294" s="5"/>
      <c r="ULR294" s="5"/>
      <c r="ULS294" s="5"/>
      <c r="ULT294" s="5"/>
      <c r="ULU294" s="5"/>
      <c r="ULV294" s="5"/>
      <c r="ULW294" s="5"/>
      <c r="ULX294" s="5"/>
      <c r="ULY294" s="5"/>
      <c r="ULZ294" s="5"/>
      <c r="UMA294" s="5"/>
      <c r="UMB294" s="5"/>
      <c r="UMC294" s="5"/>
      <c r="UMD294" s="5"/>
      <c r="UME294" s="5"/>
      <c r="UMF294" s="5"/>
      <c r="UMG294" s="5"/>
      <c r="UMH294" s="5"/>
      <c r="UMI294" s="5"/>
      <c r="UMJ294" s="5"/>
      <c r="UMK294" s="5"/>
      <c r="UML294" s="5"/>
      <c r="UMM294" s="5"/>
      <c r="UMN294" s="5"/>
      <c r="UMO294" s="5"/>
      <c r="UMP294" s="5"/>
      <c r="UMQ294" s="5"/>
      <c r="UMR294" s="5"/>
      <c r="UMS294" s="5"/>
      <c r="UMT294" s="5"/>
      <c r="UMU294" s="5"/>
      <c r="UMV294" s="5"/>
      <c r="UMW294" s="5"/>
      <c r="UMX294" s="5"/>
      <c r="UMY294" s="5"/>
      <c r="UMZ294" s="5"/>
      <c r="UNA294" s="5"/>
      <c r="UNB294" s="5"/>
      <c r="UNC294" s="5"/>
      <c r="UND294" s="5"/>
      <c r="UNE294" s="5"/>
      <c r="UNF294" s="5"/>
      <c r="UNG294" s="5"/>
      <c r="UNH294" s="5"/>
      <c r="UNI294" s="5"/>
      <c r="UNJ294" s="5"/>
      <c r="UNK294" s="5"/>
      <c r="UNL294" s="5"/>
      <c r="UNM294" s="5"/>
      <c r="UNN294" s="5"/>
      <c r="UNO294" s="5"/>
      <c r="UNP294" s="5"/>
      <c r="UNQ294" s="5"/>
      <c r="UNR294" s="5"/>
      <c r="UNS294" s="5"/>
      <c r="UNT294" s="5"/>
      <c r="UNU294" s="5"/>
      <c r="UNV294" s="5"/>
      <c r="UNW294" s="5"/>
      <c r="UNX294" s="5"/>
      <c r="UNY294" s="5"/>
      <c r="UNZ294" s="5"/>
      <c r="UOA294" s="5"/>
      <c r="UOB294" s="5"/>
      <c r="UOC294" s="5"/>
      <c r="UOD294" s="5"/>
      <c r="UOE294" s="5"/>
      <c r="UOF294" s="5"/>
      <c r="UOG294" s="5"/>
      <c r="UOH294" s="5"/>
      <c r="UOI294" s="5"/>
      <c r="UOJ294" s="5"/>
      <c r="UOK294" s="5"/>
      <c r="UOL294" s="5"/>
      <c r="UOM294" s="5"/>
      <c r="UON294" s="5"/>
      <c r="UOO294" s="5"/>
      <c r="UOP294" s="5"/>
      <c r="UOQ294" s="5"/>
      <c r="UOR294" s="5"/>
      <c r="UOS294" s="5"/>
      <c r="UOT294" s="5"/>
      <c r="UOU294" s="5"/>
      <c r="UOV294" s="5"/>
      <c r="UOW294" s="5"/>
      <c r="UOX294" s="5"/>
      <c r="UOY294" s="5"/>
      <c r="UOZ294" s="5"/>
      <c r="UPA294" s="5"/>
      <c r="UPB294" s="5"/>
      <c r="UPC294" s="5"/>
      <c r="UPD294" s="5"/>
      <c r="UPE294" s="5"/>
      <c r="UPF294" s="5"/>
      <c r="UPG294" s="5"/>
      <c r="UPH294" s="5"/>
      <c r="UPI294" s="5"/>
      <c r="UPJ294" s="5"/>
      <c r="UPK294" s="5"/>
      <c r="UPL294" s="5"/>
      <c r="UPM294" s="5"/>
      <c r="UPN294" s="5"/>
      <c r="UPO294" s="5"/>
      <c r="UPP294" s="5"/>
      <c r="UPQ294" s="5"/>
      <c r="UPR294" s="5"/>
      <c r="UPS294" s="5"/>
      <c r="UPT294" s="5"/>
      <c r="UPU294" s="5"/>
      <c r="UPV294" s="5"/>
      <c r="UPW294" s="5"/>
      <c r="UPX294" s="5"/>
      <c r="UPY294" s="5"/>
      <c r="UPZ294" s="5"/>
      <c r="UQA294" s="5"/>
      <c r="UQB294" s="5"/>
      <c r="UQC294" s="5"/>
      <c r="UQD294" s="5"/>
      <c r="UQE294" s="5"/>
      <c r="UQF294" s="5"/>
      <c r="UQG294" s="5"/>
      <c r="UQH294" s="5"/>
      <c r="UQI294" s="5"/>
      <c r="UQJ294" s="5"/>
      <c r="UQK294" s="5"/>
      <c r="UQL294" s="5"/>
      <c r="UQM294" s="5"/>
      <c r="UQN294" s="5"/>
      <c r="UQO294" s="5"/>
      <c r="UQP294" s="5"/>
      <c r="UQQ294" s="5"/>
      <c r="UQR294" s="5"/>
      <c r="UQS294" s="5"/>
      <c r="UQT294" s="5"/>
      <c r="UQU294" s="5"/>
      <c r="UQV294" s="5"/>
      <c r="UQW294" s="5"/>
      <c r="UQX294" s="5"/>
      <c r="UQY294" s="5"/>
      <c r="UQZ294" s="5"/>
      <c r="URA294" s="5"/>
      <c r="URB294" s="5"/>
      <c r="URC294" s="5"/>
      <c r="URD294" s="5"/>
      <c r="URE294" s="5"/>
      <c r="URF294" s="5"/>
      <c r="URG294" s="5"/>
      <c r="URH294" s="5"/>
      <c r="URI294" s="5"/>
      <c r="URJ294" s="5"/>
      <c r="URK294" s="5"/>
      <c r="URL294" s="5"/>
      <c r="URM294" s="5"/>
      <c r="URN294" s="5"/>
      <c r="URO294" s="5"/>
      <c r="URP294" s="5"/>
      <c r="URQ294" s="5"/>
      <c r="URR294" s="5"/>
      <c r="URS294" s="5"/>
      <c r="URT294" s="5"/>
      <c r="URU294" s="5"/>
      <c r="URV294" s="5"/>
      <c r="URW294" s="5"/>
      <c r="URX294" s="5"/>
      <c r="URY294" s="5"/>
      <c r="URZ294" s="5"/>
      <c r="USA294" s="5"/>
      <c r="USB294" s="5"/>
      <c r="USC294" s="5"/>
      <c r="USD294" s="5"/>
      <c r="USE294" s="5"/>
      <c r="USF294" s="5"/>
      <c r="USG294" s="5"/>
      <c r="USH294" s="5"/>
      <c r="USI294" s="5"/>
      <c r="USJ294" s="5"/>
      <c r="USK294" s="5"/>
      <c r="USL294" s="5"/>
      <c r="USM294" s="5"/>
      <c r="USN294" s="5"/>
      <c r="USO294" s="5"/>
      <c r="USP294" s="5"/>
      <c r="USQ294" s="5"/>
      <c r="USR294" s="5"/>
      <c r="USS294" s="5"/>
      <c r="UST294" s="5"/>
      <c r="USU294" s="5"/>
      <c r="USV294" s="5"/>
      <c r="USW294" s="5"/>
      <c r="USX294" s="5"/>
      <c r="USY294" s="5"/>
      <c r="USZ294" s="5"/>
      <c r="UTA294" s="5"/>
      <c r="UTB294" s="5"/>
      <c r="UTC294" s="5"/>
      <c r="UTD294" s="5"/>
      <c r="UTE294" s="5"/>
      <c r="UTF294" s="5"/>
      <c r="UTG294" s="5"/>
      <c r="UTH294" s="5"/>
      <c r="UTI294" s="5"/>
      <c r="UTJ294" s="5"/>
      <c r="UTK294" s="5"/>
      <c r="UTL294" s="5"/>
      <c r="UTM294" s="5"/>
      <c r="UTN294" s="5"/>
      <c r="UTO294" s="5"/>
      <c r="UTP294" s="5"/>
      <c r="UTQ294" s="5"/>
      <c r="UTR294" s="5"/>
      <c r="UTS294" s="5"/>
      <c r="UTT294" s="5"/>
      <c r="UTU294" s="5"/>
      <c r="UTV294" s="5"/>
      <c r="UTW294" s="5"/>
      <c r="UTX294" s="5"/>
      <c r="UTY294" s="5"/>
      <c r="UTZ294" s="5"/>
      <c r="UUA294" s="5"/>
      <c r="UUB294" s="5"/>
      <c r="UUC294" s="5"/>
      <c r="UUD294" s="5"/>
      <c r="UUE294" s="5"/>
      <c r="UUF294" s="5"/>
      <c r="UUG294" s="5"/>
      <c r="UUH294" s="5"/>
      <c r="UUI294" s="5"/>
      <c r="UUJ294" s="5"/>
      <c r="UUK294" s="5"/>
      <c r="UUL294" s="5"/>
      <c r="UUM294" s="5"/>
      <c r="UUN294" s="5"/>
      <c r="UUO294" s="5"/>
      <c r="UUP294" s="5"/>
      <c r="UUQ294" s="5"/>
      <c r="UUR294" s="5"/>
      <c r="UUS294" s="5"/>
      <c r="UUT294" s="5"/>
      <c r="UUU294" s="5"/>
      <c r="UUV294" s="5"/>
      <c r="UUW294" s="5"/>
      <c r="UUX294" s="5"/>
      <c r="UUY294" s="5"/>
      <c r="UUZ294" s="5"/>
      <c r="UVA294" s="5"/>
      <c r="UVB294" s="5"/>
      <c r="UVC294" s="5"/>
      <c r="UVD294" s="5"/>
      <c r="UVE294" s="5"/>
      <c r="UVF294" s="5"/>
      <c r="UVG294" s="5"/>
      <c r="UVH294" s="5"/>
      <c r="UVI294" s="5"/>
      <c r="UVJ294" s="5"/>
      <c r="UVK294" s="5"/>
      <c r="UVL294" s="5"/>
      <c r="UVM294" s="5"/>
      <c r="UVN294" s="5"/>
      <c r="UVO294" s="5"/>
      <c r="UVP294" s="5"/>
      <c r="UVQ294" s="5"/>
      <c r="UVR294" s="5"/>
      <c r="UVS294" s="5"/>
      <c r="UVT294" s="5"/>
      <c r="UVU294" s="5"/>
      <c r="UVV294" s="5"/>
      <c r="UVW294" s="5"/>
      <c r="UVX294" s="5"/>
      <c r="UVY294" s="5"/>
      <c r="UVZ294" s="5"/>
      <c r="UWA294" s="5"/>
      <c r="UWB294" s="5"/>
      <c r="UWC294" s="5"/>
      <c r="UWD294" s="5"/>
      <c r="UWE294" s="5"/>
      <c r="UWF294" s="5"/>
      <c r="UWG294" s="5"/>
      <c r="UWH294" s="5"/>
      <c r="UWI294" s="5"/>
      <c r="UWJ294" s="5"/>
      <c r="UWK294" s="5"/>
      <c r="UWL294" s="5"/>
      <c r="UWM294" s="5"/>
      <c r="UWN294" s="5"/>
      <c r="UWO294" s="5"/>
      <c r="UWP294" s="5"/>
      <c r="UWQ294" s="5"/>
      <c r="UWR294" s="5"/>
      <c r="UWS294" s="5"/>
      <c r="UWT294" s="5"/>
      <c r="UWU294" s="5"/>
      <c r="UWV294" s="5"/>
      <c r="UWW294" s="5"/>
      <c r="UWX294" s="5"/>
      <c r="UWY294" s="5"/>
      <c r="UWZ294" s="5"/>
      <c r="UXA294" s="5"/>
      <c r="UXB294" s="5"/>
      <c r="UXC294" s="5"/>
      <c r="UXD294" s="5"/>
      <c r="UXE294" s="5"/>
      <c r="UXF294" s="5"/>
      <c r="UXG294" s="5"/>
      <c r="UXH294" s="5"/>
      <c r="UXI294" s="5"/>
      <c r="UXJ294" s="5"/>
      <c r="UXK294" s="5"/>
      <c r="UXL294" s="5"/>
      <c r="UXM294" s="5"/>
      <c r="UXN294" s="5"/>
      <c r="UXO294" s="5"/>
      <c r="UXP294" s="5"/>
      <c r="UXQ294" s="5"/>
      <c r="UXR294" s="5"/>
      <c r="UXS294" s="5"/>
      <c r="UXT294" s="5"/>
      <c r="UXU294" s="5"/>
      <c r="UXV294" s="5"/>
      <c r="UXW294" s="5"/>
      <c r="UXX294" s="5"/>
      <c r="UXY294" s="5"/>
      <c r="UXZ294" s="5"/>
      <c r="UYA294" s="5"/>
      <c r="UYB294" s="5"/>
      <c r="UYC294" s="5"/>
      <c r="UYD294" s="5"/>
      <c r="UYE294" s="5"/>
      <c r="UYF294" s="5"/>
      <c r="UYG294" s="5"/>
      <c r="UYH294" s="5"/>
      <c r="UYI294" s="5"/>
      <c r="UYJ294" s="5"/>
      <c r="UYK294" s="5"/>
      <c r="UYL294" s="5"/>
      <c r="UYM294" s="5"/>
      <c r="UYN294" s="5"/>
      <c r="UYO294" s="5"/>
      <c r="UYP294" s="5"/>
      <c r="UYQ294" s="5"/>
      <c r="UYR294" s="5"/>
      <c r="UYS294" s="5"/>
      <c r="UYT294" s="5"/>
      <c r="UYU294" s="5"/>
      <c r="UYV294" s="5"/>
      <c r="UYW294" s="5"/>
      <c r="UYX294" s="5"/>
      <c r="UYY294" s="5"/>
      <c r="UYZ294" s="5"/>
      <c r="UZA294" s="5"/>
      <c r="UZB294" s="5"/>
      <c r="UZC294" s="5"/>
      <c r="UZD294" s="5"/>
      <c r="UZE294" s="5"/>
      <c r="UZF294" s="5"/>
      <c r="UZG294" s="5"/>
      <c r="UZH294" s="5"/>
      <c r="UZI294" s="5"/>
      <c r="UZJ294" s="5"/>
      <c r="UZK294" s="5"/>
      <c r="UZL294" s="5"/>
      <c r="UZM294" s="5"/>
      <c r="UZN294" s="5"/>
      <c r="UZO294" s="5"/>
      <c r="UZP294" s="5"/>
      <c r="UZQ294" s="5"/>
      <c r="UZR294" s="5"/>
      <c r="UZS294" s="5"/>
      <c r="UZT294" s="5"/>
      <c r="UZU294" s="5"/>
      <c r="UZV294" s="5"/>
      <c r="UZW294" s="5"/>
      <c r="UZX294" s="5"/>
      <c r="UZY294" s="5"/>
      <c r="UZZ294" s="5"/>
      <c r="VAA294" s="5"/>
      <c r="VAB294" s="5"/>
      <c r="VAC294" s="5"/>
      <c r="VAD294" s="5"/>
      <c r="VAE294" s="5"/>
      <c r="VAF294" s="5"/>
      <c r="VAG294" s="5"/>
      <c r="VAH294" s="5"/>
      <c r="VAI294" s="5"/>
      <c r="VAJ294" s="5"/>
      <c r="VAK294" s="5"/>
      <c r="VAL294" s="5"/>
      <c r="VAM294" s="5"/>
      <c r="VAN294" s="5"/>
      <c r="VAO294" s="5"/>
      <c r="VAP294" s="5"/>
      <c r="VAQ294" s="5"/>
      <c r="VAR294" s="5"/>
      <c r="VAS294" s="5"/>
      <c r="VAT294" s="5"/>
      <c r="VAU294" s="5"/>
      <c r="VAV294" s="5"/>
      <c r="VAW294" s="5"/>
      <c r="VAX294" s="5"/>
      <c r="VAY294" s="5"/>
      <c r="VAZ294" s="5"/>
      <c r="VBA294" s="5"/>
      <c r="VBB294" s="5"/>
      <c r="VBC294" s="5"/>
      <c r="VBD294" s="5"/>
      <c r="VBE294" s="5"/>
      <c r="VBF294" s="5"/>
      <c r="VBG294" s="5"/>
      <c r="VBH294" s="5"/>
      <c r="VBI294" s="5"/>
      <c r="VBJ294" s="5"/>
      <c r="VBK294" s="5"/>
      <c r="VBL294" s="5"/>
      <c r="VBM294" s="5"/>
      <c r="VBN294" s="5"/>
      <c r="VBO294" s="5"/>
      <c r="VBP294" s="5"/>
      <c r="VBQ294" s="5"/>
      <c r="VBR294" s="5"/>
      <c r="VBS294" s="5"/>
      <c r="VBT294" s="5"/>
      <c r="VBU294" s="5"/>
      <c r="VBV294" s="5"/>
      <c r="VBW294" s="5"/>
      <c r="VBX294" s="5"/>
      <c r="VBY294" s="5"/>
      <c r="VBZ294" s="5"/>
      <c r="VCA294" s="5"/>
      <c r="VCB294" s="5"/>
      <c r="VCC294" s="5"/>
      <c r="VCD294" s="5"/>
      <c r="VCE294" s="5"/>
      <c r="VCF294" s="5"/>
      <c r="VCG294" s="5"/>
      <c r="VCH294" s="5"/>
      <c r="VCI294" s="5"/>
      <c r="VCJ294" s="5"/>
      <c r="VCK294" s="5"/>
      <c r="VCL294" s="5"/>
      <c r="VCM294" s="5"/>
      <c r="VCN294" s="5"/>
      <c r="VCO294" s="5"/>
      <c r="VCP294" s="5"/>
      <c r="VCQ294" s="5"/>
      <c r="VCR294" s="5"/>
      <c r="VCS294" s="5"/>
      <c r="VCT294" s="5"/>
      <c r="VCU294" s="5"/>
      <c r="VCV294" s="5"/>
      <c r="VCW294" s="5"/>
      <c r="VCX294" s="5"/>
      <c r="VCY294" s="5"/>
      <c r="VCZ294" s="5"/>
      <c r="VDA294" s="5"/>
      <c r="VDB294" s="5"/>
      <c r="VDC294" s="5"/>
      <c r="VDD294" s="5"/>
      <c r="VDE294" s="5"/>
      <c r="VDF294" s="5"/>
      <c r="VDG294" s="5"/>
      <c r="VDH294" s="5"/>
      <c r="VDI294" s="5"/>
      <c r="VDJ294" s="5"/>
      <c r="VDK294" s="5"/>
      <c r="VDL294" s="5"/>
      <c r="VDM294" s="5"/>
      <c r="VDN294" s="5"/>
      <c r="VDO294" s="5"/>
      <c r="VDP294" s="5"/>
      <c r="VDQ294" s="5"/>
      <c r="VDR294" s="5"/>
      <c r="VDS294" s="5"/>
      <c r="VDT294" s="5"/>
      <c r="VDU294" s="5"/>
      <c r="VDV294" s="5"/>
      <c r="VDW294" s="5"/>
      <c r="VDX294" s="5"/>
      <c r="VDY294" s="5"/>
      <c r="VDZ294" s="5"/>
      <c r="VEA294" s="5"/>
      <c r="VEB294" s="5"/>
      <c r="VEC294" s="5"/>
      <c r="VED294" s="5"/>
      <c r="VEE294" s="5"/>
      <c r="VEF294" s="5"/>
      <c r="VEG294" s="5"/>
      <c r="VEH294" s="5"/>
      <c r="VEI294" s="5"/>
      <c r="VEJ294" s="5"/>
      <c r="VEK294" s="5"/>
      <c r="VEL294" s="5"/>
      <c r="VEM294" s="5"/>
      <c r="VEN294" s="5"/>
      <c r="VEO294" s="5"/>
      <c r="VEP294" s="5"/>
      <c r="VEQ294" s="5"/>
      <c r="VER294" s="5"/>
      <c r="VES294" s="5"/>
      <c r="VET294" s="5"/>
      <c r="VEU294" s="5"/>
      <c r="VEV294" s="5"/>
      <c r="VEW294" s="5"/>
      <c r="VEX294" s="5"/>
      <c r="VEY294" s="5"/>
      <c r="VEZ294" s="5"/>
      <c r="VFA294" s="5"/>
      <c r="VFB294" s="5"/>
      <c r="VFC294" s="5"/>
      <c r="VFD294" s="5"/>
      <c r="VFE294" s="5"/>
      <c r="VFF294" s="5"/>
      <c r="VFG294" s="5"/>
      <c r="VFH294" s="5"/>
      <c r="VFI294" s="5"/>
      <c r="VFJ294" s="5"/>
      <c r="VFK294" s="5"/>
      <c r="VFL294" s="5"/>
      <c r="VFM294" s="5"/>
      <c r="VFN294" s="5"/>
      <c r="VFO294" s="5"/>
      <c r="VFP294" s="5"/>
      <c r="VFQ294" s="5"/>
      <c r="VFR294" s="5"/>
      <c r="VFS294" s="5"/>
      <c r="VFT294" s="5"/>
      <c r="VFU294" s="5"/>
      <c r="VFV294" s="5"/>
      <c r="VFW294" s="5"/>
      <c r="VFX294" s="5"/>
      <c r="VFY294" s="5"/>
      <c r="VFZ294" s="5"/>
      <c r="VGA294" s="5"/>
      <c r="VGB294" s="5"/>
      <c r="VGC294" s="5"/>
      <c r="VGD294" s="5"/>
      <c r="VGE294" s="5"/>
      <c r="VGF294" s="5"/>
      <c r="VGG294" s="5"/>
      <c r="VGH294" s="5"/>
      <c r="VGI294" s="5"/>
      <c r="VGJ294" s="5"/>
      <c r="VGK294" s="5"/>
      <c r="VGL294" s="5"/>
      <c r="VGM294" s="5"/>
      <c r="VGN294" s="5"/>
      <c r="VGO294" s="5"/>
      <c r="VGP294" s="5"/>
      <c r="VGQ294" s="5"/>
      <c r="VGR294" s="5"/>
      <c r="VGS294" s="5"/>
      <c r="VGT294" s="5"/>
      <c r="VGU294" s="5"/>
      <c r="VGV294" s="5"/>
      <c r="VGW294" s="5"/>
      <c r="VGX294" s="5"/>
      <c r="VGY294" s="5"/>
      <c r="VGZ294" s="5"/>
      <c r="VHA294" s="5"/>
      <c r="VHB294" s="5"/>
      <c r="VHC294" s="5"/>
      <c r="VHD294" s="5"/>
      <c r="VHE294" s="5"/>
      <c r="VHF294" s="5"/>
      <c r="VHG294" s="5"/>
      <c r="VHH294" s="5"/>
      <c r="VHI294" s="5"/>
      <c r="VHJ294" s="5"/>
      <c r="VHK294" s="5"/>
      <c r="VHL294" s="5"/>
      <c r="VHM294" s="5"/>
      <c r="VHN294" s="5"/>
      <c r="VHO294" s="5"/>
      <c r="VHP294" s="5"/>
      <c r="VHQ294" s="5"/>
      <c r="VHR294" s="5"/>
      <c r="VHS294" s="5"/>
      <c r="VHT294" s="5"/>
      <c r="VHU294" s="5"/>
      <c r="VHV294" s="5"/>
      <c r="VHW294" s="5"/>
      <c r="VHX294" s="5"/>
      <c r="VHY294" s="5"/>
      <c r="VHZ294" s="5"/>
      <c r="VIA294" s="5"/>
      <c r="VIB294" s="5"/>
      <c r="VIC294" s="5"/>
      <c r="VID294" s="5"/>
      <c r="VIE294" s="5"/>
      <c r="VIF294" s="5"/>
      <c r="VIG294" s="5"/>
      <c r="VIH294" s="5"/>
      <c r="VII294" s="5"/>
      <c r="VIJ294" s="5"/>
      <c r="VIK294" s="5"/>
      <c r="VIL294" s="5"/>
      <c r="VIM294" s="5"/>
      <c r="VIN294" s="5"/>
      <c r="VIO294" s="5"/>
      <c r="VIP294" s="5"/>
      <c r="VIQ294" s="5"/>
      <c r="VIR294" s="5"/>
      <c r="VIS294" s="5"/>
      <c r="VIT294" s="5"/>
      <c r="VIU294" s="5"/>
      <c r="VIV294" s="5"/>
      <c r="VIW294" s="5"/>
      <c r="VIX294" s="5"/>
      <c r="VIY294" s="5"/>
      <c r="VIZ294" s="5"/>
      <c r="VJA294" s="5"/>
      <c r="VJB294" s="5"/>
      <c r="VJC294" s="5"/>
      <c r="VJD294" s="5"/>
      <c r="VJE294" s="5"/>
      <c r="VJF294" s="5"/>
      <c r="VJG294" s="5"/>
      <c r="VJH294" s="5"/>
      <c r="VJI294" s="5"/>
      <c r="VJJ294" s="5"/>
      <c r="VJK294" s="5"/>
      <c r="VJL294" s="5"/>
      <c r="VJM294" s="5"/>
      <c r="VJN294" s="5"/>
      <c r="VJO294" s="5"/>
      <c r="VJP294" s="5"/>
      <c r="VJQ294" s="5"/>
      <c r="VJR294" s="5"/>
      <c r="VJS294" s="5"/>
      <c r="VJT294" s="5"/>
      <c r="VJU294" s="5"/>
      <c r="VJV294" s="5"/>
      <c r="VJW294" s="5"/>
      <c r="VJX294" s="5"/>
      <c r="VJY294" s="5"/>
      <c r="VJZ294" s="5"/>
      <c r="VKA294" s="5"/>
      <c r="VKB294" s="5"/>
      <c r="VKC294" s="5"/>
      <c r="VKD294" s="5"/>
      <c r="VKE294" s="5"/>
      <c r="VKF294" s="5"/>
      <c r="VKG294" s="5"/>
      <c r="VKH294" s="5"/>
      <c r="VKI294" s="5"/>
      <c r="VKJ294" s="5"/>
      <c r="VKK294" s="5"/>
      <c r="VKL294" s="5"/>
      <c r="VKM294" s="5"/>
      <c r="VKN294" s="5"/>
      <c r="VKO294" s="5"/>
      <c r="VKP294" s="5"/>
      <c r="VKQ294" s="5"/>
      <c r="VKR294" s="5"/>
      <c r="VKS294" s="5"/>
      <c r="VKT294" s="5"/>
      <c r="VKU294" s="5"/>
      <c r="VKV294" s="5"/>
      <c r="VKW294" s="5"/>
      <c r="VKX294" s="5"/>
      <c r="VKY294" s="5"/>
      <c r="VKZ294" s="5"/>
      <c r="VLA294" s="5"/>
      <c r="VLB294" s="5"/>
      <c r="VLC294" s="5"/>
      <c r="VLD294" s="5"/>
      <c r="VLE294" s="5"/>
      <c r="VLF294" s="5"/>
      <c r="VLG294" s="5"/>
      <c r="VLH294" s="5"/>
      <c r="VLI294" s="5"/>
      <c r="VLJ294" s="5"/>
      <c r="VLK294" s="5"/>
      <c r="VLL294" s="5"/>
      <c r="VLM294" s="5"/>
      <c r="VLN294" s="5"/>
      <c r="VLO294" s="5"/>
      <c r="VLP294" s="5"/>
      <c r="VLQ294" s="5"/>
      <c r="VLR294" s="5"/>
      <c r="VLS294" s="5"/>
      <c r="VLT294" s="5"/>
      <c r="VLU294" s="5"/>
      <c r="VLV294" s="5"/>
      <c r="VLW294" s="5"/>
      <c r="VLX294" s="5"/>
      <c r="VLY294" s="5"/>
      <c r="VLZ294" s="5"/>
      <c r="VMA294" s="5"/>
      <c r="VMB294" s="5"/>
      <c r="VMC294" s="5"/>
      <c r="VMD294" s="5"/>
      <c r="VME294" s="5"/>
      <c r="VMF294" s="5"/>
      <c r="VMG294" s="5"/>
      <c r="VMH294" s="5"/>
      <c r="VMI294" s="5"/>
      <c r="VMJ294" s="5"/>
      <c r="VMK294" s="5"/>
      <c r="VML294" s="5"/>
      <c r="VMM294" s="5"/>
      <c r="VMN294" s="5"/>
      <c r="VMO294" s="5"/>
      <c r="VMP294" s="5"/>
      <c r="VMQ294" s="5"/>
      <c r="VMR294" s="5"/>
      <c r="VMS294" s="5"/>
      <c r="VMT294" s="5"/>
      <c r="VMU294" s="5"/>
      <c r="VMV294" s="5"/>
      <c r="VMW294" s="5"/>
      <c r="VMX294" s="5"/>
      <c r="VMY294" s="5"/>
      <c r="VMZ294" s="5"/>
      <c r="VNA294" s="5"/>
      <c r="VNB294" s="5"/>
      <c r="VNC294" s="5"/>
      <c r="VND294" s="5"/>
      <c r="VNE294" s="5"/>
      <c r="VNF294" s="5"/>
      <c r="VNG294" s="5"/>
      <c r="VNH294" s="5"/>
      <c r="VNI294" s="5"/>
      <c r="VNJ294" s="5"/>
      <c r="VNK294" s="5"/>
      <c r="VNL294" s="5"/>
      <c r="VNM294" s="5"/>
      <c r="VNN294" s="5"/>
      <c r="VNO294" s="5"/>
      <c r="VNP294" s="5"/>
      <c r="VNQ294" s="5"/>
      <c r="VNR294" s="5"/>
      <c r="VNS294" s="5"/>
      <c r="VNT294" s="5"/>
      <c r="VNU294" s="5"/>
      <c r="VNV294" s="5"/>
      <c r="VNW294" s="5"/>
      <c r="VNX294" s="5"/>
      <c r="VNY294" s="5"/>
      <c r="VNZ294" s="5"/>
      <c r="VOA294" s="5"/>
      <c r="VOB294" s="5"/>
      <c r="VOC294" s="5"/>
      <c r="VOD294" s="5"/>
      <c r="VOE294" s="5"/>
      <c r="VOF294" s="5"/>
      <c r="VOG294" s="5"/>
      <c r="VOH294" s="5"/>
      <c r="VOI294" s="5"/>
      <c r="VOJ294" s="5"/>
      <c r="VOK294" s="5"/>
      <c r="VOL294" s="5"/>
      <c r="VOM294" s="5"/>
      <c r="VON294" s="5"/>
      <c r="VOO294" s="5"/>
      <c r="VOP294" s="5"/>
      <c r="VOQ294" s="5"/>
      <c r="VOR294" s="5"/>
      <c r="VOS294" s="5"/>
      <c r="VOT294" s="5"/>
      <c r="VOU294" s="5"/>
      <c r="VOV294" s="5"/>
      <c r="VOW294" s="5"/>
      <c r="VOX294" s="5"/>
      <c r="VOY294" s="5"/>
      <c r="VOZ294" s="5"/>
      <c r="VPA294" s="5"/>
      <c r="VPB294" s="5"/>
      <c r="VPC294" s="5"/>
      <c r="VPD294" s="5"/>
      <c r="VPE294" s="5"/>
      <c r="VPF294" s="5"/>
      <c r="VPG294" s="5"/>
      <c r="VPH294" s="5"/>
      <c r="VPI294" s="5"/>
      <c r="VPJ294" s="5"/>
      <c r="VPK294" s="5"/>
      <c r="VPL294" s="5"/>
      <c r="VPM294" s="5"/>
      <c r="VPN294" s="5"/>
      <c r="VPO294" s="5"/>
      <c r="VPP294" s="5"/>
      <c r="VPQ294" s="5"/>
      <c r="VPR294" s="5"/>
      <c r="VPS294" s="5"/>
      <c r="VPT294" s="5"/>
      <c r="VPU294" s="5"/>
      <c r="VPV294" s="5"/>
      <c r="VPW294" s="5"/>
      <c r="VPX294" s="5"/>
      <c r="VPY294" s="5"/>
      <c r="VPZ294" s="5"/>
      <c r="VQA294" s="5"/>
      <c r="VQB294" s="5"/>
      <c r="VQC294" s="5"/>
      <c r="VQD294" s="5"/>
      <c r="VQE294" s="5"/>
      <c r="VQF294" s="5"/>
      <c r="VQG294" s="5"/>
      <c r="VQH294" s="5"/>
      <c r="VQI294" s="5"/>
      <c r="VQJ294" s="5"/>
      <c r="VQK294" s="5"/>
      <c r="VQL294" s="5"/>
      <c r="VQM294" s="5"/>
      <c r="VQN294" s="5"/>
      <c r="VQO294" s="5"/>
      <c r="VQP294" s="5"/>
      <c r="VQQ294" s="5"/>
      <c r="VQR294" s="5"/>
      <c r="VQS294" s="5"/>
      <c r="VQT294" s="5"/>
      <c r="VQU294" s="5"/>
      <c r="VQV294" s="5"/>
      <c r="VQW294" s="5"/>
      <c r="VQX294" s="5"/>
      <c r="VQY294" s="5"/>
      <c r="VQZ294" s="5"/>
      <c r="VRA294" s="5"/>
      <c r="VRB294" s="5"/>
      <c r="VRC294" s="5"/>
      <c r="VRD294" s="5"/>
      <c r="VRE294" s="5"/>
      <c r="VRF294" s="5"/>
      <c r="VRG294" s="5"/>
      <c r="VRH294" s="5"/>
      <c r="VRI294" s="5"/>
      <c r="VRJ294" s="5"/>
      <c r="VRK294" s="5"/>
      <c r="VRL294" s="5"/>
      <c r="VRM294" s="5"/>
      <c r="VRN294" s="5"/>
      <c r="VRO294" s="5"/>
      <c r="VRP294" s="5"/>
      <c r="VRQ294" s="5"/>
      <c r="VRR294" s="5"/>
      <c r="VRS294" s="5"/>
      <c r="VRT294" s="5"/>
      <c r="VRU294" s="5"/>
      <c r="VRV294" s="5"/>
      <c r="VRW294" s="5"/>
      <c r="VRX294" s="5"/>
      <c r="VRY294" s="5"/>
      <c r="VRZ294" s="5"/>
      <c r="VSA294" s="5"/>
      <c r="VSB294" s="5"/>
      <c r="VSC294" s="5"/>
      <c r="VSD294" s="5"/>
      <c r="VSE294" s="5"/>
      <c r="VSF294" s="5"/>
      <c r="VSG294" s="5"/>
      <c r="VSH294" s="5"/>
      <c r="VSI294" s="5"/>
      <c r="VSJ294" s="5"/>
      <c r="VSK294" s="5"/>
      <c r="VSL294" s="5"/>
      <c r="VSM294" s="5"/>
      <c r="VSN294" s="5"/>
      <c r="VSO294" s="5"/>
      <c r="VSP294" s="5"/>
      <c r="VSQ294" s="5"/>
      <c r="VSR294" s="5"/>
      <c r="VSS294" s="5"/>
      <c r="VST294" s="5"/>
      <c r="VSU294" s="5"/>
      <c r="VSV294" s="5"/>
      <c r="VSW294" s="5"/>
      <c r="VSX294" s="5"/>
      <c r="VSY294" s="5"/>
      <c r="VSZ294" s="5"/>
      <c r="VTA294" s="5"/>
      <c r="VTB294" s="5"/>
      <c r="VTC294" s="5"/>
      <c r="VTD294" s="5"/>
      <c r="VTE294" s="5"/>
      <c r="VTF294" s="5"/>
      <c r="VTG294" s="5"/>
      <c r="VTH294" s="5"/>
      <c r="VTI294" s="5"/>
      <c r="VTJ294" s="5"/>
      <c r="VTK294" s="5"/>
      <c r="VTL294" s="5"/>
      <c r="VTM294" s="5"/>
      <c r="VTN294" s="5"/>
      <c r="VTO294" s="5"/>
      <c r="VTP294" s="5"/>
      <c r="VTQ294" s="5"/>
      <c r="VTR294" s="5"/>
      <c r="VTS294" s="5"/>
      <c r="VTT294" s="5"/>
      <c r="VTU294" s="5"/>
      <c r="VTV294" s="5"/>
      <c r="VTW294" s="5"/>
      <c r="VTX294" s="5"/>
      <c r="VTY294" s="5"/>
      <c r="VTZ294" s="5"/>
      <c r="VUA294" s="5"/>
      <c r="VUB294" s="5"/>
      <c r="VUC294" s="5"/>
      <c r="VUD294" s="5"/>
      <c r="VUE294" s="5"/>
      <c r="VUF294" s="5"/>
      <c r="VUG294" s="5"/>
      <c r="VUH294" s="5"/>
      <c r="VUI294" s="5"/>
      <c r="VUJ294" s="5"/>
      <c r="VUK294" s="5"/>
      <c r="VUL294" s="5"/>
      <c r="VUM294" s="5"/>
      <c r="VUN294" s="5"/>
      <c r="VUO294" s="5"/>
      <c r="VUP294" s="5"/>
      <c r="VUQ294" s="5"/>
      <c r="VUR294" s="5"/>
      <c r="VUS294" s="5"/>
      <c r="VUT294" s="5"/>
      <c r="VUU294" s="5"/>
      <c r="VUV294" s="5"/>
      <c r="VUW294" s="5"/>
      <c r="VUX294" s="5"/>
      <c r="VUY294" s="5"/>
      <c r="VUZ294" s="5"/>
      <c r="VVA294" s="5"/>
      <c r="VVB294" s="5"/>
      <c r="VVC294" s="5"/>
      <c r="VVD294" s="5"/>
      <c r="VVE294" s="5"/>
      <c r="VVF294" s="5"/>
      <c r="VVG294" s="5"/>
      <c r="VVH294" s="5"/>
      <c r="VVI294" s="5"/>
      <c r="VVJ294" s="5"/>
      <c r="VVK294" s="5"/>
      <c r="VVL294" s="5"/>
      <c r="VVM294" s="5"/>
      <c r="VVN294" s="5"/>
      <c r="VVO294" s="5"/>
      <c r="VVP294" s="5"/>
      <c r="VVQ294" s="5"/>
      <c r="VVR294" s="5"/>
      <c r="VVS294" s="5"/>
      <c r="VVT294" s="5"/>
      <c r="VVU294" s="5"/>
      <c r="VVV294" s="5"/>
      <c r="VVW294" s="5"/>
      <c r="VVX294" s="5"/>
      <c r="VVY294" s="5"/>
      <c r="VVZ294" s="5"/>
      <c r="VWA294" s="5"/>
      <c r="VWB294" s="5"/>
      <c r="VWC294" s="5"/>
      <c r="VWD294" s="5"/>
      <c r="VWE294" s="5"/>
      <c r="VWF294" s="5"/>
      <c r="VWG294" s="5"/>
      <c r="VWH294" s="5"/>
      <c r="VWI294" s="5"/>
      <c r="VWJ294" s="5"/>
      <c r="VWK294" s="5"/>
      <c r="VWL294" s="5"/>
      <c r="VWM294" s="5"/>
      <c r="VWN294" s="5"/>
      <c r="VWO294" s="5"/>
      <c r="VWP294" s="5"/>
      <c r="VWQ294" s="5"/>
      <c r="VWR294" s="5"/>
      <c r="VWS294" s="5"/>
      <c r="VWT294" s="5"/>
      <c r="VWU294" s="5"/>
      <c r="VWV294" s="5"/>
      <c r="VWW294" s="5"/>
      <c r="VWX294" s="5"/>
      <c r="VWY294" s="5"/>
      <c r="VWZ294" s="5"/>
      <c r="VXA294" s="5"/>
      <c r="VXB294" s="5"/>
      <c r="VXC294" s="5"/>
      <c r="VXD294" s="5"/>
      <c r="VXE294" s="5"/>
      <c r="VXF294" s="5"/>
      <c r="VXG294" s="5"/>
      <c r="VXH294" s="5"/>
      <c r="VXI294" s="5"/>
      <c r="VXJ294" s="5"/>
      <c r="VXK294" s="5"/>
      <c r="VXL294" s="5"/>
      <c r="VXM294" s="5"/>
      <c r="VXN294" s="5"/>
      <c r="VXO294" s="5"/>
      <c r="VXP294" s="5"/>
      <c r="VXQ294" s="5"/>
      <c r="VXR294" s="5"/>
      <c r="VXS294" s="5"/>
      <c r="VXT294" s="5"/>
      <c r="VXU294" s="5"/>
      <c r="VXV294" s="5"/>
      <c r="VXW294" s="5"/>
      <c r="VXX294" s="5"/>
      <c r="VXY294" s="5"/>
      <c r="VXZ294" s="5"/>
      <c r="VYA294" s="5"/>
      <c r="VYB294" s="5"/>
      <c r="VYC294" s="5"/>
      <c r="VYD294" s="5"/>
      <c r="VYE294" s="5"/>
      <c r="VYF294" s="5"/>
      <c r="VYG294" s="5"/>
      <c r="VYH294" s="5"/>
      <c r="VYI294" s="5"/>
      <c r="VYJ294" s="5"/>
      <c r="VYK294" s="5"/>
      <c r="VYL294" s="5"/>
      <c r="VYM294" s="5"/>
      <c r="VYN294" s="5"/>
      <c r="VYO294" s="5"/>
      <c r="VYP294" s="5"/>
      <c r="VYQ294" s="5"/>
      <c r="VYR294" s="5"/>
      <c r="VYS294" s="5"/>
      <c r="VYT294" s="5"/>
      <c r="VYU294" s="5"/>
      <c r="VYV294" s="5"/>
      <c r="VYW294" s="5"/>
      <c r="VYX294" s="5"/>
      <c r="VYY294" s="5"/>
      <c r="VYZ294" s="5"/>
      <c r="VZA294" s="5"/>
      <c r="VZB294" s="5"/>
      <c r="VZC294" s="5"/>
      <c r="VZD294" s="5"/>
      <c r="VZE294" s="5"/>
      <c r="VZF294" s="5"/>
      <c r="VZG294" s="5"/>
      <c r="VZH294" s="5"/>
      <c r="VZI294" s="5"/>
      <c r="VZJ294" s="5"/>
      <c r="VZK294" s="5"/>
      <c r="VZL294" s="5"/>
      <c r="VZM294" s="5"/>
      <c r="VZN294" s="5"/>
      <c r="VZO294" s="5"/>
      <c r="VZP294" s="5"/>
      <c r="VZQ294" s="5"/>
      <c r="VZR294" s="5"/>
      <c r="VZS294" s="5"/>
      <c r="VZT294" s="5"/>
      <c r="VZU294" s="5"/>
      <c r="VZV294" s="5"/>
      <c r="VZW294" s="5"/>
      <c r="VZX294" s="5"/>
      <c r="VZY294" s="5"/>
      <c r="VZZ294" s="5"/>
      <c r="WAA294" s="5"/>
      <c r="WAB294" s="5"/>
      <c r="WAC294" s="5"/>
      <c r="WAD294" s="5"/>
      <c r="WAE294" s="5"/>
      <c r="WAF294" s="5"/>
      <c r="WAG294" s="5"/>
      <c r="WAH294" s="5"/>
      <c r="WAI294" s="5"/>
      <c r="WAJ294" s="5"/>
      <c r="WAK294" s="5"/>
      <c r="WAL294" s="5"/>
      <c r="WAM294" s="5"/>
      <c r="WAN294" s="5"/>
      <c r="WAO294" s="5"/>
      <c r="WAP294" s="5"/>
      <c r="WAQ294" s="5"/>
      <c r="WAR294" s="5"/>
      <c r="WAS294" s="5"/>
      <c r="WAT294" s="5"/>
      <c r="WAU294" s="5"/>
      <c r="WAV294" s="5"/>
      <c r="WAW294" s="5"/>
      <c r="WAX294" s="5"/>
      <c r="WAY294" s="5"/>
      <c r="WAZ294" s="5"/>
      <c r="WBA294" s="5"/>
      <c r="WBB294" s="5"/>
      <c r="WBC294" s="5"/>
      <c r="WBD294" s="5"/>
      <c r="WBE294" s="5"/>
      <c r="WBF294" s="5"/>
      <c r="WBG294" s="5"/>
      <c r="WBH294" s="5"/>
      <c r="WBI294" s="5"/>
      <c r="WBJ294" s="5"/>
      <c r="WBK294" s="5"/>
      <c r="WBL294" s="5"/>
      <c r="WBM294" s="5"/>
      <c r="WBN294" s="5"/>
      <c r="WBO294" s="5"/>
      <c r="WBP294" s="5"/>
      <c r="WBQ294" s="5"/>
      <c r="WBR294" s="5"/>
      <c r="WBS294" s="5"/>
      <c r="WBT294" s="5"/>
      <c r="WBU294" s="5"/>
      <c r="WBV294" s="5"/>
      <c r="WBW294" s="5"/>
      <c r="WBX294" s="5"/>
      <c r="WBY294" s="5"/>
      <c r="WBZ294" s="5"/>
      <c r="WCA294" s="5"/>
      <c r="WCB294" s="5"/>
      <c r="WCC294" s="5"/>
      <c r="WCD294" s="5"/>
      <c r="WCE294" s="5"/>
      <c r="WCF294" s="5"/>
      <c r="WCG294" s="5"/>
      <c r="WCH294" s="5"/>
      <c r="WCI294" s="5"/>
      <c r="WCJ294" s="5"/>
      <c r="WCK294" s="5"/>
      <c r="WCL294" s="5"/>
      <c r="WCM294" s="5"/>
      <c r="WCN294" s="5"/>
      <c r="WCO294" s="5"/>
      <c r="WCP294" s="5"/>
      <c r="WCQ294" s="5"/>
      <c r="WCR294" s="5"/>
      <c r="WCS294" s="5"/>
      <c r="WCT294" s="5"/>
      <c r="WCU294" s="5"/>
      <c r="WCV294" s="5"/>
      <c r="WCW294" s="5"/>
      <c r="WCX294" s="5"/>
      <c r="WCY294" s="5"/>
      <c r="WCZ294" s="5"/>
      <c r="WDA294" s="5"/>
      <c r="WDB294" s="5"/>
      <c r="WDC294" s="5"/>
      <c r="WDD294" s="5"/>
      <c r="WDE294" s="5"/>
      <c r="WDF294" s="5"/>
      <c r="WDG294" s="5"/>
      <c r="WDH294" s="5"/>
      <c r="WDI294" s="5"/>
      <c r="WDJ294" s="5"/>
      <c r="WDK294" s="5"/>
      <c r="WDL294" s="5"/>
      <c r="WDM294" s="5"/>
      <c r="WDN294" s="5"/>
      <c r="WDO294" s="5"/>
      <c r="WDP294" s="5"/>
      <c r="WDQ294" s="5"/>
      <c r="WDR294" s="5"/>
      <c r="WDS294" s="5"/>
      <c r="WDT294" s="5"/>
      <c r="WDU294" s="5"/>
      <c r="WDV294" s="5"/>
      <c r="WDW294" s="5"/>
      <c r="WDX294" s="5"/>
      <c r="WDY294" s="5"/>
      <c r="WDZ294" s="5"/>
      <c r="WEA294" s="5"/>
      <c r="WEB294" s="5"/>
      <c r="WEC294" s="5"/>
      <c r="WED294" s="5"/>
      <c r="WEE294" s="5"/>
      <c r="WEF294" s="5"/>
      <c r="WEG294" s="5"/>
      <c r="WEH294" s="5"/>
      <c r="WEI294" s="5"/>
      <c r="WEJ294" s="5"/>
      <c r="WEK294" s="5"/>
      <c r="WEL294" s="5"/>
      <c r="WEM294" s="5"/>
      <c r="WEN294" s="5"/>
      <c r="WEO294" s="5"/>
      <c r="WEP294" s="5"/>
      <c r="WEQ294" s="5"/>
      <c r="WER294" s="5"/>
      <c r="WES294" s="5"/>
      <c r="WET294" s="5"/>
      <c r="WEU294" s="5"/>
      <c r="WEV294" s="5"/>
      <c r="WEW294" s="5"/>
      <c r="WEX294" s="5"/>
      <c r="WEY294" s="5"/>
      <c r="WEZ294" s="5"/>
      <c r="WFA294" s="5"/>
      <c r="WFB294" s="5"/>
      <c r="WFC294" s="5"/>
      <c r="WFD294" s="5"/>
      <c r="WFE294" s="5"/>
      <c r="WFF294" s="5"/>
      <c r="WFG294" s="5"/>
      <c r="WFH294" s="5"/>
      <c r="WFI294" s="5"/>
      <c r="WFJ294" s="5"/>
      <c r="WFK294" s="5"/>
      <c r="WFL294" s="5"/>
      <c r="WFM294" s="5"/>
      <c r="WFN294" s="5"/>
      <c r="WFO294" s="5"/>
      <c r="WFP294" s="5"/>
      <c r="WFQ294" s="5"/>
      <c r="WFR294" s="5"/>
      <c r="WFS294" s="5"/>
      <c r="WFT294" s="5"/>
      <c r="WFU294" s="5"/>
      <c r="WFV294" s="5"/>
      <c r="WFW294" s="5"/>
      <c r="WFX294" s="5"/>
      <c r="WFY294" s="5"/>
      <c r="WFZ294" s="5"/>
      <c r="WGA294" s="5"/>
      <c r="WGB294" s="5"/>
      <c r="WGC294" s="5"/>
      <c r="WGD294" s="5"/>
      <c r="WGE294" s="5"/>
      <c r="WGF294" s="5"/>
      <c r="WGG294" s="5"/>
      <c r="WGH294" s="5"/>
      <c r="WGI294" s="5"/>
      <c r="WGJ294" s="5"/>
      <c r="WGK294" s="5"/>
      <c r="WGL294" s="5"/>
      <c r="WGM294" s="5"/>
      <c r="WGN294" s="5"/>
      <c r="WGO294" s="5"/>
      <c r="WGP294" s="5"/>
      <c r="WGQ294" s="5"/>
      <c r="WGR294" s="5"/>
      <c r="WGS294" s="5"/>
      <c r="WGT294" s="5"/>
      <c r="WGU294" s="5"/>
      <c r="WGV294" s="5"/>
      <c r="WGW294" s="5"/>
      <c r="WGX294" s="5"/>
      <c r="WGY294" s="5"/>
      <c r="WGZ294" s="5"/>
      <c r="WHA294" s="5"/>
      <c r="WHB294" s="5"/>
      <c r="WHC294" s="5"/>
      <c r="WHD294" s="5"/>
      <c r="WHE294" s="5"/>
      <c r="WHF294" s="5"/>
      <c r="WHG294" s="5"/>
      <c r="WHH294" s="5"/>
      <c r="WHI294" s="5"/>
      <c r="WHJ294" s="5"/>
      <c r="WHK294" s="5"/>
      <c r="WHL294" s="5"/>
      <c r="WHM294" s="5"/>
      <c r="WHN294" s="5"/>
      <c r="WHO294" s="5"/>
      <c r="WHP294" s="5"/>
      <c r="WHQ294" s="5"/>
      <c r="WHR294" s="5"/>
      <c r="WHS294" s="5"/>
      <c r="WHT294" s="5"/>
      <c r="WHU294" s="5"/>
      <c r="WHV294" s="5"/>
      <c r="WHW294" s="5"/>
      <c r="WHX294" s="5"/>
      <c r="WHY294" s="5"/>
      <c r="WHZ294" s="5"/>
      <c r="WIA294" s="5"/>
      <c r="WIB294" s="5"/>
      <c r="WIC294" s="5"/>
      <c r="WID294" s="5"/>
      <c r="WIE294" s="5"/>
      <c r="WIF294" s="5"/>
      <c r="WIG294" s="5"/>
      <c r="WIH294" s="5"/>
      <c r="WII294" s="5"/>
      <c r="WIJ294" s="5"/>
      <c r="WIK294" s="5"/>
      <c r="WIL294" s="5"/>
      <c r="WIM294" s="5"/>
      <c r="WIN294" s="5"/>
      <c r="WIO294" s="5"/>
      <c r="WIP294" s="5"/>
      <c r="WIQ294" s="5"/>
      <c r="WIR294" s="5"/>
      <c r="WIS294" s="5"/>
      <c r="WIT294" s="5"/>
      <c r="WIU294" s="5"/>
      <c r="WIV294" s="5"/>
      <c r="WIW294" s="5"/>
      <c r="WIX294" s="5"/>
      <c r="WIY294" s="5"/>
      <c r="WIZ294" s="5"/>
      <c r="WJA294" s="5"/>
      <c r="WJB294" s="5"/>
      <c r="WJC294" s="5"/>
      <c r="WJD294" s="5"/>
      <c r="WJE294" s="5"/>
      <c r="WJF294" s="5"/>
      <c r="WJG294" s="5"/>
      <c r="WJH294" s="5"/>
      <c r="WJI294" s="5"/>
      <c r="WJJ294" s="5"/>
      <c r="WJK294" s="5"/>
      <c r="WJL294" s="5"/>
      <c r="WJM294" s="5"/>
      <c r="WJN294" s="5"/>
      <c r="WJO294" s="5"/>
      <c r="WJP294" s="5"/>
      <c r="WJQ294" s="5"/>
      <c r="WJR294" s="5"/>
      <c r="WJS294" s="5"/>
      <c r="WJT294" s="5"/>
      <c r="WJU294" s="5"/>
      <c r="WJV294" s="5"/>
      <c r="WJW294" s="5"/>
      <c r="WJX294" s="5"/>
      <c r="WJY294" s="5"/>
      <c r="WJZ294" s="5"/>
      <c r="WKA294" s="5"/>
      <c r="WKB294" s="5"/>
      <c r="WKC294" s="5"/>
      <c r="WKD294" s="5"/>
      <c r="WKE294" s="5"/>
      <c r="WKF294" s="5"/>
      <c r="WKG294" s="5"/>
      <c r="WKH294" s="5"/>
      <c r="WKI294" s="5"/>
      <c r="WKJ294" s="5"/>
      <c r="WKK294" s="5"/>
      <c r="WKL294" s="5"/>
      <c r="WKM294" s="5"/>
      <c r="WKN294" s="5"/>
      <c r="WKO294" s="5"/>
      <c r="WKP294" s="5"/>
      <c r="WKQ294" s="5"/>
      <c r="WKR294" s="5"/>
      <c r="WKS294" s="5"/>
      <c r="WKT294" s="5"/>
      <c r="WKU294" s="5"/>
      <c r="WKV294" s="5"/>
      <c r="WKW294" s="5"/>
      <c r="WKX294" s="5"/>
      <c r="WKY294" s="5"/>
      <c r="WKZ294" s="5"/>
      <c r="WLA294" s="5"/>
      <c r="WLB294" s="5"/>
      <c r="WLC294" s="5"/>
      <c r="WLD294" s="5"/>
      <c r="WLE294" s="5"/>
      <c r="WLF294" s="5"/>
      <c r="WLG294" s="5"/>
      <c r="WLH294" s="5"/>
      <c r="WLI294" s="5"/>
      <c r="WLJ294" s="5"/>
      <c r="WLK294" s="5"/>
      <c r="WLL294" s="5"/>
      <c r="WLM294" s="5"/>
      <c r="WLN294" s="5"/>
      <c r="WLO294" s="5"/>
      <c r="WLP294" s="5"/>
      <c r="WLQ294" s="5"/>
      <c r="WLR294" s="5"/>
      <c r="WLS294" s="5"/>
      <c r="WLT294" s="5"/>
      <c r="WLU294" s="5"/>
      <c r="WLV294" s="5"/>
      <c r="WLW294" s="5"/>
      <c r="WLX294" s="5"/>
      <c r="WLY294" s="5"/>
      <c r="WLZ294" s="5"/>
      <c r="WMA294" s="5"/>
      <c r="WMB294" s="5"/>
      <c r="WMC294" s="5"/>
      <c r="WMD294" s="5"/>
      <c r="WME294" s="5"/>
      <c r="WMF294" s="5"/>
      <c r="WMG294" s="5"/>
      <c r="WMH294" s="5"/>
      <c r="WMI294" s="5"/>
      <c r="WMJ294" s="5"/>
      <c r="WMK294" s="5"/>
      <c r="WML294" s="5"/>
      <c r="WMM294" s="5"/>
      <c r="WMN294" s="5"/>
      <c r="WMO294" s="5"/>
      <c r="WMP294" s="5"/>
      <c r="WMQ294" s="5"/>
      <c r="WMR294" s="5"/>
      <c r="WMS294" s="5"/>
      <c r="WMT294" s="5"/>
      <c r="WMU294" s="5"/>
      <c r="WMV294" s="5"/>
      <c r="WMW294" s="5"/>
      <c r="WMX294" s="5"/>
      <c r="WMY294" s="5"/>
      <c r="WMZ294" s="5"/>
      <c r="WNA294" s="5"/>
      <c r="WNB294" s="5"/>
      <c r="WNC294" s="5"/>
      <c r="WND294" s="5"/>
      <c r="WNE294" s="5"/>
      <c r="WNF294" s="5"/>
      <c r="WNG294" s="5"/>
      <c r="WNH294" s="5"/>
      <c r="WNI294" s="5"/>
      <c r="WNJ294" s="5"/>
      <c r="WNK294" s="5"/>
      <c r="WNL294" s="5"/>
      <c r="WNM294" s="5"/>
      <c r="WNN294" s="5"/>
      <c r="WNO294" s="5"/>
      <c r="WNP294" s="5"/>
      <c r="WNQ294" s="5"/>
      <c r="WNR294" s="5"/>
      <c r="WNS294" s="5"/>
      <c r="WNT294" s="5"/>
      <c r="WNU294" s="5"/>
      <c r="WNV294" s="5"/>
      <c r="WNW294" s="5"/>
      <c r="WNX294" s="5"/>
      <c r="WNY294" s="5"/>
      <c r="WNZ294" s="5"/>
      <c r="WOA294" s="5"/>
      <c r="WOB294" s="5"/>
      <c r="WOC294" s="5"/>
      <c r="WOD294" s="5"/>
      <c r="WOE294" s="5"/>
      <c r="WOF294" s="5"/>
      <c r="WOG294" s="5"/>
      <c r="WOH294" s="5"/>
      <c r="WOI294" s="5"/>
      <c r="WOJ294" s="5"/>
      <c r="WOK294" s="5"/>
      <c r="WOL294" s="5"/>
      <c r="WOM294" s="5"/>
      <c r="WON294" s="5"/>
      <c r="WOO294" s="5"/>
      <c r="WOP294" s="5"/>
      <c r="WOQ294" s="5"/>
      <c r="WOR294" s="5"/>
      <c r="WOS294" s="5"/>
      <c r="WOT294" s="5"/>
      <c r="WOU294" s="5"/>
      <c r="WOV294" s="5"/>
      <c r="WOW294" s="5"/>
      <c r="WOX294" s="5"/>
      <c r="WOY294" s="5"/>
      <c r="WOZ294" s="5"/>
      <c r="WPA294" s="5"/>
      <c r="WPB294" s="5"/>
      <c r="WPC294" s="5"/>
      <c r="WPD294" s="5"/>
      <c r="WPE294" s="5"/>
      <c r="WPF294" s="5"/>
      <c r="WPG294" s="5"/>
      <c r="WPH294" s="5"/>
      <c r="WPI294" s="5"/>
      <c r="WPJ294" s="5"/>
      <c r="WPK294" s="5"/>
      <c r="WPL294" s="5"/>
      <c r="WPM294" s="5"/>
      <c r="WPN294" s="5"/>
      <c r="WPO294" s="5"/>
      <c r="WPP294" s="5"/>
      <c r="WPQ294" s="5"/>
      <c r="WPR294" s="5"/>
      <c r="WPS294" s="5"/>
      <c r="WPT294" s="5"/>
      <c r="WPU294" s="5"/>
      <c r="WPV294" s="5"/>
      <c r="WPW294" s="5"/>
      <c r="WPX294" s="5"/>
      <c r="WPY294" s="5"/>
      <c r="WPZ294" s="5"/>
      <c r="WQA294" s="5"/>
      <c r="WQB294" s="5"/>
      <c r="WQC294" s="5"/>
      <c r="WQD294" s="5"/>
      <c r="WQE294" s="5"/>
      <c r="WQF294" s="5"/>
      <c r="WQG294" s="5"/>
      <c r="WQH294" s="5"/>
      <c r="WQI294" s="5"/>
      <c r="WQJ294" s="5"/>
      <c r="WQK294" s="5"/>
      <c r="WQL294" s="5"/>
      <c r="WQM294" s="5"/>
      <c r="WQN294" s="5"/>
      <c r="WQO294" s="5"/>
      <c r="WQP294" s="5"/>
      <c r="WQQ294" s="5"/>
      <c r="WQR294" s="5"/>
      <c r="WQS294" s="5"/>
      <c r="WQT294" s="5"/>
      <c r="WQU294" s="5"/>
      <c r="WQV294" s="5"/>
      <c r="WQW294" s="5"/>
      <c r="WQX294" s="5"/>
      <c r="WQY294" s="5"/>
      <c r="WQZ294" s="5"/>
      <c r="WRA294" s="5"/>
      <c r="WRB294" s="5"/>
      <c r="WRC294" s="5"/>
      <c r="WRD294" s="5"/>
      <c r="WRE294" s="5"/>
      <c r="WRF294" s="5"/>
      <c r="WRG294" s="5"/>
      <c r="WRH294" s="5"/>
      <c r="WRI294" s="5"/>
      <c r="WRJ294" s="5"/>
      <c r="WRK294" s="5"/>
      <c r="WRL294" s="5"/>
      <c r="WRM294" s="5"/>
      <c r="WRN294" s="5"/>
      <c r="WRO294" s="5"/>
      <c r="WRP294" s="5"/>
      <c r="WRQ294" s="5"/>
      <c r="WRR294" s="5"/>
      <c r="WRS294" s="5"/>
      <c r="WRT294" s="5"/>
      <c r="WRU294" s="5"/>
      <c r="WRV294" s="5"/>
      <c r="WRW294" s="5"/>
      <c r="WRX294" s="5"/>
      <c r="WRY294" s="5"/>
      <c r="WRZ294" s="5"/>
      <c r="WSA294" s="5"/>
      <c r="WSB294" s="5"/>
      <c r="WSC294" s="5"/>
      <c r="WSD294" s="5"/>
      <c r="WSE294" s="5"/>
      <c r="WSF294" s="5"/>
      <c r="WSG294" s="5"/>
      <c r="WSH294" s="5"/>
      <c r="WSI294" s="5"/>
      <c r="WSJ294" s="5"/>
      <c r="WSK294" s="5"/>
      <c r="WSL294" s="5"/>
      <c r="WSM294" s="5"/>
      <c r="WSN294" s="5"/>
      <c r="WSO294" s="5"/>
      <c r="WSP294" s="5"/>
      <c r="WSQ294" s="5"/>
      <c r="WSR294" s="5"/>
      <c r="WSS294" s="5"/>
      <c r="WST294" s="5"/>
      <c r="WSU294" s="5"/>
      <c r="WSV294" s="5"/>
      <c r="WSW294" s="5"/>
      <c r="WSX294" s="5"/>
      <c r="WSY294" s="5"/>
      <c r="WSZ294" s="5"/>
      <c r="WTA294" s="5"/>
      <c r="WTB294" s="5"/>
      <c r="WTC294" s="5"/>
      <c r="WTD294" s="5"/>
      <c r="WTE294" s="5"/>
      <c r="WTF294" s="5"/>
      <c r="WTG294" s="5"/>
      <c r="WTH294" s="5"/>
      <c r="WTI294" s="5"/>
      <c r="WTJ294" s="5"/>
      <c r="WTK294" s="5"/>
      <c r="WTL294" s="5"/>
      <c r="WTM294" s="5"/>
      <c r="WTN294" s="5"/>
      <c r="WTO294" s="5"/>
      <c r="WTP294" s="5"/>
      <c r="WTQ294" s="5"/>
      <c r="WTR294" s="5"/>
      <c r="WTS294" s="5"/>
      <c r="WTT294" s="5"/>
      <c r="WTU294" s="5"/>
      <c r="WTV294" s="5"/>
      <c r="WTW294" s="5"/>
      <c r="WTX294" s="5"/>
      <c r="WTY294" s="5"/>
      <c r="WTZ294" s="5"/>
      <c r="WUA294" s="5"/>
      <c r="WUB294" s="5"/>
      <c r="WUC294" s="5"/>
      <c r="WUD294" s="5"/>
      <c r="WUE294" s="5"/>
      <c r="WUF294" s="5"/>
      <c r="WUG294" s="5"/>
      <c r="WUH294" s="5"/>
      <c r="WUI294" s="5"/>
      <c r="WUJ294" s="5"/>
      <c r="WUK294" s="5"/>
      <c r="WUL294" s="5"/>
      <c r="WUM294" s="5"/>
      <c r="WUN294" s="5"/>
      <c r="WUO294" s="5"/>
      <c r="WUP294" s="5"/>
      <c r="WUQ294" s="5"/>
      <c r="WUR294" s="5"/>
      <c r="WUS294" s="5"/>
      <c r="WUT294" s="5"/>
      <c r="WUU294" s="5"/>
      <c r="WUV294" s="5"/>
      <c r="WUW294" s="5"/>
      <c r="WUX294" s="5"/>
      <c r="WUY294" s="5"/>
      <c r="WUZ294" s="5"/>
      <c r="WVA294" s="5"/>
      <c r="WVB294" s="5"/>
      <c r="WVC294" s="5"/>
      <c r="WVD294" s="5"/>
      <c r="WVE294" s="5"/>
      <c r="WVF294" s="5"/>
      <c r="WVG294" s="5"/>
      <c r="WVH294" s="5"/>
      <c r="WVI294" s="5"/>
      <c r="WVJ294" s="5"/>
      <c r="WVK294" s="5"/>
      <c r="WVL294" s="5"/>
      <c r="WVM294" s="5"/>
      <c r="WVN294" s="5"/>
      <c r="WVO294" s="5"/>
      <c r="WVP294" s="5"/>
      <c r="WVQ294" s="5"/>
      <c r="WVR294" s="5"/>
      <c r="WVS294" s="5"/>
      <c r="WVT294" s="5"/>
      <c r="WVU294" s="5"/>
      <c r="WVV294" s="5"/>
      <c r="WVW294" s="5"/>
      <c r="WVX294" s="5"/>
      <c r="WVY294" s="5"/>
      <c r="WVZ294" s="5"/>
      <c r="WWA294" s="5"/>
      <c r="WWB294" s="5"/>
      <c r="WWC294" s="5"/>
      <c r="WWD294" s="5"/>
      <c r="WWE294" s="5"/>
      <c r="WWF294" s="5"/>
      <c r="WWG294" s="5"/>
      <c r="WWH294" s="5"/>
      <c r="WWI294" s="5"/>
      <c r="WWJ294" s="5"/>
      <c r="WWK294" s="5"/>
      <c r="WWL294" s="5"/>
      <c r="WWM294" s="5"/>
      <c r="WWN294" s="5"/>
      <c r="WWO294" s="5"/>
      <c r="WWP294" s="5"/>
      <c r="WWQ294" s="5"/>
      <c r="WWR294" s="5"/>
      <c r="WWS294" s="5"/>
      <c r="WWT294" s="5"/>
      <c r="WWU294" s="5"/>
      <c r="WWV294" s="5"/>
      <c r="WWW294" s="5"/>
      <c r="WWX294" s="5"/>
      <c r="WWY294" s="5"/>
      <c r="WWZ294" s="5"/>
      <c r="WXA294" s="5"/>
      <c r="WXB294" s="5"/>
      <c r="WXC294" s="5"/>
      <c r="WXD294" s="5"/>
      <c r="WXE294" s="5"/>
      <c r="WXF294" s="5"/>
      <c r="WXG294" s="5"/>
      <c r="WXH294" s="5"/>
      <c r="WXI294" s="5"/>
      <c r="WXJ294" s="5"/>
      <c r="WXK294" s="5"/>
      <c r="WXL294" s="5"/>
      <c r="WXM294" s="5"/>
      <c r="WXN294" s="5"/>
      <c r="WXO294" s="5"/>
      <c r="WXP294" s="5"/>
      <c r="WXQ294" s="5"/>
      <c r="WXR294" s="5"/>
      <c r="WXS294" s="5"/>
      <c r="WXT294" s="5"/>
      <c r="WXU294" s="5"/>
      <c r="WXV294" s="5"/>
      <c r="WXW294" s="5"/>
      <c r="WXX294" s="5"/>
      <c r="WXY294" s="5"/>
      <c r="WXZ294" s="5"/>
      <c r="WYA294" s="5"/>
      <c r="WYB294" s="5"/>
      <c r="WYC294" s="5"/>
      <c r="WYD294" s="5"/>
      <c r="WYE294" s="5"/>
      <c r="WYF294" s="5"/>
      <c r="WYG294" s="5"/>
      <c r="WYH294" s="5"/>
      <c r="WYI294" s="5"/>
      <c r="WYJ294" s="5"/>
      <c r="WYK294" s="5"/>
      <c r="WYL294" s="5"/>
      <c r="WYM294" s="5"/>
      <c r="WYN294" s="5"/>
      <c r="WYO294" s="5"/>
      <c r="WYP294" s="5"/>
      <c r="WYQ294" s="5"/>
      <c r="WYR294" s="5"/>
      <c r="WYS294" s="5"/>
      <c r="WYT294" s="5"/>
      <c r="WYU294" s="5"/>
      <c r="WYV294" s="5"/>
      <c r="WYW294" s="5"/>
      <c r="WYX294" s="5"/>
      <c r="WYY294" s="5"/>
      <c r="WYZ294" s="5"/>
      <c r="WZA294" s="5"/>
      <c r="WZB294" s="5"/>
      <c r="WZC294" s="5"/>
      <c r="WZD294" s="5"/>
      <c r="WZE294" s="5"/>
      <c r="WZF294" s="5"/>
      <c r="WZG294" s="5"/>
      <c r="WZH294" s="5"/>
      <c r="WZI294" s="5"/>
      <c r="WZJ294" s="5"/>
      <c r="WZK294" s="5"/>
      <c r="WZL294" s="5"/>
      <c r="WZM294" s="5"/>
      <c r="WZN294" s="5"/>
      <c r="WZO294" s="5"/>
      <c r="WZP294" s="5"/>
      <c r="WZQ294" s="5"/>
      <c r="WZR294" s="5"/>
      <c r="WZS294" s="5"/>
      <c r="WZT294" s="5"/>
      <c r="WZU294" s="5"/>
      <c r="WZV294" s="5"/>
      <c r="WZW294" s="5"/>
      <c r="WZX294" s="5"/>
      <c r="WZY294" s="5"/>
      <c r="WZZ294" s="5"/>
      <c r="XAA294" s="5"/>
      <c r="XAB294" s="5"/>
      <c r="XAC294" s="5"/>
      <c r="XAD294" s="5"/>
      <c r="XAE294" s="5"/>
      <c r="XAF294" s="5"/>
      <c r="XAG294" s="5"/>
      <c r="XAH294" s="5"/>
      <c r="XAI294" s="5"/>
      <c r="XAJ294" s="5"/>
      <c r="XAK294" s="5"/>
      <c r="XAL294" s="5"/>
      <c r="XAM294" s="5"/>
      <c r="XAN294" s="5"/>
      <c r="XAO294" s="5"/>
      <c r="XAP294" s="5"/>
      <c r="XAQ294" s="5"/>
      <c r="XAR294" s="5"/>
      <c r="XAS294" s="5"/>
      <c r="XAT294" s="5"/>
      <c r="XAU294" s="5"/>
      <c r="XAV294" s="5"/>
      <c r="XAW294" s="5"/>
      <c r="XAX294" s="5"/>
      <c r="XAY294" s="5"/>
      <c r="XAZ294" s="5"/>
      <c r="XBA294" s="5"/>
      <c r="XBB294" s="5"/>
      <c r="XBC294" s="5"/>
      <c r="XBD294" s="5"/>
      <c r="XBE294" s="5"/>
      <c r="XBF294" s="5"/>
      <c r="XBG294" s="5"/>
      <c r="XBH294" s="5"/>
      <c r="XBI294" s="5"/>
      <c r="XBJ294" s="5"/>
      <c r="XBK294" s="5"/>
      <c r="XBL294" s="5"/>
      <c r="XBM294" s="5"/>
      <c r="XBN294" s="5"/>
      <c r="XBO294" s="5"/>
      <c r="XBP294" s="5"/>
      <c r="XBQ294" s="5"/>
      <c r="XBR294" s="5"/>
      <c r="XBS294" s="5"/>
      <c r="XBT294" s="5"/>
      <c r="XBU294" s="5"/>
      <c r="XBV294" s="5"/>
      <c r="XBW294" s="5"/>
      <c r="XBX294" s="5"/>
      <c r="XBY294" s="5"/>
      <c r="XBZ294" s="5"/>
      <c r="XCA294" s="5"/>
      <c r="XCB294" s="5"/>
      <c r="XCC294" s="5"/>
      <c r="XCD294" s="5"/>
      <c r="XCE294" s="5"/>
      <c r="XCF294" s="5"/>
      <c r="XCG294" s="5"/>
      <c r="XCH294" s="5"/>
      <c r="XCI294" s="5"/>
      <c r="XCJ294" s="5"/>
      <c r="XCK294" s="5"/>
      <c r="XCL294" s="5"/>
      <c r="XCM294" s="5"/>
      <c r="XCN294" s="5"/>
      <c r="XCO294" s="5"/>
      <c r="XCP294" s="5"/>
      <c r="XCQ294" s="5"/>
      <c r="XCR294" s="5"/>
      <c r="XCS294" s="5"/>
      <c r="XCT294" s="5"/>
      <c r="XCU294" s="5"/>
      <c r="XCV294" s="5"/>
      <c r="XCW294" s="5"/>
      <c r="XCX294" s="5"/>
      <c r="XCY294" s="5"/>
      <c r="XCZ294" s="5"/>
      <c r="XDA294" s="5"/>
      <c r="XDB294" s="5"/>
      <c r="XDC294" s="5"/>
      <c r="XDD294" s="5"/>
      <c r="XDE294" s="5"/>
      <c r="XDF294" s="5"/>
      <c r="XDG294" s="5"/>
      <c r="XDH294" s="5"/>
      <c r="XDI294" s="5"/>
      <c r="XDJ294" s="5"/>
      <c r="XDK294" s="5"/>
      <c r="XDL294" s="5"/>
      <c r="XDM294" s="5"/>
      <c r="XDN294" s="5"/>
      <c r="XDO294" s="5"/>
      <c r="XDP294" s="5"/>
      <c r="XDQ294" s="5"/>
      <c r="XDR294" s="5"/>
      <c r="XDS294" s="5"/>
      <c r="XDT294" s="5"/>
      <c r="XDU294" s="5"/>
      <c r="XDV294" s="5"/>
      <c r="XDW294" s="5"/>
      <c r="XDX294" s="5"/>
      <c r="XDY294" s="5"/>
      <c r="XDZ294" s="5"/>
      <c r="XEA294" s="5"/>
      <c r="XEB294" s="5"/>
      <c r="XEC294" s="5"/>
      <c r="XED294" s="5"/>
      <c r="XEE294" s="5"/>
      <c r="XEF294" s="5"/>
      <c r="XEG294" s="5"/>
      <c r="XEH294" s="5"/>
      <c r="XEI294" s="5"/>
      <c r="XEJ294" s="5"/>
      <c r="XEK294" s="5"/>
      <c r="XEL294" s="5"/>
      <c r="XEM294" s="5"/>
      <c r="XEN294" s="5"/>
      <c r="XEO294" s="5"/>
    </row>
    <row r="295" spans="1:16369" ht="13" customHeight="1">
      <c r="A295" s="7" t="s">
        <v>573</v>
      </c>
      <c r="B295" s="8" t="s">
        <v>56</v>
      </c>
      <c r="C295" s="9" t="s">
        <v>16</v>
      </c>
      <c r="E295" s="18">
        <v>121</v>
      </c>
      <c r="F295" s="18"/>
      <c r="G295" s="10" t="s">
        <v>41</v>
      </c>
      <c r="H295" s="10" t="s">
        <v>41</v>
      </c>
      <c r="I295" s="10"/>
      <c r="J295" s="134"/>
      <c r="K295" s="10"/>
      <c r="L295" s="134" t="s">
        <v>41</v>
      </c>
    </row>
    <row r="296" spans="1:16369" ht="13" customHeight="1">
      <c r="A296" s="7" t="s">
        <v>574</v>
      </c>
      <c r="B296" s="8" t="s">
        <v>26</v>
      </c>
      <c r="C296" s="9" t="s">
        <v>44</v>
      </c>
      <c r="D296" s="18"/>
      <c r="E296" s="18">
        <v>122</v>
      </c>
      <c r="F296" s="18"/>
      <c r="G296" s="10" t="s">
        <v>41</v>
      </c>
      <c r="H296" s="10" t="s">
        <v>41</v>
      </c>
      <c r="I296" s="10"/>
      <c r="J296" s="134"/>
      <c r="K296" s="10"/>
      <c r="L296" s="134" t="s">
        <v>41</v>
      </c>
    </row>
    <row r="297" spans="1:16369" ht="13" customHeight="1">
      <c r="A297" s="7" t="s">
        <v>575</v>
      </c>
      <c r="B297" s="108" t="s">
        <v>20</v>
      </c>
      <c r="C297" s="105" t="s">
        <v>44</v>
      </c>
      <c r="D297" s="18"/>
      <c r="E297" s="18">
        <v>129</v>
      </c>
      <c r="F297" s="18"/>
      <c r="G297" s="18" t="s">
        <v>41</v>
      </c>
      <c r="H297" s="10" t="s">
        <v>41</v>
      </c>
      <c r="I297" s="10"/>
      <c r="J297" s="134"/>
      <c r="K297" s="10"/>
      <c r="L297" s="134" t="s">
        <v>41</v>
      </c>
    </row>
    <row r="298" spans="1:16369" ht="13" customHeight="1">
      <c r="A298" s="7" t="s">
        <v>576</v>
      </c>
      <c r="B298" s="8" t="s">
        <v>13</v>
      </c>
      <c r="C298" s="9" t="s">
        <v>37</v>
      </c>
      <c r="D298" s="18"/>
      <c r="E298" s="18">
        <v>131</v>
      </c>
      <c r="F298" s="18"/>
      <c r="G298" s="10" t="s">
        <v>41</v>
      </c>
      <c r="H298" s="10" t="s">
        <v>41</v>
      </c>
      <c r="I298" s="10"/>
      <c r="J298" s="134"/>
      <c r="K298" s="10"/>
      <c r="L298" s="134" t="s">
        <v>41</v>
      </c>
    </row>
    <row r="299" spans="1:16369" ht="13" customHeight="1">
      <c r="A299" s="7" t="s">
        <v>577</v>
      </c>
      <c r="B299" s="8" t="s">
        <v>26</v>
      </c>
      <c r="C299" s="9" t="s">
        <v>44</v>
      </c>
      <c r="D299" s="18"/>
      <c r="E299" s="18">
        <v>133</v>
      </c>
      <c r="F299" s="18"/>
      <c r="G299" s="10" t="s">
        <v>41</v>
      </c>
      <c r="H299" s="10" t="s">
        <v>41</v>
      </c>
      <c r="I299" s="10"/>
      <c r="J299" s="10"/>
      <c r="K299" s="10"/>
      <c r="L299" s="134" t="s">
        <v>41</v>
      </c>
    </row>
    <row r="300" spans="1:16369" ht="13" customHeight="1">
      <c r="A300" s="7" t="s">
        <v>578</v>
      </c>
      <c r="B300" s="8" t="s">
        <v>26</v>
      </c>
      <c r="C300" s="9" t="s">
        <v>46</v>
      </c>
      <c r="E300" s="18">
        <v>134</v>
      </c>
      <c r="F300" s="18"/>
      <c r="G300" s="10" t="s">
        <v>41</v>
      </c>
      <c r="H300" s="10" t="s">
        <v>41</v>
      </c>
      <c r="I300" s="10"/>
      <c r="J300" s="134"/>
      <c r="K300" s="10"/>
      <c r="L300" s="134" t="s">
        <v>41</v>
      </c>
    </row>
    <row r="301" spans="1:16369" ht="13" customHeight="1">
      <c r="A301" s="218" t="s">
        <v>579</v>
      </c>
      <c r="B301" s="219" t="s">
        <v>26</v>
      </c>
      <c r="C301" s="279" t="s">
        <v>49</v>
      </c>
      <c r="D301" s="184">
        <v>106</v>
      </c>
      <c r="E301" s="18">
        <v>135</v>
      </c>
      <c r="F301" s="18"/>
      <c r="G301" s="261" t="s">
        <v>41</v>
      </c>
      <c r="H301" s="10" t="s">
        <v>41</v>
      </c>
      <c r="I301" s="134"/>
      <c r="J301" s="134"/>
      <c r="K301" s="134"/>
      <c r="L301" s="134" t="s">
        <v>41</v>
      </c>
    </row>
    <row r="302" spans="1:16369" ht="13" customHeight="1">
      <c r="A302" s="280" t="s">
        <v>580</v>
      </c>
      <c r="B302" s="281" t="s">
        <v>20</v>
      </c>
      <c r="C302" s="282" t="s">
        <v>34</v>
      </c>
      <c r="D302" s="283">
        <v>101</v>
      </c>
      <c r="E302" s="18">
        <v>136</v>
      </c>
      <c r="F302" s="18"/>
      <c r="G302" s="261" t="s">
        <v>41</v>
      </c>
      <c r="H302" s="10" t="s">
        <v>41</v>
      </c>
      <c r="I302" s="134"/>
      <c r="J302" s="134"/>
      <c r="K302" s="134"/>
      <c r="L302" s="134" t="s">
        <v>41</v>
      </c>
    </row>
    <row r="303" spans="1:16369" ht="13" customHeight="1">
      <c r="A303" s="209" t="s">
        <v>581</v>
      </c>
      <c r="B303" s="210" t="s">
        <v>26</v>
      </c>
      <c r="C303" s="284" t="s">
        <v>46</v>
      </c>
      <c r="E303" s="18">
        <v>138</v>
      </c>
      <c r="F303" s="18"/>
      <c r="G303" s="261" t="s">
        <v>41</v>
      </c>
      <c r="H303" s="10" t="s">
        <v>41</v>
      </c>
      <c r="I303" s="10"/>
      <c r="J303" s="134"/>
      <c r="K303" s="10"/>
      <c r="L303" s="134" t="s">
        <v>41</v>
      </c>
    </row>
    <row r="304" spans="1:16369" ht="13" customHeight="1">
      <c r="A304" s="209" t="s">
        <v>582</v>
      </c>
      <c r="B304" s="210" t="s">
        <v>56</v>
      </c>
      <c r="C304" s="284" t="s">
        <v>21</v>
      </c>
      <c r="D304" s="18"/>
      <c r="E304" s="18">
        <v>141</v>
      </c>
      <c r="F304" s="18"/>
      <c r="G304" s="261" t="s">
        <v>41</v>
      </c>
      <c r="H304" s="10" t="s">
        <v>41</v>
      </c>
      <c r="I304" s="10"/>
      <c r="J304" s="134"/>
      <c r="K304" s="10"/>
      <c r="L304" s="134" t="s">
        <v>41</v>
      </c>
    </row>
    <row r="305" spans="1:12" ht="13" customHeight="1">
      <c r="A305" s="209" t="s">
        <v>583</v>
      </c>
      <c r="B305" s="210" t="s">
        <v>20</v>
      </c>
      <c r="C305" s="284" t="s">
        <v>44</v>
      </c>
      <c r="E305" s="18">
        <v>142</v>
      </c>
      <c r="F305" s="18"/>
      <c r="G305" s="261" t="s">
        <v>41</v>
      </c>
      <c r="H305" s="10" t="s">
        <v>41</v>
      </c>
      <c r="I305" s="10"/>
      <c r="J305" s="134"/>
      <c r="K305" s="134"/>
      <c r="L305" s="134" t="s">
        <v>41</v>
      </c>
    </row>
    <row r="306" spans="1:12" ht="13" customHeight="1">
      <c r="A306" s="209" t="s">
        <v>584</v>
      </c>
      <c r="B306" s="209" t="s">
        <v>20</v>
      </c>
      <c r="C306" s="265" t="s">
        <v>46</v>
      </c>
      <c r="D306" s="285"/>
      <c r="E306" s="18">
        <v>143</v>
      </c>
      <c r="F306" s="18"/>
      <c r="G306" s="18" t="s">
        <v>41</v>
      </c>
      <c r="H306" s="10" t="s">
        <v>41</v>
      </c>
      <c r="I306" s="10"/>
      <c r="J306" s="134"/>
      <c r="K306" s="134"/>
      <c r="L306" s="134" t="s">
        <v>41</v>
      </c>
    </row>
    <row r="307" spans="1:12" ht="13" customHeight="1">
      <c r="A307" s="7" t="s">
        <v>585</v>
      </c>
      <c r="B307" s="8" t="s">
        <v>56</v>
      </c>
      <c r="C307" s="9" t="s">
        <v>44</v>
      </c>
      <c r="D307" s="10"/>
      <c r="E307" s="18">
        <v>149</v>
      </c>
      <c r="F307" s="18"/>
      <c r="G307" s="18" t="s">
        <v>41</v>
      </c>
      <c r="H307" s="10" t="s">
        <v>41</v>
      </c>
      <c r="I307" s="10"/>
      <c r="J307" s="286"/>
      <c r="K307" s="10"/>
      <c r="L307" s="134" t="s">
        <v>41</v>
      </c>
    </row>
    <row r="308" spans="1:12" ht="13" customHeight="1">
      <c r="A308" s="7" t="s">
        <v>586</v>
      </c>
      <c r="B308" s="8" t="s">
        <v>26</v>
      </c>
      <c r="C308" s="9" t="s">
        <v>46</v>
      </c>
      <c r="D308" s="11"/>
      <c r="E308" s="18">
        <v>151</v>
      </c>
      <c r="F308" s="18"/>
      <c r="G308" s="18" t="s">
        <v>41</v>
      </c>
      <c r="H308" s="10" t="s">
        <v>41</v>
      </c>
      <c r="I308" s="134"/>
      <c r="J308" s="134"/>
      <c r="K308" s="134"/>
      <c r="L308" s="134" t="s">
        <v>41</v>
      </c>
    </row>
    <row r="309" spans="1:12" ht="13" customHeight="1">
      <c r="A309" s="7" t="s">
        <v>587</v>
      </c>
      <c r="B309" s="8" t="s">
        <v>111</v>
      </c>
      <c r="C309" s="9" t="s">
        <v>44</v>
      </c>
      <c r="D309" s="11"/>
      <c r="E309" s="18">
        <v>156</v>
      </c>
      <c r="F309" s="18"/>
      <c r="G309" s="18" t="s">
        <v>41</v>
      </c>
      <c r="H309" s="10" t="s">
        <v>41</v>
      </c>
      <c r="I309" s="10"/>
      <c r="J309" s="134"/>
      <c r="K309" s="10"/>
      <c r="L309" s="134" t="s">
        <v>41</v>
      </c>
    </row>
    <row r="310" spans="1:12" ht="13" customHeight="1">
      <c r="A310" s="175" t="s">
        <v>588</v>
      </c>
      <c r="B310" s="176" t="s">
        <v>20</v>
      </c>
      <c r="C310" s="177" t="s">
        <v>314</v>
      </c>
      <c r="D310" s="11"/>
      <c r="E310" s="18">
        <v>162</v>
      </c>
      <c r="F310" s="18"/>
      <c r="G310" s="18" t="s">
        <v>41</v>
      </c>
      <c r="H310" s="10" t="s">
        <v>41</v>
      </c>
      <c r="I310" s="10"/>
      <c r="J310" s="134"/>
      <c r="K310" s="10"/>
      <c r="L310" s="134" t="s">
        <v>41</v>
      </c>
    </row>
    <row r="311" spans="1:12" ht="13" customHeight="1">
      <c r="A311" s="25" t="s">
        <v>589</v>
      </c>
      <c r="B311" s="16" t="s">
        <v>13</v>
      </c>
      <c r="C311" s="17" t="s">
        <v>14</v>
      </c>
      <c r="D311" s="10">
        <v>5</v>
      </c>
      <c r="E311" s="18"/>
      <c r="F311" s="18"/>
      <c r="G311" s="18" t="s">
        <v>41</v>
      </c>
      <c r="H311" s="10" t="s">
        <v>41</v>
      </c>
      <c r="I311" s="10"/>
      <c r="J311" s="134"/>
      <c r="K311" s="10"/>
      <c r="L311" s="134" t="s">
        <v>41</v>
      </c>
    </row>
    <row r="312" spans="1:12" ht="13" customHeight="1">
      <c r="A312" s="287" t="s">
        <v>590</v>
      </c>
      <c r="B312" s="288" t="s">
        <v>26</v>
      </c>
      <c r="C312" s="131" t="s">
        <v>29</v>
      </c>
      <c r="D312" s="289">
        <v>7</v>
      </c>
      <c r="E312" s="18"/>
      <c r="F312" s="18"/>
      <c r="G312" s="18" t="s">
        <v>41</v>
      </c>
      <c r="H312" s="10" t="s">
        <v>41</v>
      </c>
      <c r="I312" s="10"/>
      <c r="J312" s="134"/>
      <c r="K312" s="134"/>
      <c r="L312" s="134" t="s">
        <v>41</v>
      </c>
    </row>
    <row r="313" spans="1:12" ht="13" customHeight="1">
      <c r="A313" s="168" t="s">
        <v>591</v>
      </c>
      <c r="B313" s="169" t="s">
        <v>13</v>
      </c>
      <c r="C313" s="132" t="s">
        <v>46</v>
      </c>
      <c r="D313" s="170">
        <v>8</v>
      </c>
      <c r="E313" s="10"/>
      <c r="F313" s="10"/>
      <c r="G313" s="10" t="s">
        <v>41</v>
      </c>
      <c r="H313" s="10" t="s">
        <v>41</v>
      </c>
      <c r="I313" s="10"/>
      <c r="J313" s="134"/>
      <c r="K313" s="10"/>
      <c r="L313" s="134" t="s">
        <v>41</v>
      </c>
    </row>
    <row r="314" spans="1:12" ht="13" customHeight="1">
      <c r="A314" s="7" t="s">
        <v>592</v>
      </c>
      <c r="B314" s="8" t="s">
        <v>13</v>
      </c>
      <c r="C314" s="9" t="s">
        <v>158</v>
      </c>
      <c r="D314" s="59">
        <v>11</v>
      </c>
      <c r="E314" s="10"/>
      <c r="F314" s="10"/>
      <c r="G314" s="10" t="s">
        <v>41</v>
      </c>
      <c r="H314" s="10" t="s">
        <v>41</v>
      </c>
      <c r="I314" s="214"/>
      <c r="J314" s="134"/>
      <c r="K314" s="134"/>
      <c r="L314" s="134" t="s">
        <v>41</v>
      </c>
    </row>
    <row r="315" spans="1:12" ht="13" customHeight="1">
      <c r="A315" s="156" t="s">
        <v>593</v>
      </c>
      <c r="B315" s="157" t="s">
        <v>13</v>
      </c>
      <c r="C315" s="129" t="s">
        <v>37</v>
      </c>
      <c r="D315" s="158">
        <v>14</v>
      </c>
      <c r="E315" s="18"/>
      <c r="F315" s="18"/>
      <c r="G315" s="18" t="s">
        <v>41</v>
      </c>
      <c r="H315" s="10" t="s">
        <v>41</v>
      </c>
      <c r="I315" s="10"/>
      <c r="J315" s="134"/>
      <c r="K315" s="134"/>
      <c r="L315" s="134" t="s">
        <v>41</v>
      </c>
    </row>
    <row r="316" spans="1:12" ht="13" customHeight="1">
      <c r="A316" s="239" t="s">
        <v>594</v>
      </c>
      <c r="B316" s="240" t="s">
        <v>13</v>
      </c>
      <c r="C316" s="241" t="s">
        <v>161</v>
      </c>
      <c r="D316" s="242">
        <v>16</v>
      </c>
      <c r="E316" s="18"/>
      <c r="F316" s="18"/>
      <c r="G316" s="18" t="s">
        <v>41</v>
      </c>
      <c r="H316" s="10" t="s">
        <v>41</v>
      </c>
      <c r="I316" s="10"/>
      <c r="J316" s="134"/>
      <c r="K316" s="10"/>
      <c r="L316" s="134" t="s">
        <v>41</v>
      </c>
    </row>
    <row r="317" spans="1:12" ht="13" customHeight="1">
      <c r="A317" s="156" t="s">
        <v>595</v>
      </c>
      <c r="B317" s="157" t="s">
        <v>20</v>
      </c>
      <c r="C317" s="129" t="s">
        <v>37</v>
      </c>
      <c r="D317" s="158">
        <v>24</v>
      </c>
      <c r="E317" s="18"/>
      <c r="F317" s="18"/>
      <c r="G317" s="18" t="s">
        <v>41</v>
      </c>
      <c r="H317" s="10" t="s">
        <v>41</v>
      </c>
      <c r="I317" s="18"/>
      <c r="J317" s="188"/>
      <c r="K317" s="188"/>
      <c r="L317" s="188" t="s">
        <v>41</v>
      </c>
    </row>
    <row r="318" spans="1:12" ht="13" customHeight="1">
      <c r="A318" s="157" t="s">
        <v>596</v>
      </c>
      <c r="B318" s="157" t="s">
        <v>56</v>
      </c>
      <c r="C318" s="129" t="s">
        <v>44</v>
      </c>
      <c r="D318" s="158">
        <v>27</v>
      </c>
      <c r="E318" s="18"/>
      <c r="F318" s="18"/>
      <c r="G318" s="18" t="s">
        <v>41</v>
      </c>
      <c r="H318" s="10" t="s">
        <v>41</v>
      </c>
      <c r="I318" s="10"/>
      <c r="J318" s="10"/>
      <c r="K318" s="10"/>
      <c r="L318" s="134" t="s">
        <v>41</v>
      </c>
    </row>
    <row r="319" spans="1:12" ht="13" customHeight="1">
      <c r="A319" s="172" t="s">
        <v>597</v>
      </c>
      <c r="B319" s="172" t="s">
        <v>20</v>
      </c>
      <c r="C319" s="173" t="s">
        <v>49</v>
      </c>
      <c r="D319" s="174">
        <v>36</v>
      </c>
      <c r="E319" s="18"/>
      <c r="F319" s="10"/>
      <c r="G319" s="10" t="s">
        <v>41</v>
      </c>
      <c r="H319" s="10" t="s">
        <v>41</v>
      </c>
      <c r="I319" s="134"/>
      <c r="J319" s="10"/>
      <c r="K319" s="10"/>
      <c r="L319" s="134" t="s">
        <v>41</v>
      </c>
    </row>
    <row r="320" spans="1:12" ht="13" customHeight="1">
      <c r="A320" s="10" t="s">
        <v>598</v>
      </c>
      <c r="B320" s="16" t="s">
        <v>13</v>
      </c>
      <c r="C320" s="17" t="s">
        <v>63</v>
      </c>
      <c r="D320" s="10">
        <v>37</v>
      </c>
      <c r="E320" s="18"/>
      <c r="F320" s="10"/>
      <c r="G320" s="10" t="s">
        <v>41</v>
      </c>
      <c r="H320" s="10" t="s">
        <v>41</v>
      </c>
      <c r="I320" s="134"/>
      <c r="J320" s="134"/>
      <c r="K320" s="134"/>
      <c r="L320" s="134" t="s">
        <v>41</v>
      </c>
    </row>
    <row r="321" spans="1:12" ht="13" customHeight="1">
      <c r="A321" s="16" t="s">
        <v>599</v>
      </c>
      <c r="B321" s="16" t="s">
        <v>13</v>
      </c>
      <c r="C321" s="17" t="s">
        <v>14</v>
      </c>
      <c r="D321" s="10">
        <v>39</v>
      </c>
      <c r="E321" s="18"/>
      <c r="F321" s="10"/>
      <c r="G321" s="10" t="s">
        <v>41</v>
      </c>
      <c r="H321" s="10" t="s">
        <v>41</v>
      </c>
      <c r="I321" s="10"/>
      <c r="J321" s="134"/>
      <c r="K321" s="10"/>
      <c r="L321" s="134" t="s">
        <v>41</v>
      </c>
    </row>
    <row r="322" spans="1:12" ht="13" customHeight="1">
      <c r="A322" s="16" t="s">
        <v>600</v>
      </c>
      <c r="B322" s="16" t="s">
        <v>13</v>
      </c>
      <c r="C322" s="17" t="s">
        <v>21</v>
      </c>
      <c r="D322" s="10">
        <v>46</v>
      </c>
      <c r="E322" s="18"/>
      <c r="F322" s="10"/>
      <c r="G322" s="10" t="s">
        <v>41</v>
      </c>
      <c r="H322" s="10" t="s">
        <v>41</v>
      </c>
      <c r="I322" s="10"/>
      <c r="J322" s="134"/>
      <c r="K322" s="10"/>
      <c r="L322" s="134" t="s">
        <v>41</v>
      </c>
    </row>
    <row r="323" spans="1:12" ht="13" customHeight="1">
      <c r="A323" s="171" t="s">
        <v>601</v>
      </c>
      <c r="B323" s="172" t="s">
        <v>13</v>
      </c>
      <c r="C323" s="173" t="s">
        <v>49</v>
      </c>
      <c r="D323" s="174">
        <v>47</v>
      </c>
      <c r="E323" s="18"/>
      <c r="F323" s="10"/>
      <c r="G323" s="10" t="s">
        <v>41</v>
      </c>
      <c r="H323" s="10" t="s">
        <v>41</v>
      </c>
      <c r="I323" s="10"/>
      <c r="J323" s="134"/>
      <c r="K323" s="10"/>
      <c r="L323" s="134" t="s">
        <v>41</v>
      </c>
    </row>
    <row r="324" spans="1:12" ht="13" customHeight="1">
      <c r="A324" s="25" t="s">
        <v>602</v>
      </c>
      <c r="B324" s="16" t="s">
        <v>20</v>
      </c>
      <c r="C324" s="17" t="s">
        <v>18</v>
      </c>
      <c r="D324" s="10">
        <v>55</v>
      </c>
      <c r="E324" s="18"/>
      <c r="F324" s="10"/>
      <c r="G324" s="10" t="s">
        <v>41</v>
      </c>
      <c r="H324" s="10" t="s">
        <v>41</v>
      </c>
      <c r="I324" s="134"/>
      <c r="J324" s="134"/>
      <c r="K324" s="134"/>
      <c r="L324" s="134" t="s">
        <v>41</v>
      </c>
    </row>
    <row r="325" spans="1:12" ht="13" customHeight="1">
      <c r="A325" s="136" t="s">
        <v>603</v>
      </c>
      <c r="B325" s="137" t="s">
        <v>13</v>
      </c>
      <c r="C325" s="138" t="s">
        <v>34</v>
      </c>
      <c r="D325" s="139">
        <v>60</v>
      </c>
      <c r="E325" s="18"/>
      <c r="F325" s="10"/>
      <c r="G325" s="10" t="s">
        <v>41</v>
      </c>
      <c r="H325" s="10" t="s">
        <v>41</v>
      </c>
      <c r="I325" s="134"/>
      <c r="J325" s="134"/>
      <c r="K325" s="134"/>
      <c r="L325" s="134" t="s">
        <v>41</v>
      </c>
    </row>
    <row r="326" spans="1:12" ht="13" customHeight="1">
      <c r="A326" s="205" t="s">
        <v>604</v>
      </c>
      <c r="B326" s="206" t="s">
        <v>20</v>
      </c>
      <c r="C326" s="130" t="s">
        <v>23</v>
      </c>
      <c r="D326" s="207">
        <v>89</v>
      </c>
      <c r="E326" s="18"/>
      <c r="F326" s="10"/>
      <c r="G326" s="10" t="s">
        <v>41</v>
      </c>
      <c r="H326" s="10" t="s">
        <v>41</v>
      </c>
      <c r="I326" s="10"/>
      <c r="J326" s="134"/>
      <c r="K326" s="10"/>
      <c r="L326" s="134" t="s">
        <v>41</v>
      </c>
    </row>
    <row r="327" spans="1:12" ht="13" customHeight="1">
      <c r="A327" s="118" t="s">
        <v>605</v>
      </c>
      <c r="B327" s="119" t="s">
        <v>26</v>
      </c>
      <c r="C327" s="120" t="s">
        <v>18</v>
      </c>
      <c r="D327" s="261">
        <v>97</v>
      </c>
      <c r="E327" s="18"/>
      <c r="F327" s="10"/>
      <c r="G327" s="10" t="s">
        <v>41</v>
      </c>
      <c r="H327" s="10" t="s">
        <v>41</v>
      </c>
      <c r="I327" s="134"/>
      <c r="J327" s="134"/>
      <c r="K327" s="134"/>
      <c r="L327" s="134" t="s">
        <v>41</v>
      </c>
    </row>
    <row r="328" spans="1:12" ht="13" customHeight="1">
      <c r="A328" s="290" t="s">
        <v>606</v>
      </c>
      <c r="B328" s="291" t="s">
        <v>13</v>
      </c>
      <c r="C328" s="292" t="s">
        <v>161</v>
      </c>
      <c r="D328" s="257">
        <v>99</v>
      </c>
      <c r="E328" s="18"/>
      <c r="F328" s="10"/>
      <c r="G328" s="10" t="s">
        <v>41</v>
      </c>
      <c r="H328" s="10" t="s">
        <v>41</v>
      </c>
      <c r="I328" s="10"/>
      <c r="J328" s="134"/>
      <c r="K328" s="134"/>
      <c r="L328" s="134" t="s">
        <v>41</v>
      </c>
    </row>
    <row r="329" spans="1:12" ht="13" customHeight="1">
      <c r="A329" s="156" t="s">
        <v>607</v>
      </c>
      <c r="B329" s="156" t="s">
        <v>26</v>
      </c>
      <c r="C329" s="185" t="s">
        <v>37</v>
      </c>
      <c r="D329" s="158">
        <v>110</v>
      </c>
      <c r="E329" s="10"/>
      <c r="F329" s="10"/>
      <c r="G329" s="10" t="s">
        <v>41</v>
      </c>
      <c r="H329" s="10" t="s">
        <v>41</v>
      </c>
      <c r="I329" s="10"/>
      <c r="J329" s="134"/>
      <c r="K329" s="10"/>
      <c r="L329" s="134" t="s">
        <v>41</v>
      </c>
    </row>
    <row r="330" spans="1:12" ht="13" customHeight="1">
      <c r="A330" s="156" t="s">
        <v>608</v>
      </c>
      <c r="B330" s="156" t="s">
        <v>20</v>
      </c>
      <c r="C330" s="185" t="s">
        <v>44</v>
      </c>
      <c r="D330" s="158">
        <v>114</v>
      </c>
      <c r="E330" s="18"/>
      <c r="F330" s="10"/>
      <c r="G330" s="10" t="s">
        <v>41</v>
      </c>
      <c r="H330" s="10" t="s">
        <v>41</v>
      </c>
      <c r="I330" s="10"/>
      <c r="J330" s="134"/>
      <c r="K330" s="134"/>
      <c r="L330" s="134" t="s">
        <v>41</v>
      </c>
    </row>
    <row r="331" spans="1:12" ht="13" customHeight="1">
      <c r="A331" s="136" t="s">
        <v>609</v>
      </c>
      <c r="B331" s="293" t="s">
        <v>56</v>
      </c>
      <c r="C331" s="136" t="s">
        <v>34</v>
      </c>
      <c r="D331" s="139">
        <v>115</v>
      </c>
      <c r="E331" s="18"/>
      <c r="F331" s="10"/>
      <c r="G331" s="10" t="s">
        <v>41</v>
      </c>
      <c r="H331" s="10" t="s">
        <v>41</v>
      </c>
      <c r="I331" s="134"/>
      <c r="J331" s="134"/>
      <c r="K331" s="134"/>
      <c r="L331" s="134" t="s">
        <v>41</v>
      </c>
    </row>
    <row r="332" spans="1:12" ht="13" customHeight="1">
      <c r="A332" s="156" t="s">
        <v>610</v>
      </c>
      <c r="B332" s="157" t="s">
        <v>56</v>
      </c>
      <c r="C332" s="129" t="s">
        <v>37</v>
      </c>
      <c r="D332" s="158">
        <v>116</v>
      </c>
      <c r="E332" s="18"/>
      <c r="F332" s="10"/>
      <c r="G332" s="10" t="s">
        <v>41</v>
      </c>
      <c r="H332" s="10" t="s">
        <v>41</v>
      </c>
      <c r="I332" s="10"/>
      <c r="J332" s="134"/>
      <c r="K332" s="10"/>
      <c r="L332" s="134" t="s">
        <v>41</v>
      </c>
    </row>
    <row r="333" spans="1:12" ht="13" customHeight="1">
      <c r="A333" s="272" t="s">
        <v>611</v>
      </c>
      <c r="B333" s="273" t="s">
        <v>56</v>
      </c>
      <c r="C333" s="17" t="s">
        <v>18</v>
      </c>
      <c r="D333" s="274">
        <v>117</v>
      </c>
      <c r="E333" s="18"/>
      <c r="F333" s="10"/>
      <c r="G333" s="10" t="s">
        <v>41</v>
      </c>
      <c r="H333" s="10" t="s">
        <v>41</v>
      </c>
      <c r="I333" s="10"/>
      <c r="J333" s="134"/>
      <c r="K333" s="134"/>
      <c r="L333" s="134" t="s">
        <v>41</v>
      </c>
    </row>
    <row r="334" spans="1:12" ht="13" customHeight="1">
      <c r="A334" s="294"/>
      <c r="B334" s="126"/>
      <c r="C334" s="123"/>
      <c r="D334" s="11"/>
      <c r="E334" s="294"/>
      <c r="F334" s="11"/>
      <c r="G334" s="124"/>
      <c r="H334" s="10"/>
      <c r="I334" s="124"/>
      <c r="J334" s="134"/>
      <c r="K334" s="134"/>
      <c r="L334" s="134"/>
    </row>
    <row r="335" spans="1:12" ht="13" customHeight="1">
      <c r="A335" s="90"/>
      <c r="B335" s="16"/>
      <c r="C335" s="17"/>
      <c r="D335" s="10"/>
      <c r="E335" s="90"/>
      <c r="F335" s="10"/>
      <c r="G335" s="10"/>
      <c r="H335" s="10"/>
      <c r="I335" s="10"/>
      <c r="J335" s="134"/>
      <c r="K335" s="134"/>
      <c r="L335" s="134"/>
    </row>
    <row r="336" spans="1:12" ht="13" customHeight="1">
      <c r="A336" s="294"/>
      <c r="B336" s="126"/>
      <c r="C336" s="123"/>
      <c r="D336" s="11"/>
      <c r="F336" s="11"/>
      <c r="G336" s="124"/>
      <c r="H336" s="10"/>
      <c r="I336" s="10"/>
      <c r="J336" s="134"/>
      <c r="K336" s="134"/>
      <c r="L336" s="134"/>
    </row>
    <row r="337" spans="1:12" ht="13" customHeight="1">
      <c r="A337" s="294"/>
      <c r="B337" s="126"/>
      <c r="C337" s="123"/>
      <c r="D337" s="11"/>
      <c r="E337" s="123"/>
      <c r="F337" s="11"/>
      <c r="G337" s="124"/>
      <c r="H337" s="10"/>
      <c r="I337" s="10"/>
      <c r="J337" s="134"/>
      <c r="K337" s="134"/>
      <c r="L337" s="134"/>
    </row>
    <row r="338" spans="1:12" ht="13" customHeight="1">
      <c r="A338" s="294"/>
      <c r="B338" s="126"/>
      <c r="C338" s="123"/>
      <c r="D338" s="11"/>
      <c r="E338" s="123"/>
      <c r="F338" s="11"/>
      <c r="G338" s="124"/>
      <c r="H338" s="10"/>
      <c r="I338" s="10"/>
      <c r="J338" s="134"/>
      <c r="K338" s="134"/>
      <c r="L338" s="134"/>
    </row>
    <row r="339" spans="1:12" ht="13" customHeight="1">
      <c r="A339" s="294"/>
      <c r="B339" s="126"/>
      <c r="C339" s="123"/>
      <c r="D339" s="11"/>
      <c r="E339" s="123"/>
      <c r="F339" s="11"/>
      <c r="G339" s="124"/>
      <c r="H339" s="10"/>
      <c r="I339" s="134"/>
      <c r="J339" s="134"/>
      <c r="K339" s="286"/>
      <c r="L339" s="286"/>
    </row>
    <row r="340" spans="1:12" ht="13" customHeight="1">
      <c r="A340" s="25"/>
      <c r="B340" s="16"/>
      <c r="C340" s="17"/>
      <c r="D340" s="10"/>
      <c r="E340" s="10"/>
      <c r="F340" s="10"/>
      <c r="G340" s="10"/>
      <c r="H340" s="10"/>
      <c r="I340" s="10"/>
      <c r="J340" s="134"/>
      <c r="K340" s="134"/>
      <c r="L340" s="134"/>
    </row>
    <row r="341" spans="1:12" ht="13" customHeight="1">
      <c r="A341" s="125"/>
      <c r="B341" s="126"/>
      <c r="C341" s="123"/>
      <c r="D341" s="11"/>
      <c r="E341" s="11"/>
      <c r="F341" s="11"/>
      <c r="G341" s="124"/>
      <c r="H341" s="10"/>
      <c r="I341" s="134"/>
      <c r="J341" s="134"/>
      <c r="K341" s="134"/>
      <c r="L341" s="134"/>
    </row>
    <row r="342" spans="1:12" ht="13" customHeight="1">
      <c r="A342" s="125"/>
      <c r="B342" s="126"/>
      <c r="C342" s="123"/>
      <c r="D342" s="11"/>
      <c r="E342" s="11"/>
      <c r="F342" s="11"/>
      <c r="G342" s="167"/>
      <c r="H342" s="10"/>
      <c r="I342" s="134"/>
      <c r="J342" s="134"/>
      <c r="K342" s="134"/>
      <c r="L342" s="134"/>
    </row>
    <row r="343" spans="1:12" ht="13" customHeight="1">
      <c r="A343" s="25"/>
      <c r="B343" s="16"/>
      <c r="C343" s="17"/>
      <c r="D343" s="10"/>
      <c r="E343" s="162"/>
      <c r="F343" s="162"/>
      <c r="G343" s="10"/>
      <c r="H343" s="10"/>
      <c r="I343" s="134"/>
      <c r="J343" s="134"/>
      <c r="K343" s="134"/>
      <c r="L343" s="134"/>
    </row>
    <row r="344" spans="1:12" ht="13" customHeight="1">
      <c r="A344" s="25"/>
      <c r="B344" s="25"/>
      <c r="C344" s="17"/>
      <c r="D344" s="18"/>
      <c r="E344" s="162"/>
      <c r="F344" s="10"/>
      <c r="G344" s="10"/>
      <c r="H344" s="10"/>
      <c r="I344" s="10"/>
      <c r="J344" s="134"/>
      <c r="K344" s="10"/>
      <c r="L344" s="10"/>
    </row>
    <row r="345" spans="1:12" ht="13" customHeight="1">
      <c r="A345" s="25"/>
      <c r="B345" s="16"/>
      <c r="C345" s="17"/>
      <c r="D345" s="10"/>
      <c r="E345" s="10"/>
      <c r="F345" s="10"/>
      <c r="G345" s="10"/>
      <c r="H345" s="10"/>
      <c r="I345" s="10"/>
      <c r="J345" s="134"/>
      <c r="K345" s="10"/>
      <c r="L345" s="10"/>
    </row>
    <row r="346" spans="1:12" ht="13" customHeight="1">
      <c r="A346" s="25"/>
      <c r="B346" s="25"/>
      <c r="C346" s="17"/>
      <c r="D346" s="18"/>
      <c r="E346" s="10"/>
      <c r="F346" s="10"/>
      <c r="G346" s="10"/>
      <c r="H346" s="10"/>
      <c r="I346" s="134"/>
      <c r="J346" s="10"/>
      <c r="K346" s="10"/>
      <c r="L346" s="10"/>
    </row>
    <row r="347" spans="1:12" ht="13" customHeight="1">
      <c r="A347" s="25"/>
      <c r="B347" s="16"/>
      <c r="C347" s="17"/>
      <c r="D347" s="10"/>
      <c r="E347" s="10"/>
      <c r="F347" s="10"/>
      <c r="G347" s="10"/>
      <c r="H347" s="10"/>
      <c r="I347" s="134"/>
      <c r="J347" s="134"/>
      <c r="K347" s="134"/>
      <c r="L347" s="134"/>
    </row>
    <row r="348" spans="1:12" ht="13" customHeight="1">
      <c r="A348" s="25"/>
      <c r="B348" s="16"/>
      <c r="C348" s="17"/>
      <c r="D348" s="10"/>
      <c r="E348" s="162"/>
      <c r="F348" s="10"/>
      <c r="G348" s="10"/>
      <c r="H348" s="10"/>
      <c r="I348" s="134"/>
      <c r="J348" s="134"/>
      <c r="K348" s="134"/>
      <c r="L348" s="134"/>
    </row>
    <row r="349" spans="1:12" ht="13" customHeight="1">
      <c r="A349" s="25"/>
      <c r="B349" s="16"/>
      <c r="C349" s="17"/>
      <c r="D349" s="10"/>
      <c r="E349" s="10"/>
      <c r="F349" s="10"/>
      <c r="G349" s="10"/>
      <c r="H349" s="10"/>
      <c r="I349" s="10"/>
      <c r="J349" s="134"/>
      <c r="K349" s="10"/>
      <c r="L349" s="10"/>
    </row>
    <row r="350" spans="1:12" ht="13" customHeight="1">
      <c r="A350" s="125"/>
      <c r="B350" s="126"/>
      <c r="C350" s="123"/>
      <c r="D350" s="11"/>
      <c r="E350" s="11"/>
      <c r="F350" s="11"/>
      <c r="G350" s="124"/>
      <c r="H350" s="10"/>
      <c r="I350" s="10"/>
      <c r="J350" s="134"/>
      <c r="K350" s="10"/>
      <c r="L350" s="10"/>
    </row>
    <row r="351" spans="1:12" ht="13" customHeight="1">
      <c r="A351" s="125"/>
      <c r="B351" s="126"/>
      <c r="C351" s="123"/>
      <c r="D351" s="11"/>
      <c r="E351" s="11"/>
      <c r="F351" s="11"/>
      <c r="G351" s="124"/>
      <c r="H351" s="10"/>
      <c r="I351" s="10"/>
      <c r="J351" s="134"/>
      <c r="K351" s="10"/>
      <c r="L351" s="10"/>
    </row>
    <row r="352" spans="1:12" ht="13" customHeight="1">
      <c r="A352" s="125"/>
      <c r="B352" s="126"/>
      <c r="C352" s="123"/>
      <c r="D352" s="11"/>
      <c r="E352" s="11"/>
      <c r="F352" s="11"/>
      <c r="G352" s="124"/>
      <c r="H352" s="10"/>
      <c r="I352" s="10"/>
      <c r="J352" s="134"/>
      <c r="K352" s="10"/>
      <c r="L352" s="10"/>
    </row>
    <row r="353" spans="1:12" ht="13" customHeight="1">
      <c r="A353" s="125"/>
      <c r="B353" s="126"/>
      <c r="C353" s="123"/>
      <c r="D353" s="11"/>
      <c r="E353" s="11"/>
      <c r="F353" s="11"/>
      <c r="G353" s="167"/>
      <c r="H353" s="10"/>
      <c r="I353" s="278"/>
      <c r="J353" s="134"/>
      <c r="K353" s="134"/>
      <c r="L353" s="134"/>
    </row>
    <row r="354" spans="1:12" ht="13" customHeight="1">
      <c r="A354" s="25"/>
      <c r="B354" s="16"/>
      <c r="C354" s="123"/>
      <c r="D354" s="10"/>
      <c r="E354" s="10"/>
      <c r="F354" s="10"/>
      <c r="G354" s="10"/>
      <c r="H354" s="10"/>
      <c r="I354" s="278"/>
      <c r="J354" s="134"/>
      <c r="K354" s="134"/>
      <c r="L354" s="134"/>
    </row>
    <row r="355" spans="1:12" ht="13" customHeight="1">
      <c r="B355" s="11"/>
      <c r="C355" s="123"/>
      <c r="D355" s="11"/>
      <c r="E355" s="11"/>
      <c r="F355" s="11"/>
      <c r="G355" s="124"/>
      <c r="H355" s="10"/>
      <c r="I355" s="295"/>
      <c r="J355" s="134"/>
      <c r="K355" s="134"/>
      <c r="L355" s="134"/>
    </row>
    <row r="356" spans="1:12" ht="13" customHeight="1">
      <c r="A356" s="125"/>
      <c r="B356" s="126"/>
      <c r="C356" s="123"/>
      <c r="D356" s="11"/>
      <c r="E356" s="11"/>
      <c r="F356" s="11"/>
      <c r="G356" s="124"/>
      <c r="H356" s="10"/>
      <c r="I356" s="278"/>
      <c r="J356" s="134"/>
      <c r="K356" s="134"/>
      <c r="L356" s="134"/>
    </row>
    <row r="357" spans="1:12" ht="13" customHeight="1">
      <c r="A357" s="125"/>
      <c r="B357" s="126"/>
      <c r="C357" s="123"/>
      <c r="D357" s="11"/>
      <c r="E357" s="11"/>
      <c r="F357" s="11"/>
      <c r="G357" s="124"/>
      <c r="H357" s="10"/>
      <c r="I357" s="278"/>
      <c r="J357" s="134"/>
      <c r="K357" s="134"/>
      <c r="L357" s="134"/>
    </row>
    <row r="358" spans="1:12" ht="13" customHeight="1">
      <c r="A358" s="18"/>
      <c r="B358" s="10"/>
      <c r="C358" s="123"/>
      <c r="D358" s="10"/>
      <c r="E358" s="10"/>
      <c r="F358" s="10"/>
      <c r="G358" s="124"/>
      <c r="H358" s="10"/>
      <c r="I358" s="295"/>
      <c r="J358" s="134"/>
      <c r="K358" s="134"/>
      <c r="L358" s="134"/>
    </row>
    <row r="359" spans="1:12" ht="13" customHeight="1">
      <c r="B359" s="11"/>
      <c r="C359" s="123"/>
      <c r="D359" s="11"/>
      <c r="E359" s="11"/>
      <c r="F359" s="11"/>
      <c r="G359" s="124"/>
      <c r="H359" s="10"/>
      <c r="I359" s="295"/>
      <c r="J359" s="134"/>
      <c r="K359" s="134"/>
      <c r="L359" s="134"/>
    </row>
    <row r="360" spans="1:12" ht="13" customHeight="1">
      <c r="A360" s="25"/>
      <c r="B360" s="16"/>
      <c r="C360" s="17"/>
      <c r="D360" s="10"/>
      <c r="E360" s="162"/>
      <c r="F360" s="10"/>
      <c r="G360" s="10"/>
      <c r="H360" s="10"/>
      <c r="I360" s="278"/>
      <c r="J360" s="134"/>
      <c r="K360" s="10"/>
      <c r="L360" s="10"/>
    </row>
    <row r="361" spans="1:12" ht="13" customHeight="1">
      <c r="A361" s="125"/>
      <c r="B361" s="126"/>
      <c r="C361" s="123"/>
      <c r="D361" s="11"/>
      <c r="E361" s="11"/>
      <c r="F361" s="11"/>
      <c r="G361" s="124"/>
      <c r="H361" s="10"/>
      <c r="I361" s="10"/>
      <c r="J361" s="134"/>
      <c r="K361" s="10"/>
      <c r="L361" s="10"/>
    </row>
    <row r="362" spans="1:12" ht="13" customHeight="1">
      <c r="A362" s="125"/>
      <c r="B362" s="126"/>
      <c r="C362" s="123"/>
      <c r="D362" s="11"/>
      <c r="E362" s="11"/>
      <c r="F362" s="11"/>
      <c r="G362" s="124"/>
      <c r="H362" s="10"/>
      <c r="I362" s="10"/>
      <c r="J362" s="134"/>
      <c r="K362" s="10"/>
      <c r="L362" s="10"/>
    </row>
    <row r="363" spans="1:12" ht="13" customHeight="1">
      <c r="A363" s="125"/>
      <c r="B363" s="126"/>
      <c r="C363" s="123"/>
      <c r="D363" s="11"/>
      <c r="E363" s="11"/>
      <c r="F363" s="11"/>
      <c r="G363" s="124"/>
      <c r="H363" s="10"/>
      <c r="I363" s="10"/>
      <c r="J363" s="134"/>
      <c r="K363" s="134"/>
      <c r="L363" s="134"/>
    </row>
    <row r="364" spans="1:12" s="296" customFormat="1" ht="13" customHeight="1">
      <c r="A364" s="25"/>
      <c r="B364" s="16"/>
      <c r="C364" s="17"/>
      <c r="D364" s="10"/>
      <c r="E364" s="10"/>
      <c r="F364" s="10"/>
      <c r="G364" s="10"/>
      <c r="H364" s="10"/>
      <c r="I364" s="10"/>
      <c r="J364" s="134"/>
      <c r="K364" s="10"/>
      <c r="L364" s="10"/>
    </row>
    <row r="365" spans="1:12" ht="13" customHeight="1">
      <c r="A365" s="125"/>
      <c r="B365" s="126"/>
      <c r="C365" s="123"/>
      <c r="D365" s="11"/>
      <c r="E365" s="11"/>
      <c r="F365" s="11"/>
      <c r="G365" s="124"/>
      <c r="H365" s="10"/>
      <c r="I365" s="134"/>
      <c r="J365" s="134"/>
      <c r="K365" s="134"/>
      <c r="L365" s="134"/>
    </row>
    <row r="366" spans="1:12" ht="13" customHeight="1">
      <c r="A366" s="125"/>
      <c r="B366" s="126"/>
      <c r="C366" s="123"/>
      <c r="D366" s="11"/>
      <c r="E366" s="11"/>
      <c r="F366" s="11"/>
      <c r="G366" s="124"/>
      <c r="H366" s="10"/>
      <c r="I366" s="10"/>
      <c r="J366" s="134"/>
      <c r="K366" s="10"/>
      <c r="L366" s="10"/>
    </row>
    <row r="367" spans="1:12" ht="13" customHeight="1">
      <c r="A367" s="125"/>
      <c r="B367" s="126"/>
      <c r="C367" s="123"/>
      <c r="D367" s="11"/>
      <c r="E367" s="11"/>
      <c r="F367" s="11"/>
      <c r="G367" s="124"/>
      <c r="H367" s="10"/>
      <c r="I367" s="10"/>
      <c r="J367" s="134"/>
      <c r="K367" s="10"/>
      <c r="L367" s="10"/>
    </row>
    <row r="368" spans="1:12" ht="13" customHeight="1">
      <c r="A368" s="125"/>
      <c r="B368" s="126"/>
      <c r="C368" s="123"/>
      <c r="D368" s="11"/>
      <c r="E368" s="11"/>
      <c r="F368" s="11"/>
      <c r="G368" s="124"/>
      <c r="H368" s="10"/>
      <c r="I368" s="10"/>
      <c r="J368" s="134"/>
      <c r="K368" s="134"/>
      <c r="L368" s="134"/>
    </row>
    <row r="369" spans="1:12" ht="13" customHeight="1">
      <c r="A369" s="125"/>
      <c r="B369" s="126"/>
      <c r="C369" s="123"/>
      <c r="D369" s="11"/>
      <c r="E369" s="11"/>
      <c r="F369" s="11"/>
      <c r="G369" s="124"/>
      <c r="H369" s="10"/>
      <c r="I369" s="124"/>
      <c r="J369" s="134"/>
      <c r="K369" s="10"/>
      <c r="L369" s="10"/>
    </row>
    <row r="370" spans="1:12" ht="13" customHeight="1">
      <c r="A370" s="125"/>
      <c r="B370" s="126"/>
      <c r="C370" s="123"/>
      <c r="D370" s="11"/>
      <c r="E370" s="11"/>
      <c r="F370" s="11"/>
      <c r="G370" s="124"/>
      <c r="H370" s="10"/>
      <c r="I370" s="10"/>
      <c r="J370" s="134"/>
      <c r="K370" s="134"/>
      <c r="L370" s="134"/>
    </row>
    <row r="371" spans="1:12" ht="13" customHeight="1">
      <c r="A371" s="125"/>
      <c r="B371" s="126"/>
      <c r="C371" s="123"/>
      <c r="D371" s="11"/>
      <c r="E371" s="11"/>
      <c r="F371" s="11"/>
      <c r="G371" s="124"/>
      <c r="H371" s="10"/>
      <c r="I371" s="10"/>
      <c r="J371" s="134"/>
      <c r="K371" s="134"/>
      <c r="L371" s="134"/>
    </row>
    <row r="372" spans="1:12" ht="13" customHeight="1">
      <c r="A372" s="125"/>
      <c r="B372" s="126"/>
      <c r="C372" s="123"/>
      <c r="D372" s="11"/>
      <c r="E372" s="11"/>
      <c r="F372" s="11"/>
      <c r="G372" s="124"/>
      <c r="H372" s="10"/>
      <c r="I372" s="10"/>
      <c r="J372" s="134"/>
      <c r="K372" s="10"/>
      <c r="L372" s="10"/>
    </row>
    <row r="373" spans="1:12" ht="13" customHeight="1">
      <c r="A373" s="125"/>
      <c r="B373" s="126"/>
      <c r="C373" s="123"/>
      <c r="D373" s="11"/>
      <c r="E373" s="11"/>
      <c r="F373" s="11"/>
      <c r="G373" s="124"/>
      <c r="H373" s="10"/>
      <c r="I373" s="10"/>
      <c r="J373" s="134"/>
      <c r="K373" s="134"/>
      <c r="L373" s="134"/>
    </row>
    <row r="374" spans="1:12" ht="13" customHeight="1">
      <c r="A374" s="125"/>
      <c r="B374" s="126"/>
      <c r="C374" s="123"/>
      <c r="D374" s="11"/>
      <c r="E374" s="11"/>
      <c r="F374" s="11"/>
      <c r="G374" s="124"/>
      <c r="H374" s="10"/>
      <c r="I374" s="10"/>
      <c r="J374" s="134"/>
      <c r="K374" s="10"/>
      <c r="L374" s="10"/>
    </row>
    <row r="375" spans="1:12" ht="13" customHeight="1">
      <c r="A375" s="125"/>
      <c r="B375" s="126"/>
      <c r="C375" s="123"/>
      <c r="D375" s="11"/>
      <c r="E375" s="11"/>
      <c r="F375" s="11"/>
      <c r="G375" s="124"/>
      <c r="H375" s="10"/>
      <c r="I375" s="10"/>
      <c r="J375" s="134"/>
      <c r="K375" s="10"/>
      <c r="L375" s="10"/>
    </row>
    <row r="376" spans="1:12" ht="13" customHeight="1">
      <c r="A376" s="125"/>
      <c r="B376" s="126"/>
      <c r="C376" s="123"/>
      <c r="D376" s="11"/>
      <c r="E376" s="11"/>
      <c r="F376" s="11"/>
      <c r="G376" s="124"/>
      <c r="H376" s="10"/>
      <c r="I376" s="10"/>
      <c r="J376" s="134"/>
      <c r="K376" s="10"/>
      <c r="L376" s="10"/>
    </row>
    <row r="377" spans="1:12" ht="13" customHeight="1">
      <c r="A377" s="25"/>
      <c r="B377" s="16"/>
      <c r="C377" s="17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 ht="13" customHeight="1">
      <c r="A378" s="125"/>
      <c r="B378" s="126"/>
      <c r="C378" s="123"/>
      <c r="D378" s="11"/>
      <c r="E378" s="11"/>
      <c r="F378" s="11"/>
      <c r="G378" s="124"/>
      <c r="H378" s="10"/>
      <c r="I378" s="134"/>
      <c r="J378" s="134"/>
      <c r="K378" s="134"/>
      <c r="L378" s="134"/>
    </row>
    <row r="379" spans="1:12" ht="13" customHeight="1">
      <c r="A379" s="25"/>
      <c r="B379" s="16"/>
      <c r="C379" s="17"/>
      <c r="D379" s="10"/>
      <c r="E379" s="10"/>
      <c r="F379" s="10"/>
      <c r="G379" s="10"/>
      <c r="H379" s="10"/>
      <c r="I379" s="10"/>
      <c r="J379" s="134"/>
      <c r="K379" s="10"/>
      <c r="L379" s="10"/>
    </row>
    <row r="380" spans="1:12" ht="13" customHeight="1">
      <c r="A380" s="125"/>
      <c r="B380" s="126"/>
      <c r="C380" s="123"/>
      <c r="D380" s="11"/>
      <c r="E380" s="11"/>
      <c r="F380" s="11"/>
      <c r="G380" s="124"/>
      <c r="H380" s="10"/>
      <c r="I380" s="10"/>
      <c r="J380" s="134"/>
      <c r="K380" s="10"/>
      <c r="L380" s="10"/>
    </row>
    <row r="381" spans="1:12" ht="13" customHeight="1">
      <c r="A381" s="125"/>
      <c r="B381" s="126"/>
      <c r="C381" s="123"/>
      <c r="D381" s="11"/>
      <c r="E381" s="11"/>
      <c r="F381" s="11"/>
      <c r="G381" s="124"/>
      <c r="H381" s="10"/>
      <c r="I381" s="10"/>
      <c r="J381" s="134"/>
      <c r="K381" s="134"/>
      <c r="L381" s="134"/>
    </row>
    <row r="382" spans="1:12" ht="13" customHeight="1">
      <c r="A382" s="125"/>
      <c r="B382" s="126"/>
      <c r="C382" s="123"/>
      <c r="D382" s="11"/>
      <c r="E382" s="11"/>
      <c r="F382" s="285"/>
      <c r="G382" s="124"/>
      <c r="H382" s="10"/>
      <c r="I382" s="10"/>
      <c r="J382" s="134"/>
      <c r="K382" s="134"/>
      <c r="L382" s="134"/>
    </row>
    <row r="383" spans="1:12" ht="13" customHeight="1">
      <c r="A383" s="125"/>
      <c r="B383" s="126"/>
      <c r="C383" s="123"/>
      <c r="E383" s="211"/>
      <c r="F383" s="285"/>
      <c r="G383" s="124"/>
      <c r="H383" s="278"/>
      <c r="I383" s="188"/>
      <c r="J383" s="134"/>
      <c r="K383" s="134"/>
      <c r="L383" s="134"/>
    </row>
    <row r="384" spans="1:12" ht="13" customHeight="1">
      <c r="A384" s="18"/>
      <c r="B384" s="10"/>
      <c r="C384" s="10"/>
      <c r="D384" s="18"/>
      <c r="E384" s="261"/>
      <c r="F384" s="278"/>
      <c r="G384" s="10"/>
      <c r="H384" s="278"/>
      <c r="I384" s="18"/>
      <c r="J384" s="134"/>
      <c r="K384" s="10"/>
      <c r="L384" s="10"/>
    </row>
    <row r="385" spans="1:12" ht="13" customHeight="1">
      <c r="A385" s="18"/>
      <c r="B385" s="10"/>
      <c r="C385" s="10"/>
      <c r="D385" s="18"/>
      <c r="E385" s="261"/>
      <c r="F385" s="278"/>
      <c r="G385" s="10"/>
      <c r="H385" s="278"/>
      <c r="I385" s="18"/>
      <c r="J385" s="134"/>
      <c r="K385" s="10"/>
      <c r="L385" s="10"/>
    </row>
    <row r="386" spans="1:12" ht="13" customHeight="1">
      <c r="A386" s="278"/>
      <c r="B386" s="261"/>
      <c r="C386" s="10"/>
      <c r="D386" s="261"/>
      <c r="E386" s="261"/>
      <c r="F386" s="278"/>
      <c r="G386" s="10"/>
      <c r="H386" s="278"/>
      <c r="I386" s="18"/>
      <c r="J386" s="134"/>
      <c r="K386" s="10"/>
      <c r="L386" s="10"/>
    </row>
    <row r="387" spans="1:12" ht="13" customHeight="1">
      <c r="A387" s="278"/>
      <c r="B387" s="261"/>
      <c r="C387" s="10"/>
      <c r="D387" s="261"/>
      <c r="E387" s="261"/>
      <c r="F387" s="278"/>
      <c r="G387" s="10"/>
      <c r="H387" s="278"/>
      <c r="I387" s="18"/>
      <c r="J387" s="134"/>
      <c r="K387" s="10"/>
      <c r="L387" s="10"/>
    </row>
    <row r="388" spans="1:12" ht="13" customHeight="1">
      <c r="A388" s="278"/>
      <c r="B388" s="261"/>
      <c r="C388" s="10"/>
      <c r="D388" s="261"/>
      <c r="E388" s="261"/>
      <c r="F388" s="278"/>
      <c r="G388" s="10"/>
      <c r="H388" s="278"/>
      <c r="I388" s="18"/>
      <c r="J388" s="134"/>
      <c r="K388" s="134"/>
      <c r="L388" s="134"/>
    </row>
    <row r="389" spans="1:12" ht="13" customHeight="1">
      <c r="A389" s="118"/>
      <c r="B389" s="119"/>
      <c r="C389" s="17"/>
      <c r="D389" s="261"/>
      <c r="E389" s="261"/>
      <c r="F389" s="278"/>
      <c r="G389" s="124"/>
      <c r="H389" s="278"/>
      <c r="I389" s="10"/>
      <c r="J389" s="134"/>
      <c r="K389" s="10"/>
      <c r="L389" s="10"/>
    </row>
    <row r="390" spans="1:12" ht="13" customHeight="1">
      <c r="A390" s="285"/>
      <c r="B390" s="211"/>
      <c r="C390" s="123"/>
      <c r="D390" s="211"/>
      <c r="E390" s="211"/>
      <c r="F390" s="285"/>
      <c r="G390" s="167"/>
      <c r="H390" s="10"/>
      <c r="I390" s="10"/>
      <c r="J390" s="134"/>
      <c r="K390" s="10"/>
      <c r="L390" s="10"/>
    </row>
    <row r="391" spans="1:12" ht="13" customHeight="1">
      <c r="C391" s="123"/>
      <c r="F391" s="34"/>
      <c r="H391" s="18"/>
      <c r="I391" s="18"/>
      <c r="J391" s="134"/>
      <c r="K391" s="10"/>
      <c r="L391" s="10"/>
    </row>
    <row r="392" spans="1:12" ht="13" customHeight="1">
      <c r="C392" s="123"/>
      <c r="F392" s="34"/>
      <c r="H392" s="18"/>
      <c r="I392" s="18"/>
      <c r="J392" s="134"/>
      <c r="K392" s="10"/>
      <c r="L392" s="10"/>
    </row>
    <row r="393" spans="1:12" ht="13" customHeight="1">
      <c r="C393" s="123"/>
      <c r="F393" s="34"/>
      <c r="H393" s="18"/>
      <c r="I393" s="188"/>
      <c r="J393" s="134"/>
      <c r="K393" s="10"/>
      <c r="L393" s="10"/>
    </row>
    <row r="394" spans="1:12" ht="13" customHeight="1">
      <c r="A394" s="298"/>
      <c r="B394" s="299"/>
      <c r="C394" s="123"/>
      <c r="D394" s="211"/>
      <c r="E394" s="211"/>
      <c r="F394" s="11"/>
      <c r="G394" s="167"/>
      <c r="H394" s="10"/>
      <c r="I394" s="188"/>
      <c r="J394" s="134"/>
      <c r="K394" s="134"/>
      <c r="L394" s="134"/>
    </row>
    <row r="395" spans="1:12" ht="13" customHeight="1">
      <c r="A395" s="125"/>
      <c r="B395" s="126"/>
      <c r="C395" s="123"/>
      <c r="E395" s="11"/>
      <c r="F395" s="11"/>
      <c r="G395" s="124"/>
      <c r="H395" s="10"/>
      <c r="I395" s="18"/>
      <c r="J395" s="134"/>
      <c r="K395" s="134"/>
      <c r="L395" s="134"/>
    </row>
    <row r="396" spans="1:12" ht="13" customHeight="1">
      <c r="A396" s="294"/>
      <c r="B396" s="126"/>
      <c r="C396" s="123"/>
      <c r="E396" s="123"/>
      <c r="F396" s="11"/>
      <c r="G396" s="124"/>
      <c r="H396" s="10"/>
      <c r="I396" s="18"/>
      <c r="J396" s="10"/>
      <c r="K396" s="134"/>
      <c r="L396" s="134"/>
    </row>
    <row r="397" spans="1:12" ht="13" customHeight="1">
      <c r="A397" s="294"/>
      <c r="B397" s="126"/>
      <c r="C397" s="123"/>
      <c r="E397" s="123"/>
      <c r="F397" s="11"/>
      <c r="G397" s="124"/>
      <c r="H397" s="10"/>
      <c r="I397" s="18"/>
      <c r="J397" s="134"/>
      <c r="K397" s="134"/>
      <c r="L397" s="134"/>
    </row>
    <row r="398" spans="1:12" ht="13" customHeight="1">
      <c r="A398" s="25"/>
      <c r="B398" s="16"/>
      <c r="C398" s="17"/>
      <c r="D398" s="18"/>
      <c r="E398" s="10"/>
      <c r="F398" s="10"/>
      <c r="G398" s="10"/>
      <c r="H398" s="10"/>
      <c r="I398" s="18"/>
      <c r="J398" s="134"/>
      <c r="K398" s="134"/>
      <c r="L398" s="134"/>
    </row>
    <row r="399" spans="1:12" ht="13" customHeight="1">
      <c r="A399" s="294"/>
      <c r="B399" s="126"/>
      <c r="C399" s="123"/>
      <c r="E399" s="123"/>
      <c r="F399" s="11"/>
      <c r="G399" s="124"/>
      <c r="H399" s="10"/>
      <c r="I399" s="188"/>
      <c r="J399" s="134"/>
      <c r="K399" s="134"/>
      <c r="L399" s="134"/>
    </row>
    <row r="400" spans="1:12" ht="13" customHeight="1">
      <c r="A400" s="125"/>
      <c r="B400" s="126"/>
      <c r="C400" s="123"/>
      <c r="E400" s="11"/>
      <c r="F400" s="11"/>
      <c r="G400" s="124"/>
      <c r="H400" s="10"/>
      <c r="I400" s="188"/>
      <c r="J400" s="134"/>
      <c r="K400" s="134"/>
      <c r="L400" s="134"/>
    </row>
    <row r="401" spans="1:12" ht="13" customHeight="1">
      <c r="A401" s="25"/>
      <c r="B401" s="16"/>
      <c r="C401" s="17"/>
      <c r="D401" s="10"/>
      <c r="E401" s="10"/>
      <c r="F401" s="10"/>
      <c r="G401" s="124"/>
      <c r="H401" s="10"/>
      <c r="I401" s="188"/>
      <c r="J401" s="134"/>
      <c r="K401" s="134"/>
      <c r="L401" s="134"/>
    </row>
    <row r="402" spans="1:12" ht="13" customHeight="1">
      <c r="A402" s="300"/>
      <c r="B402" s="301"/>
      <c r="C402" s="123"/>
      <c r="D402" s="302"/>
      <c r="E402" s="11"/>
      <c r="F402" s="11"/>
      <c r="G402" s="124"/>
      <c r="H402" s="10"/>
      <c r="I402" s="188"/>
      <c r="J402" s="134"/>
      <c r="K402" s="134"/>
      <c r="L402" s="134"/>
    </row>
    <row r="403" spans="1:12" ht="13" customHeight="1">
      <c r="A403" s="125"/>
      <c r="B403" s="126"/>
      <c r="C403" s="123"/>
      <c r="D403" s="11"/>
      <c r="E403" s="11"/>
      <c r="F403" s="11"/>
      <c r="G403" s="167"/>
      <c r="H403" s="10"/>
      <c r="I403" s="188"/>
      <c r="J403" s="134"/>
      <c r="K403" s="134"/>
      <c r="L403" s="134"/>
    </row>
    <row r="404" spans="1:12" ht="13" customHeight="1">
      <c r="A404" s="25"/>
      <c r="B404" s="16"/>
      <c r="C404" s="17"/>
      <c r="D404" s="10"/>
      <c r="E404" s="162"/>
      <c r="F404" s="10"/>
      <c r="G404" s="10"/>
      <c r="H404" s="10"/>
      <c r="I404" s="188"/>
      <c r="J404" s="134"/>
      <c r="K404" s="134"/>
      <c r="L404" s="134"/>
    </row>
    <row r="405" spans="1:12" ht="13" customHeight="1">
      <c r="A405" s="125"/>
      <c r="B405" s="126"/>
      <c r="C405" s="123"/>
      <c r="D405" s="11"/>
      <c r="E405" s="11"/>
      <c r="F405" s="11"/>
      <c r="G405" s="167"/>
      <c r="H405" s="10"/>
      <c r="I405" s="188"/>
      <c r="J405" s="134"/>
      <c r="K405" s="134"/>
      <c r="L405" s="134"/>
    </row>
    <row r="406" spans="1:12" ht="13" customHeight="1">
      <c r="A406" s="125"/>
      <c r="B406" s="126"/>
      <c r="C406" s="123"/>
      <c r="D406" s="11"/>
      <c r="E406" s="11"/>
      <c r="F406" s="11"/>
      <c r="G406" s="167"/>
      <c r="H406" s="10"/>
      <c r="I406" s="188"/>
      <c r="J406" s="134"/>
      <c r="K406" s="134"/>
      <c r="L406" s="134"/>
    </row>
    <row r="407" spans="1:12" ht="13" customHeight="1">
      <c r="A407" s="303"/>
      <c r="B407" s="304"/>
      <c r="C407" s="213"/>
      <c r="D407" s="213"/>
      <c r="E407" s="213"/>
      <c r="F407" s="213"/>
      <c r="G407" s="167"/>
      <c r="H407" s="10"/>
      <c r="I407" s="188"/>
      <c r="J407" s="134"/>
      <c r="K407" s="134"/>
      <c r="L407" s="134"/>
    </row>
    <row r="408" spans="1:12" ht="13" customHeight="1">
      <c r="A408" s="303"/>
      <c r="B408" s="304"/>
      <c r="C408" s="213"/>
      <c r="D408" s="213"/>
      <c r="E408" s="213"/>
      <c r="F408" s="213"/>
      <c r="G408" s="167"/>
      <c r="H408" s="214"/>
      <c r="I408" s="251"/>
      <c r="J408" s="134"/>
      <c r="K408" s="134"/>
      <c r="L408" s="134"/>
    </row>
    <row r="409" spans="1:12" ht="13" customHeight="1">
      <c r="A409" s="125"/>
      <c r="B409" s="126"/>
      <c r="C409" s="123"/>
      <c r="D409" s="11"/>
      <c r="E409" s="11"/>
      <c r="F409" s="11"/>
      <c r="G409" s="167"/>
      <c r="H409" s="10"/>
      <c r="I409" s="188"/>
      <c r="J409" s="134"/>
      <c r="K409" s="134"/>
      <c r="L409" s="134"/>
    </row>
    <row r="410" spans="1:12" ht="13" customHeight="1">
      <c r="A410" s="18"/>
      <c r="B410" s="10"/>
      <c r="C410" s="10"/>
      <c r="D410" s="10"/>
      <c r="E410" s="10"/>
      <c r="F410" s="10"/>
      <c r="G410" s="10"/>
      <c r="H410" s="10"/>
      <c r="I410" s="18"/>
      <c r="J410" s="134"/>
      <c r="K410" s="10"/>
      <c r="L410" s="10"/>
    </row>
    <row r="411" spans="1:12" ht="13" customHeight="1">
      <c r="A411" s="125"/>
      <c r="B411" s="126"/>
      <c r="C411" s="123"/>
      <c r="D411" s="11"/>
      <c r="E411" s="11"/>
      <c r="F411" s="11"/>
      <c r="G411" s="124"/>
      <c r="H411" s="10"/>
      <c r="I411" s="188"/>
      <c r="J411" s="134"/>
      <c r="K411" s="134"/>
      <c r="L411" s="134"/>
    </row>
    <row r="412" spans="1:12" ht="13" customHeight="1">
      <c r="A412" s="303"/>
      <c r="B412" s="304"/>
      <c r="C412" s="213"/>
      <c r="D412" s="213"/>
      <c r="E412" s="213"/>
      <c r="F412" s="213"/>
      <c r="G412" s="167"/>
      <c r="H412" s="214"/>
      <c r="I412" s="251"/>
      <c r="J412" s="134"/>
      <c r="K412" s="134"/>
      <c r="L412" s="134"/>
    </row>
    <row r="413" spans="1:12" ht="13" customHeight="1">
      <c r="A413" s="303"/>
      <c r="B413" s="304"/>
      <c r="C413" s="213"/>
      <c r="D413" s="213"/>
      <c r="E413" s="213"/>
      <c r="F413" s="213"/>
      <c r="G413" s="167"/>
      <c r="H413" s="214"/>
      <c r="I413" s="251"/>
      <c r="J413" s="134"/>
      <c r="K413" s="134"/>
      <c r="L413" s="134"/>
    </row>
    <row r="414" spans="1:12" ht="13" customHeight="1">
      <c r="A414" s="304"/>
      <c r="B414" s="304"/>
      <c r="C414" s="213"/>
      <c r="D414" s="213"/>
      <c r="E414" s="213"/>
      <c r="F414" s="213"/>
      <c r="G414" s="167"/>
      <c r="H414" s="214"/>
      <c r="I414" s="251"/>
      <c r="J414" s="134"/>
      <c r="K414" s="134"/>
      <c r="L414" s="134"/>
    </row>
    <row r="415" spans="1:12" ht="13" customHeight="1">
      <c r="A415" s="18"/>
      <c r="B415" s="18"/>
      <c r="C415" s="10"/>
      <c r="D415" s="18"/>
      <c r="E415" s="18"/>
      <c r="F415" s="18"/>
      <c r="G415" s="10"/>
      <c r="H415" s="10"/>
      <c r="I415" s="18"/>
      <c r="J415" s="134"/>
      <c r="K415" s="10"/>
      <c r="L415" s="10"/>
    </row>
    <row r="416" spans="1:12" ht="13" customHeight="1">
      <c r="A416" s="18"/>
      <c r="B416" s="18"/>
      <c r="C416" s="123"/>
      <c r="D416" s="305"/>
      <c r="E416" s="305"/>
      <c r="F416" s="305"/>
      <c r="G416" s="167"/>
      <c r="H416" s="10"/>
      <c r="I416" s="18"/>
      <c r="J416" s="134"/>
      <c r="K416" s="10"/>
      <c r="L416" s="10"/>
    </row>
    <row r="417" spans="1:12" ht="13" customHeight="1">
      <c r="A417" s="125"/>
      <c r="B417" s="125"/>
      <c r="C417" s="123"/>
      <c r="F417" s="34"/>
      <c r="G417" s="167"/>
      <c r="H417" s="10"/>
      <c r="I417" s="18"/>
      <c r="J417" s="134"/>
      <c r="K417" s="134"/>
      <c r="L417" s="134"/>
    </row>
    <row r="418" spans="1:12" ht="13" customHeight="1">
      <c r="A418" s="25"/>
      <c r="B418" s="25"/>
      <c r="C418" s="17"/>
      <c r="D418" s="18"/>
      <c r="E418" s="18"/>
      <c r="F418" s="18"/>
      <c r="G418" s="124"/>
      <c r="H418" s="10"/>
      <c r="I418" s="188"/>
      <c r="J418" s="134"/>
      <c r="K418" s="134"/>
      <c r="L418" s="134"/>
    </row>
    <row r="419" spans="1:12" ht="13" customHeight="1">
      <c r="A419" s="25"/>
      <c r="B419" s="25"/>
      <c r="C419" s="17"/>
      <c r="D419" s="18"/>
      <c r="E419" s="18"/>
      <c r="F419" s="18"/>
      <c r="G419" s="18"/>
      <c r="H419" s="10"/>
      <c r="I419" s="188"/>
      <c r="J419" s="134"/>
      <c r="K419" s="134"/>
      <c r="L419" s="134"/>
    </row>
    <row r="420" spans="1:12" ht="13" customHeight="1">
      <c r="A420" s="18"/>
      <c r="B420" s="25"/>
      <c r="C420" s="17"/>
      <c r="D420" s="233"/>
      <c r="E420" s="135"/>
      <c r="F420" s="135"/>
      <c r="G420" s="90"/>
      <c r="H420" s="17"/>
      <c r="I420" s="188"/>
      <c r="J420" s="134"/>
      <c r="K420" s="134"/>
      <c r="L420" s="134"/>
    </row>
    <row r="421" spans="1:12" ht="13" customHeight="1">
      <c r="A421" s="25"/>
      <c r="B421" s="25"/>
      <c r="C421" s="17"/>
      <c r="D421" s="18"/>
      <c r="E421" s="18"/>
      <c r="F421" s="18"/>
      <c r="G421" s="18"/>
      <c r="H421" s="10"/>
      <c r="I421" s="188"/>
      <c r="J421" s="134"/>
      <c r="K421" s="134"/>
      <c r="L421" s="134"/>
    </row>
    <row r="422" spans="1:12" ht="13" customHeight="1">
      <c r="A422" s="125"/>
      <c r="B422" s="125"/>
      <c r="C422" s="123"/>
      <c r="F422" s="34"/>
      <c r="G422" s="306"/>
      <c r="H422" s="10"/>
      <c r="I422" s="188"/>
      <c r="J422" s="134"/>
      <c r="K422" s="134"/>
      <c r="L422" s="134"/>
    </row>
    <row r="423" spans="1:12" ht="13" customHeight="1">
      <c r="A423" s="125"/>
      <c r="B423" s="125"/>
      <c r="C423" s="123"/>
      <c r="F423" s="34"/>
      <c r="G423" s="306"/>
      <c r="H423" s="18"/>
      <c r="I423" s="18"/>
      <c r="J423" s="134"/>
      <c r="K423" s="10"/>
      <c r="L423" s="10"/>
    </row>
    <row r="424" spans="1:12" ht="13" customHeight="1">
      <c r="A424" s="125"/>
      <c r="B424" s="126"/>
      <c r="C424" s="123"/>
      <c r="D424" s="11"/>
      <c r="E424" s="11"/>
      <c r="F424" s="134"/>
      <c r="G424" s="167"/>
      <c r="H424" s="10"/>
      <c r="I424" s="134"/>
      <c r="J424" s="134"/>
      <c r="K424" s="134"/>
      <c r="L424" s="134"/>
    </row>
    <row r="425" spans="1:12" ht="13" customHeight="1">
      <c r="A425" s="125"/>
      <c r="B425" s="126"/>
      <c r="C425" s="123"/>
      <c r="D425" s="11"/>
      <c r="E425" s="11"/>
      <c r="F425" s="134"/>
      <c r="G425" s="167"/>
      <c r="H425" s="10"/>
      <c r="I425" s="134"/>
      <c r="J425" s="134"/>
      <c r="K425" s="134"/>
      <c r="L425" s="134"/>
    </row>
    <row r="426" spans="1:12" ht="13" customHeight="1">
      <c r="A426" s="125"/>
      <c r="B426" s="126"/>
      <c r="C426" s="123"/>
      <c r="D426" s="11"/>
      <c r="E426" s="11"/>
      <c r="F426" s="134"/>
      <c r="G426" s="167"/>
      <c r="H426" s="10"/>
      <c r="I426" s="134"/>
      <c r="J426" s="134"/>
      <c r="K426" s="134"/>
      <c r="L426" s="134"/>
    </row>
    <row r="427" spans="1:12" ht="13" customHeight="1">
      <c r="A427" s="125"/>
      <c r="B427" s="126"/>
      <c r="C427" s="123"/>
      <c r="D427" s="11"/>
      <c r="E427" s="11"/>
      <c r="F427" s="134"/>
      <c r="G427" s="167"/>
      <c r="H427" s="10"/>
      <c r="I427" s="134"/>
      <c r="J427" s="134"/>
      <c r="K427" s="134"/>
      <c r="L427" s="134"/>
    </row>
    <row r="428" spans="1:12" ht="13" customHeight="1">
      <c r="A428" s="125"/>
      <c r="B428" s="126"/>
      <c r="C428" s="123"/>
      <c r="D428" s="11"/>
      <c r="E428" s="11"/>
      <c r="F428" s="134"/>
      <c r="G428" s="167"/>
      <c r="H428" s="10"/>
      <c r="I428" s="134"/>
      <c r="J428" s="134"/>
      <c r="K428" s="134"/>
      <c r="L428" s="134"/>
    </row>
    <row r="429" spans="1:12" ht="13" customHeight="1">
      <c r="A429" s="125"/>
      <c r="B429" s="126"/>
      <c r="C429" s="123"/>
      <c r="D429" s="11"/>
      <c r="E429" s="11"/>
      <c r="F429" s="134"/>
      <c r="G429" s="167"/>
      <c r="H429" s="10"/>
      <c r="I429" s="134"/>
      <c r="J429" s="134"/>
      <c r="K429" s="134"/>
      <c r="L429" s="134"/>
    </row>
    <row r="430" spans="1:12" ht="13" customHeight="1">
      <c r="A430" s="125"/>
      <c r="B430" s="126"/>
      <c r="C430" s="123"/>
      <c r="D430" s="11"/>
      <c r="E430" s="11"/>
      <c r="F430" s="134"/>
      <c r="G430" s="167"/>
      <c r="H430" s="10"/>
      <c r="I430" s="134"/>
      <c r="J430" s="134"/>
      <c r="K430" s="134"/>
      <c r="L430" s="134"/>
    </row>
    <row r="431" spans="1:12" ht="13" customHeight="1">
      <c r="A431" s="125"/>
      <c r="B431" s="126"/>
      <c r="C431" s="123"/>
      <c r="D431" s="11"/>
      <c r="E431" s="11"/>
      <c r="F431" s="134"/>
      <c r="G431" s="167"/>
      <c r="H431" s="10"/>
      <c r="I431" s="134"/>
      <c r="J431" s="134"/>
      <c r="K431" s="134"/>
      <c r="L431" s="134"/>
    </row>
    <row r="432" spans="1:12" ht="13" customHeight="1">
      <c r="A432" s="125"/>
      <c r="B432" s="126"/>
      <c r="C432" s="123"/>
      <c r="D432" s="11"/>
      <c r="E432" s="11"/>
      <c r="F432" s="134"/>
      <c r="G432" s="167"/>
      <c r="H432" s="10"/>
      <c r="I432" s="134"/>
      <c r="J432" s="134"/>
      <c r="K432" s="134"/>
      <c r="L432" s="134"/>
    </row>
    <row r="433" spans="1:12" ht="13" customHeight="1">
      <c r="A433" s="125"/>
      <c r="B433" s="126"/>
      <c r="C433" s="123"/>
      <c r="D433" s="11"/>
      <c r="E433" s="11"/>
      <c r="F433" s="134"/>
      <c r="G433" s="167"/>
      <c r="H433" s="10"/>
      <c r="I433" s="134"/>
      <c r="J433" s="134"/>
      <c r="K433" s="134"/>
      <c r="L433" s="134"/>
    </row>
    <row r="434" spans="1:12" ht="13" customHeight="1">
      <c r="A434" s="125"/>
      <c r="B434" s="126"/>
      <c r="C434" s="123"/>
      <c r="D434" s="11"/>
      <c r="E434" s="11"/>
      <c r="F434" s="134"/>
      <c r="G434" s="167"/>
      <c r="H434" s="10"/>
      <c r="I434" s="134"/>
      <c r="J434" s="134"/>
      <c r="K434" s="134"/>
      <c r="L434" s="134"/>
    </row>
    <row r="435" spans="1:12" ht="13" customHeight="1">
      <c r="A435" s="125"/>
      <c r="B435" s="126"/>
      <c r="C435" s="123"/>
      <c r="D435" s="11"/>
      <c r="E435" s="11"/>
      <c r="F435" s="134"/>
      <c r="G435" s="167"/>
      <c r="H435" s="10"/>
      <c r="I435" s="134"/>
      <c r="J435" s="134"/>
      <c r="K435" s="134"/>
      <c r="L435" s="134"/>
    </row>
    <row r="436" spans="1:12" ht="13" customHeight="1">
      <c r="A436" s="125"/>
      <c r="B436" s="126"/>
      <c r="C436" s="123"/>
      <c r="D436" s="11"/>
      <c r="E436" s="11"/>
      <c r="F436" s="134"/>
      <c r="G436" s="167"/>
      <c r="H436" s="10"/>
      <c r="I436" s="134"/>
      <c r="J436" s="134"/>
      <c r="K436" s="134"/>
      <c r="L436" s="134"/>
    </row>
    <row r="437" spans="1:12" ht="13" customHeight="1">
      <c r="A437" s="125"/>
      <c r="B437" s="126"/>
      <c r="C437" s="123"/>
      <c r="D437" s="11"/>
      <c r="E437" s="11"/>
      <c r="F437" s="134"/>
      <c r="G437" s="167"/>
      <c r="H437" s="10"/>
      <c r="I437" s="134"/>
      <c r="J437" s="134"/>
      <c r="K437" s="134"/>
      <c r="L437" s="134"/>
    </row>
    <row r="438" spans="1:12" ht="13" customHeight="1">
      <c r="A438" s="125"/>
      <c r="B438" s="126"/>
      <c r="C438" s="123"/>
      <c r="D438" s="11"/>
      <c r="E438" s="11"/>
      <c r="F438" s="134"/>
      <c r="G438" s="167"/>
      <c r="H438" s="10"/>
      <c r="I438" s="134"/>
      <c r="J438" s="134"/>
      <c r="K438" s="134"/>
      <c r="L438" s="134"/>
    </row>
    <row r="439" spans="1:12" ht="13" customHeight="1">
      <c r="A439" s="125"/>
      <c r="B439" s="126"/>
      <c r="C439" s="123"/>
      <c r="D439" s="11"/>
      <c r="E439" s="11"/>
      <c r="F439" s="134"/>
      <c r="G439" s="167"/>
      <c r="H439" s="10"/>
      <c r="I439" s="134"/>
      <c r="J439" s="134"/>
      <c r="K439" s="134"/>
      <c r="L439" s="134"/>
    </row>
    <row r="440" spans="1:12" ht="13" customHeight="1">
      <c r="A440" s="125"/>
      <c r="B440" s="126"/>
      <c r="C440" s="123"/>
      <c r="D440" s="11"/>
      <c r="E440" s="11"/>
      <c r="F440" s="134"/>
      <c r="G440" s="167"/>
      <c r="H440" s="10"/>
      <c r="I440" s="134"/>
      <c r="J440" s="134"/>
      <c r="K440" s="134"/>
      <c r="L440" s="134"/>
    </row>
    <row r="441" spans="1:12" ht="13" customHeight="1">
      <c r="A441" s="125"/>
      <c r="B441" s="126"/>
      <c r="C441" s="123"/>
      <c r="D441" s="11"/>
      <c r="E441" s="11"/>
      <c r="F441" s="134"/>
      <c r="G441" s="167"/>
      <c r="H441" s="10"/>
      <c r="I441" s="134"/>
      <c r="J441" s="134"/>
      <c r="K441" s="134"/>
      <c r="L441" s="134"/>
    </row>
    <row r="442" spans="1:12" ht="13" customHeight="1">
      <c r="A442" s="125"/>
      <c r="B442" s="126"/>
      <c r="C442" s="123"/>
      <c r="D442" s="11"/>
      <c r="E442" s="11"/>
      <c r="F442" s="134"/>
      <c r="G442" s="167"/>
      <c r="H442" s="10"/>
      <c r="I442" s="134"/>
      <c r="J442" s="134"/>
      <c r="K442" s="134"/>
      <c r="L442" s="134"/>
    </row>
    <row r="443" spans="1:12" ht="13" customHeight="1">
      <c r="A443" s="125"/>
      <c r="B443" s="126"/>
      <c r="C443" s="123"/>
      <c r="D443" s="11"/>
      <c r="E443" s="11"/>
      <c r="F443" s="134"/>
      <c r="G443" s="167"/>
      <c r="H443" s="10"/>
      <c r="I443" s="134"/>
      <c r="J443" s="134"/>
      <c r="K443" s="134"/>
      <c r="L443" s="134"/>
    </row>
    <row r="444" spans="1:12" ht="13" customHeight="1">
      <c r="A444" s="125"/>
      <c r="B444" s="126"/>
      <c r="C444" s="123"/>
      <c r="D444" s="11"/>
      <c r="E444" s="11"/>
      <c r="F444" s="134"/>
      <c r="G444" s="167"/>
      <c r="H444" s="10"/>
      <c r="I444" s="134"/>
      <c r="J444" s="134"/>
      <c r="K444" s="134"/>
      <c r="L444" s="134"/>
    </row>
    <row r="445" spans="1:12" ht="13" customHeight="1">
      <c r="A445" s="125"/>
      <c r="B445" s="126"/>
      <c r="C445" s="123"/>
      <c r="D445" s="11"/>
      <c r="E445" s="11"/>
      <c r="F445" s="134"/>
      <c r="G445" s="167"/>
      <c r="H445" s="10"/>
      <c r="I445" s="134"/>
      <c r="J445" s="134"/>
      <c r="K445" s="134"/>
      <c r="L445" s="134"/>
    </row>
    <row r="446" spans="1:12" ht="13" customHeight="1">
      <c r="A446" s="125"/>
      <c r="B446" s="126"/>
      <c r="C446" s="123"/>
      <c r="D446" s="11"/>
      <c r="E446" s="11"/>
      <c r="F446" s="134"/>
      <c r="G446" s="167"/>
      <c r="H446" s="10"/>
      <c r="I446" s="134"/>
      <c r="J446" s="134"/>
      <c r="K446" s="134"/>
      <c r="L446" s="134"/>
    </row>
    <row r="447" spans="1:12" ht="13" customHeight="1">
      <c r="A447" s="125"/>
      <c r="B447" s="126"/>
      <c r="C447" s="123"/>
      <c r="D447" s="11"/>
      <c r="E447" s="11"/>
      <c r="F447" s="134"/>
      <c r="G447" s="167"/>
      <c r="H447" s="10"/>
      <c r="I447" s="134"/>
      <c r="J447" s="134"/>
      <c r="K447" s="134"/>
      <c r="L447" s="134"/>
    </row>
    <row r="448" spans="1:12" ht="13" customHeight="1">
      <c r="A448" s="125"/>
      <c r="B448" s="126"/>
      <c r="C448" s="123"/>
      <c r="D448" s="11"/>
      <c r="E448" s="11"/>
      <c r="F448" s="134"/>
      <c r="G448" s="167"/>
      <c r="H448" s="10"/>
      <c r="I448" s="134"/>
      <c r="J448" s="134"/>
      <c r="K448" s="134"/>
      <c r="L448" s="134"/>
    </row>
    <row r="449" spans="1:12" ht="13" customHeight="1">
      <c r="A449" s="125"/>
      <c r="B449" s="126"/>
      <c r="C449" s="123"/>
      <c r="D449" s="11"/>
      <c r="E449" s="11"/>
      <c r="F449" s="134"/>
      <c r="G449" s="167"/>
      <c r="H449" s="10"/>
      <c r="I449" s="134"/>
      <c r="J449" s="134"/>
      <c r="K449" s="134"/>
      <c r="L449" s="134"/>
    </row>
    <row r="450" spans="1:12" ht="13" customHeight="1">
      <c r="A450" s="125"/>
      <c r="B450" s="126"/>
      <c r="C450" s="123"/>
      <c r="D450" s="11"/>
      <c r="E450" s="11"/>
      <c r="F450" s="134"/>
      <c r="G450" s="167"/>
      <c r="H450" s="10"/>
      <c r="I450" s="134"/>
      <c r="J450" s="134"/>
      <c r="K450" s="134"/>
      <c r="L450" s="134"/>
    </row>
    <row r="451" spans="1:12" ht="13" customHeight="1">
      <c r="A451" s="125"/>
      <c r="B451" s="126"/>
      <c r="C451" s="123"/>
      <c r="D451" s="11"/>
      <c r="E451" s="11"/>
      <c r="F451" s="134"/>
      <c r="G451" s="167"/>
      <c r="H451" s="10"/>
      <c r="I451" s="134"/>
      <c r="J451" s="134"/>
      <c r="K451" s="134"/>
      <c r="L451" s="134"/>
    </row>
    <row r="452" spans="1:12" ht="13" customHeight="1">
      <c r="A452" s="125"/>
      <c r="B452" s="126"/>
      <c r="C452" s="123"/>
      <c r="D452" s="11"/>
      <c r="E452" s="11"/>
      <c r="F452" s="134"/>
      <c r="G452" s="167"/>
      <c r="H452" s="10"/>
      <c r="I452" s="134"/>
      <c r="J452" s="134"/>
      <c r="K452" s="134"/>
      <c r="L452" s="134"/>
    </row>
    <row r="453" spans="1:12" ht="13" customHeight="1">
      <c r="A453" s="125"/>
      <c r="B453" s="126"/>
      <c r="C453" s="123"/>
      <c r="D453" s="11"/>
      <c r="E453" s="11"/>
      <c r="F453" s="134"/>
      <c r="G453" s="167"/>
      <c r="H453" s="10"/>
      <c r="I453" s="134"/>
      <c r="J453" s="134"/>
      <c r="K453" s="134"/>
      <c r="L453" s="134"/>
    </row>
    <row r="454" spans="1:12" ht="13" customHeight="1">
      <c r="A454" s="125"/>
      <c r="B454" s="126"/>
      <c r="C454" s="123"/>
      <c r="D454" s="11"/>
      <c r="E454" s="11"/>
      <c r="F454" s="134"/>
      <c r="G454" s="167"/>
      <c r="H454" s="10"/>
      <c r="I454" s="134"/>
      <c r="J454" s="134"/>
      <c r="K454" s="134"/>
      <c r="L454" s="134"/>
    </row>
    <row r="455" spans="1:12" ht="13" customHeight="1">
      <c r="A455" s="125"/>
      <c r="B455" s="126"/>
      <c r="C455" s="123"/>
      <c r="D455" s="11"/>
      <c r="E455" s="11"/>
      <c r="F455" s="134"/>
      <c r="G455" s="167"/>
      <c r="H455" s="10"/>
      <c r="I455" s="134"/>
      <c r="J455" s="134"/>
      <c r="K455" s="134"/>
      <c r="L455" s="134"/>
    </row>
    <row r="456" spans="1:12" ht="13" customHeight="1">
      <c r="A456" s="125"/>
      <c r="B456" s="126"/>
      <c r="C456" s="123"/>
      <c r="D456" s="11"/>
      <c r="E456" s="11"/>
      <c r="F456" s="134"/>
      <c r="G456" s="167"/>
      <c r="H456" s="10"/>
      <c r="I456" s="134"/>
      <c r="J456" s="134"/>
      <c r="K456" s="134"/>
      <c r="L456" s="134"/>
    </row>
    <row r="457" spans="1:12" ht="13" customHeight="1">
      <c r="A457" s="125"/>
      <c r="B457" s="126"/>
      <c r="C457" s="123"/>
      <c r="D457" s="11"/>
      <c r="E457" s="11"/>
      <c r="F457" s="134"/>
      <c r="G457" s="167"/>
      <c r="H457" s="10"/>
      <c r="I457" s="134"/>
      <c r="J457" s="134"/>
      <c r="K457" s="134"/>
      <c r="L457" s="134"/>
    </row>
    <row r="458" spans="1:12" ht="13" customHeight="1">
      <c r="A458" s="125"/>
      <c r="B458" s="126"/>
      <c r="C458" s="123"/>
      <c r="D458" s="11"/>
      <c r="E458" s="11"/>
      <c r="F458" s="134"/>
      <c r="G458" s="167"/>
      <c r="H458" s="10"/>
      <c r="I458" s="134"/>
      <c r="J458" s="134"/>
      <c r="K458" s="134"/>
      <c r="L458" s="134"/>
    </row>
    <row r="459" spans="1:12" ht="13" customHeight="1">
      <c r="A459" s="125"/>
      <c r="B459" s="126"/>
      <c r="C459" s="123"/>
      <c r="D459" s="11"/>
      <c r="E459" s="11"/>
      <c r="F459" s="134"/>
      <c r="G459" s="167"/>
      <c r="H459" s="10"/>
      <c r="I459" s="134"/>
      <c r="J459" s="134"/>
      <c r="K459" s="134"/>
      <c r="L459" s="134"/>
    </row>
    <row r="460" spans="1:12" ht="13" customHeight="1">
      <c r="A460" s="125"/>
      <c r="B460" s="126"/>
      <c r="C460" s="123"/>
      <c r="D460" s="11"/>
      <c r="E460" s="11"/>
      <c r="F460" s="134"/>
      <c r="G460" s="167"/>
      <c r="H460" s="10"/>
      <c r="I460" s="134"/>
      <c r="J460" s="134"/>
      <c r="K460" s="134"/>
      <c r="L460" s="134"/>
    </row>
    <row r="461" spans="1:12" ht="13" customHeight="1">
      <c r="A461" s="125"/>
      <c r="B461" s="126"/>
      <c r="C461" s="123"/>
      <c r="D461" s="11"/>
      <c r="E461" s="11"/>
      <c r="F461" s="134"/>
      <c r="G461" s="167"/>
      <c r="H461" s="10"/>
      <c r="I461" s="134"/>
      <c r="J461" s="134"/>
      <c r="K461" s="134"/>
      <c r="L461" s="134"/>
    </row>
    <row r="462" spans="1:12" ht="13" customHeight="1">
      <c r="A462" s="125"/>
      <c r="B462" s="126"/>
      <c r="C462" s="123"/>
      <c r="D462" s="11"/>
      <c r="E462" s="11"/>
      <c r="F462" s="134"/>
      <c r="G462" s="167"/>
      <c r="H462" s="10"/>
      <c r="I462" s="134"/>
      <c r="J462" s="134"/>
      <c r="K462" s="134"/>
      <c r="L462" s="134"/>
    </row>
    <row r="463" spans="1:12" ht="13" customHeight="1">
      <c r="A463" s="125"/>
      <c r="B463" s="126"/>
      <c r="C463" s="123"/>
      <c r="D463" s="11"/>
      <c r="E463" s="11"/>
      <c r="F463" s="134"/>
      <c r="G463" s="167"/>
      <c r="H463" s="10"/>
      <c r="I463" s="134"/>
      <c r="J463" s="134"/>
      <c r="K463" s="134"/>
      <c r="L463" s="134"/>
    </row>
    <row r="464" spans="1:12" ht="13" customHeight="1">
      <c r="A464" s="125"/>
      <c r="B464" s="126"/>
      <c r="C464" s="123"/>
      <c r="D464" s="11"/>
      <c r="E464" s="11"/>
      <c r="F464" s="134"/>
      <c r="G464" s="167"/>
      <c r="H464" s="10"/>
      <c r="I464" s="134"/>
      <c r="J464" s="134"/>
      <c r="K464" s="134"/>
      <c r="L464" s="134"/>
    </row>
    <row r="465" spans="1:12" ht="13" customHeight="1">
      <c r="A465" s="125"/>
      <c r="B465" s="126"/>
      <c r="C465" s="123"/>
      <c r="D465" s="11"/>
      <c r="E465" s="11"/>
      <c r="F465" s="134"/>
      <c r="G465" s="167"/>
      <c r="H465" s="10"/>
      <c r="I465" s="134"/>
      <c r="J465" s="134"/>
      <c r="K465" s="134"/>
      <c r="L465" s="134"/>
    </row>
    <row r="466" spans="1:12" ht="13" customHeight="1">
      <c r="A466" s="125"/>
      <c r="B466" s="126"/>
      <c r="C466" s="123"/>
      <c r="D466" s="11"/>
      <c r="E466" s="11"/>
      <c r="F466" s="134"/>
      <c r="G466" s="167"/>
      <c r="H466" s="10"/>
      <c r="I466" s="134"/>
      <c r="J466" s="134"/>
      <c r="K466" s="134"/>
      <c r="L466" s="134"/>
    </row>
    <row r="467" spans="1:12" ht="13" customHeight="1">
      <c r="A467" s="125"/>
      <c r="B467" s="126"/>
      <c r="C467" s="123"/>
      <c r="D467" s="11"/>
      <c r="E467" s="11"/>
      <c r="F467" s="134"/>
      <c r="G467" s="167"/>
      <c r="H467" s="10"/>
      <c r="I467" s="134"/>
      <c r="J467" s="134"/>
      <c r="K467" s="134"/>
      <c r="L467" s="134"/>
    </row>
    <row r="468" spans="1:12" ht="13" customHeight="1">
      <c r="A468" s="125"/>
      <c r="B468" s="126"/>
      <c r="C468" s="123"/>
      <c r="D468" s="11"/>
      <c r="E468" s="11"/>
      <c r="F468" s="134"/>
      <c r="G468" s="167"/>
      <c r="H468" s="10"/>
      <c r="I468" s="134"/>
      <c r="J468" s="134"/>
      <c r="K468" s="134"/>
      <c r="L468" s="134"/>
    </row>
    <row r="469" spans="1:12" ht="13" customHeight="1">
      <c r="A469" s="125"/>
      <c r="B469" s="126"/>
      <c r="C469" s="123"/>
      <c r="D469" s="11"/>
      <c r="E469" s="11"/>
      <c r="F469" s="134"/>
      <c r="G469" s="167"/>
      <c r="H469" s="10"/>
      <c r="I469" s="134"/>
      <c r="J469" s="134"/>
      <c r="K469" s="134"/>
      <c r="L469" s="134"/>
    </row>
    <row r="470" spans="1:12" ht="13" customHeight="1">
      <c r="A470" s="125"/>
      <c r="B470" s="126"/>
      <c r="C470" s="123"/>
      <c r="D470" s="11"/>
      <c r="E470" s="11"/>
      <c r="F470" s="134"/>
      <c r="G470" s="167"/>
      <c r="H470" s="10"/>
      <c r="I470" s="134"/>
      <c r="J470" s="134"/>
      <c r="K470" s="134"/>
      <c r="L470" s="134"/>
    </row>
    <row r="471" spans="1:12" ht="13" customHeight="1">
      <c r="A471" s="125"/>
      <c r="B471" s="126"/>
      <c r="C471" s="123"/>
      <c r="D471" s="11"/>
      <c r="E471" s="11"/>
      <c r="F471" s="134"/>
      <c r="G471" s="167"/>
      <c r="H471" s="10"/>
      <c r="I471" s="134"/>
      <c r="J471" s="134"/>
      <c r="K471" s="134"/>
      <c r="L471" s="134"/>
    </row>
    <row r="472" spans="1:12" ht="13" customHeight="1">
      <c r="A472" s="125"/>
      <c r="B472" s="126"/>
      <c r="C472" s="123"/>
      <c r="D472" s="11"/>
      <c r="E472" s="11"/>
      <c r="F472" s="134"/>
      <c r="G472" s="167"/>
      <c r="H472" s="10"/>
      <c r="I472" s="134"/>
      <c r="J472" s="134"/>
      <c r="K472" s="134"/>
      <c r="L472" s="134"/>
    </row>
    <row r="473" spans="1:12" ht="13" customHeight="1">
      <c r="A473" s="125"/>
      <c r="B473" s="126"/>
      <c r="C473" s="123"/>
      <c r="D473" s="11"/>
      <c r="E473" s="11"/>
      <c r="F473" s="134"/>
      <c r="G473" s="167"/>
      <c r="H473" s="10"/>
      <c r="I473" s="134"/>
      <c r="J473" s="134"/>
      <c r="K473" s="134"/>
      <c r="L473" s="134"/>
    </row>
    <row r="474" spans="1:12" ht="13" customHeight="1">
      <c r="A474" s="125"/>
      <c r="B474" s="126"/>
      <c r="C474" s="123"/>
      <c r="D474" s="11"/>
      <c r="E474" s="11"/>
      <c r="F474" s="134"/>
      <c r="G474" s="167"/>
      <c r="H474" s="10"/>
      <c r="I474" s="134"/>
      <c r="J474" s="134"/>
      <c r="K474" s="134"/>
      <c r="L474" s="134"/>
    </row>
    <row r="475" spans="1:12" ht="13" customHeight="1">
      <c r="A475" s="125"/>
      <c r="B475" s="126"/>
      <c r="C475" s="123"/>
      <c r="D475" s="11"/>
      <c r="E475" s="11"/>
      <c r="F475" s="134"/>
      <c r="G475" s="167"/>
      <c r="H475" s="10"/>
      <c r="I475" s="134"/>
      <c r="J475" s="134"/>
      <c r="K475" s="134"/>
      <c r="L475" s="134"/>
    </row>
    <row r="476" spans="1:12" ht="13" customHeight="1">
      <c r="A476" s="125"/>
      <c r="B476" s="126"/>
      <c r="C476" s="123"/>
      <c r="D476" s="11"/>
      <c r="E476" s="11"/>
      <c r="F476" s="134"/>
      <c r="G476" s="167"/>
      <c r="H476" s="10"/>
      <c r="I476" s="134"/>
      <c r="J476" s="134"/>
      <c r="K476" s="134"/>
      <c r="L476" s="134"/>
    </row>
    <row r="477" spans="1:12" ht="13" customHeight="1">
      <c r="A477" s="125"/>
      <c r="B477" s="126"/>
      <c r="C477" s="123"/>
      <c r="D477" s="11"/>
      <c r="E477" s="11"/>
      <c r="F477" s="134"/>
      <c r="G477" s="167"/>
      <c r="H477" s="10"/>
      <c r="I477" s="134"/>
      <c r="J477" s="134"/>
      <c r="K477" s="134"/>
      <c r="L477" s="134"/>
    </row>
    <row r="478" spans="1:12" ht="13" customHeight="1">
      <c r="A478" s="125"/>
      <c r="B478" s="126"/>
      <c r="C478" s="123"/>
      <c r="D478" s="11"/>
      <c r="E478" s="11"/>
      <c r="F478" s="134"/>
      <c r="G478" s="167"/>
      <c r="H478" s="10"/>
      <c r="I478" s="134"/>
      <c r="J478" s="134"/>
      <c r="K478" s="134"/>
      <c r="L478" s="134"/>
    </row>
    <row r="479" spans="1:12" ht="13" customHeight="1">
      <c r="A479" s="125"/>
      <c r="B479" s="126"/>
      <c r="C479" s="123"/>
      <c r="D479" s="11"/>
      <c r="E479" s="11"/>
      <c r="F479" s="134"/>
      <c r="G479" s="167"/>
      <c r="H479" s="10"/>
      <c r="I479" s="134"/>
      <c r="J479" s="134"/>
      <c r="K479" s="134"/>
      <c r="L479" s="134"/>
    </row>
    <row r="480" spans="1:12" ht="13" customHeight="1">
      <c r="A480" s="125"/>
      <c r="B480" s="126"/>
      <c r="C480" s="123"/>
      <c r="D480" s="11"/>
      <c r="E480" s="11"/>
      <c r="F480" s="134"/>
      <c r="G480" s="167"/>
      <c r="H480" s="10"/>
      <c r="I480" s="134"/>
      <c r="J480" s="134"/>
      <c r="K480" s="134"/>
      <c r="L480" s="134"/>
    </row>
    <row r="481" spans="1:12" ht="13" customHeight="1">
      <c r="A481" s="125"/>
      <c r="B481" s="126"/>
      <c r="C481" s="123"/>
      <c r="D481" s="11"/>
      <c r="E481" s="11"/>
      <c r="F481" s="134"/>
      <c r="G481" s="167"/>
      <c r="H481" s="10"/>
      <c r="I481" s="134"/>
      <c r="J481" s="134"/>
      <c r="K481" s="134"/>
      <c r="L481" s="134"/>
    </row>
    <row r="482" spans="1:12" ht="13" customHeight="1">
      <c r="A482" s="125"/>
      <c r="B482" s="126"/>
      <c r="C482" s="123"/>
      <c r="D482" s="11"/>
      <c r="E482" s="11"/>
      <c r="F482" s="134"/>
      <c r="G482" s="167"/>
      <c r="H482" s="10"/>
      <c r="I482" s="134"/>
      <c r="J482" s="134"/>
      <c r="K482" s="134"/>
      <c r="L482" s="134"/>
    </row>
    <row r="483" spans="1:12" ht="13" customHeight="1">
      <c r="A483" s="125"/>
      <c r="B483" s="126"/>
      <c r="C483" s="123"/>
      <c r="D483" s="11"/>
      <c r="E483" s="11"/>
      <c r="F483" s="134"/>
      <c r="G483" s="167"/>
      <c r="H483" s="10"/>
      <c r="I483" s="134"/>
      <c r="J483" s="134"/>
      <c r="K483" s="134"/>
      <c r="L483" s="134"/>
    </row>
    <row r="484" spans="1:12" ht="13" customHeight="1">
      <c r="A484" s="125"/>
      <c r="B484" s="126"/>
      <c r="C484" s="123"/>
      <c r="D484" s="11"/>
      <c r="E484" s="11"/>
      <c r="F484" s="134"/>
      <c r="G484" s="167"/>
      <c r="H484" s="10"/>
      <c r="I484" s="134"/>
      <c r="J484" s="134"/>
      <c r="K484" s="134"/>
      <c r="L484" s="134"/>
    </row>
    <row r="485" spans="1:12" ht="13" customHeight="1">
      <c r="A485" s="125"/>
      <c r="B485" s="126"/>
      <c r="C485" s="123"/>
      <c r="D485" s="11"/>
      <c r="E485" s="11"/>
      <c r="F485" s="134"/>
      <c r="G485" s="167"/>
      <c r="H485" s="10"/>
      <c r="I485" s="134"/>
      <c r="J485" s="134"/>
      <c r="K485" s="134"/>
      <c r="L485" s="134"/>
    </row>
    <row r="486" spans="1:12" ht="13" customHeight="1">
      <c r="A486" s="125"/>
      <c r="B486" s="126"/>
      <c r="C486" s="123"/>
      <c r="D486" s="11"/>
      <c r="E486" s="11"/>
      <c r="F486" s="134"/>
      <c r="G486" s="167"/>
      <c r="H486" s="10"/>
      <c r="I486" s="134"/>
      <c r="J486" s="134"/>
      <c r="K486" s="134"/>
      <c r="L486" s="134"/>
    </row>
    <row r="487" spans="1:12" ht="13" customHeight="1">
      <c r="A487" s="125"/>
      <c r="B487" s="126"/>
      <c r="C487" s="123"/>
      <c r="D487" s="11"/>
      <c r="E487" s="11"/>
      <c r="F487" s="134"/>
      <c r="G487" s="167"/>
      <c r="H487" s="10"/>
      <c r="I487" s="134"/>
      <c r="J487" s="134"/>
      <c r="K487" s="134"/>
      <c r="L487" s="134"/>
    </row>
    <row r="488" spans="1:12" ht="13" customHeight="1">
      <c r="A488" s="125"/>
      <c r="B488" s="126"/>
      <c r="C488" s="123"/>
      <c r="D488" s="11"/>
      <c r="E488" s="11"/>
      <c r="F488" s="134"/>
      <c r="G488" s="167"/>
      <c r="H488" s="10"/>
      <c r="I488" s="134"/>
      <c r="J488" s="134"/>
      <c r="K488" s="134"/>
      <c r="L488" s="134"/>
    </row>
    <row r="489" spans="1:12" ht="13" customHeight="1">
      <c r="A489" s="125"/>
      <c r="B489" s="126"/>
      <c r="C489" s="123"/>
      <c r="D489" s="11"/>
      <c r="E489" s="11"/>
      <c r="F489" s="134"/>
      <c r="G489" s="167"/>
      <c r="H489" s="134"/>
      <c r="I489" s="134"/>
      <c r="J489" s="134"/>
      <c r="K489" s="134"/>
      <c r="L489" s="134"/>
    </row>
    <row r="490" spans="1:12" ht="13" customHeight="1">
      <c r="A490" s="125"/>
      <c r="B490" s="126"/>
      <c r="C490" s="123"/>
      <c r="D490" s="11"/>
      <c r="E490" s="11"/>
      <c r="F490" s="134"/>
      <c r="G490" s="167"/>
      <c r="H490" s="134"/>
      <c r="I490" s="134"/>
      <c r="J490" s="134"/>
      <c r="K490" s="134"/>
      <c r="L490" s="134"/>
    </row>
    <row r="491" spans="1:12" ht="13" customHeight="1">
      <c r="A491" s="125"/>
      <c r="B491" s="126"/>
      <c r="C491" s="123"/>
      <c r="D491" s="11"/>
      <c r="E491" s="11"/>
      <c r="F491" s="134"/>
      <c r="G491" s="167"/>
      <c r="H491" s="134"/>
      <c r="I491" s="134"/>
      <c r="J491" s="134"/>
      <c r="K491" s="134"/>
      <c r="L491" s="134"/>
    </row>
    <row r="492" spans="1:12" ht="13" customHeight="1">
      <c r="A492" s="125"/>
      <c r="B492" s="126"/>
      <c r="C492" s="123"/>
      <c r="D492" s="11"/>
      <c r="E492" s="11"/>
      <c r="F492" s="134"/>
      <c r="G492" s="167"/>
      <c r="H492" s="134"/>
      <c r="I492" s="134"/>
      <c r="J492" s="134"/>
      <c r="K492" s="134"/>
      <c r="L492" s="134"/>
    </row>
    <row r="493" spans="1:12" ht="13" customHeight="1">
      <c r="A493" s="125"/>
      <c r="B493" s="126"/>
      <c r="C493" s="123"/>
      <c r="D493" s="11"/>
      <c r="E493" s="11"/>
      <c r="F493" s="134"/>
      <c r="G493" s="167"/>
      <c r="H493" s="134"/>
      <c r="I493" s="134"/>
      <c r="J493" s="134"/>
      <c r="K493" s="134"/>
      <c r="L493" s="134"/>
    </row>
    <row r="494" spans="1:12" ht="13" customHeight="1">
      <c r="A494" s="125"/>
      <c r="B494" s="126"/>
      <c r="C494" s="123"/>
      <c r="D494" s="11"/>
      <c r="E494" s="11"/>
      <c r="F494" s="134"/>
      <c r="G494" s="167"/>
      <c r="H494" s="134"/>
      <c r="I494" s="134"/>
      <c r="J494" s="134"/>
      <c r="K494" s="134"/>
      <c r="L494" s="134"/>
    </row>
    <row r="495" spans="1:12" ht="13" customHeight="1">
      <c r="A495" s="125"/>
      <c r="B495" s="126"/>
      <c r="C495" s="123"/>
      <c r="D495" s="11"/>
      <c r="E495" s="11"/>
      <c r="F495" s="134"/>
      <c r="G495" s="167"/>
      <c r="H495" s="134"/>
      <c r="I495" s="134"/>
      <c r="J495" s="134"/>
      <c r="K495" s="134"/>
      <c r="L495" s="134"/>
    </row>
    <row r="496" spans="1:12" ht="13" customHeight="1">
      <c r="A496" s="125"/>
      <c r="B496" s="126"/>
      <c r="C496" s="123"/>
      <c r="D496" s="11"/>
      <c r="E496" s="11"/>
      <c r="F496" s="134"/>
      <c r="G496" s="167"/>
      <c r="H496" s="134"/>
      <c r="I496" s="134"/>
      <c r="J496" s="134"/>
      <c r="K496" s="134"/>
      <c r="L496" s="134"/>
    </row>
    <row r="497" spans="1:12" ht="13" customHeight="1">
      <c r="A497" s="125"/>
      <c r="B497" s="126"/>
      <c r="C497" s="123"/>
      <c r="D497" s="11"/>
      <c r="E497" s="11"/>
      <c r="F497" s="134"/>
      <c r="G497" s="167"/>
      <c r="H497" s="134"/>
      <c r="I497" s="134"/>
      <c r="J497" s="134"/>
      <c r="K497" s="134"/>
      <c r="L497" s="134"/>
    </row>
    <row r="498" spans="1:12" ht="13" customHeight="1">
      <c r="A498" s="125"/>
      <c r="B498" s="126"/>
      <c r="C498" s="123"/>
      <c r="D498" s="11"/>
      <c r="E498" s="11"/>
      <c r="F498" s="134"/>
      <c r="G498" s="167"/>
      <c r="H498" s="134"/>
      <c r="I498" s="134"/>
      <c r="J498" s="134"/>
      <c r="K498" s="134"/>
      <c r="L498" s="134"/>
    </row>
    <row r="499" spans="1:12" ht="13" customHeight="1">
      <c r="A499" s="125"/>
      <c r="B499" s="126"/>
      <c r="C499" s="123"/>
      <c r="D499" s="11"/>
      <c r="E499" s="11"/>
      <c r="F499" s="134"/>
      <c r="G499" s="167"/>
      <c r="H499" s="134"/>
      <c r="I499" s="134"/>
      <c r="J499" s="134"/>
      <c r="K499" s="134"/>
      <c r="L499" s="134"/>
    </row>
    <row r="500" spans="1:12" ht="13" customHeight="1">
      <c r="A500" s="125"/>
      <c r="B500" s="126"/>
      <c r="C500" s="123"/>
      <c r="D500" s="11"/>
      <c r="E500" s="11"/>
      <c r="F500" s="134"/>
      <c r="G500" s="167"/>
      <c r="H500" s="134"/>
      <c r="I500" s="134"/>
      <c r="J500" s="134"/>
      <c r="K500" s="134"/>
      <c r="L500" s="134"/>
    </row>
    <row r="501" spans="1:12" ht="13" customHeight="1">
      <c r="A501" s="125"/>
      <c r="B501" s="126"/>
      <c r="C501" s="123"/>
      <c r="D501" s="11"/>
      <c r="E501" s="11"/>
      <c r="F501" s="134"/>
      <c r="G501" s="167"/>
      <c r="H501" s="134"/>
      <c r="I501" s="134"/>
      <c r="J501" s="134"/>
      <c r="K501" s="134"/>
      <c r="L501" s="134"/>
    </row>
    <row r="502" spans="1:12" ht="13" customHeight="1">
      <c r="A502" s="125"/>
      <c r="B502" s="126"/>
      <c r="C502" s="123"/>
      <c r="D502" s="11"/>
      <c r="E502" s="11"/>
      <c r="F502" s="134"/>
      <c r="G502" s="167"/>
      <c r="H502" s="134"/>
      <c r="I502" s="134"/>
      <c r="J502" s="134"/>
      <c r="K502" s="134"/>
      <c r="L502" s="134"/>
    </row>
    <row r="503" spans="1:12" ht="13" customHeight="1">
      <c r="A503" s="125"/>
      <c r="B503" s="126"/>
      <c r="C503" s="123"/>
      <c r="D503" s="11"/>
      <c r="E503" s="11"/>
      <c r="F503" s="134"/>
      <c r="G503" s="167"/>
      <c r="H503" s="134"/>
      <c r="I503" s="134"/>
      <c r="J503" s="134"/>
      <c r="K503" s="134"/>
      <c r="L503" s="134"/>
    </row>
    <row r="504" spans="1:12" ht="13" customHeight="1">
      <c r="A504" s="125"/>
      <c r="B504" s="126"/>
      <c r="C504" s="123"/>
      <c r="D504" s="11"/>
      <c r="E504" s="11"/>
      <c r="F504" s="134"/>
      <c r="G504" s="167"/>
      <c r="H504" s="134"/>
      <c r="I504" s="134"/>
      <c r="J504" s="134"/>
      <c r="K504" s="134"/>
      <c r="L504" s="134"/>
    </row>
    <row r="505" spans="1:12" ht="13" customHeight="1">
      <c r="A505" s="125"/>
      <c r="B505" s="126"/>
      <c r="C505" s="123"/>
      <c r="D505" s="11"/>
      <c r="E505" s="11"/>
      <c r="F505" s="134"/>
      <c r="G505" s="167"/>
      <c r="H505" s="134"/>
      <c r="I505" s="134"/>
      <c r="J505" s="134"/>
      <c r="K505" s="134"/>
      <c r="L505" s="134"/>
    </row>
    <row r="506" spans="1:12" ht="13" customHeight="1">
      <c r="A506" s="125"/>
      <c r="B506" s="126"/>
      <c r="C506" s="123"/>
      <c r="D506" s="11"/>
      <c r="E506" s="11"/>
      <c r="F506" s="134"/>
      <c r="G506" s="167"/>
      <c r="H506" s="134"/>
      <c r="I506" s="134"/>
      <c r="J506" s="134"/>
      <c r="K506" s="134"/>
      <c r="L506" s="134"/>
    </row>
    <row r="507" spans="1:12" ht="13" customHeight="1">
      <c r="A507" s="125"/>
      <c r="B507" s="126"/>
      <c r="C507" s="123"/>
      <c r="D507" s="11"/>
      <c r="E507" s="11"/>
      <c r="F507" s="134"/>
      <c r="G507" s="167"/>
      <c r="H507" s="134"/>
      <c r="I507" s="134"/>
      <c r="J507" s="134"/>
      <c r="K507" s="134"/>
      <c r="L507" s="134"/>
    </row>
    <row r="508" spans="1:12" ht="13" customHeight="1">
      <c r="A508" s="125"/>
      <c r="B508" s="126"/>
      <c r="C508" s="123"/>
      <c r="D508" s="11"/>
      <c r="E508" s="11"/>
      <c r="F508" s="134"/>
      <c r="G508" s="167"/>
      <c r="H508" s="134"/>
      <c r="I508" s="134"/>
      <c r="J508" s="134"/>
      <c r="K508" s="134"/>
      <c r="L508" s="134"/>
    </row>
    <row r="509" spans="1:12" ht="13" customHeight="1">
      <c r="A509" s="125"/>
      <c r="B509" s="126"/>
      <c r="C509" s="123"/>
      <c r="D509" s="11"/>
      <c r="E509" s="11"/>
      <c r="F509" s="134"/>
      <c r="G509" s="167"/>
      <c r="H509" s="134"/>
      <c r="I509" s="134"/>
      <c r="J509" s="134"/>
      <c r="K509" s="134"/>
      <c r="L509" s="134"/>
    </row>
    <row r="510" spans="1:12" ht="13" customHeight="1">
      <c r="A510" s="125"/>
      <c r="B510" s="126"/>
      <c r="C510" s="123"/>
      <c r="D510" s="11"/>
      <c r="E510" s="11"/>
      <c r="F510" s="134"/>
      <c r="G510" s="167"/>
      <c r="H510" s="134"/>
      <c r="I510" s="134"/>
      <c r="J510" s="134"/>
      <c r="K510" s="134"/>
      <c r="L510" s="134"/>
    </row>
    <row r="511" spans="1:12" ht="13" customHeight="1">
      <c r="A511" s="125"/>
      <c r="B511" s="126"/>
      <c r="C511" s="123"/>
      <c r="D511" s="11"/>
      <c r="E511" s="11"/>
      <c r="F511" s="134"/>
      <c r="G511" s="167"/>
      <c r="H511" s="134"/>
      <c r="I511" s="134"/>
      <c r="J511" s="134"/>
      <c r="K511" s="134"/>
      <c r="L511" s="134"/>
    </row>
    <row r="512" spans="1:12" ht="13" customHeight="1">
      <c r="A512" s="125"/>
      <c r="B512" s="126"/>
      <c r="C512" s="123"/>
      <c r="D512" s="11"/>
      <c r="E512" s="11"/>
      <c r="F512" s="134"/>
      <c r="G512" s="167"/>
      <c r="H512" s="134"/>
      <c r="I512" s="134"/>
      <c r="J512" s="134"/>
      <c r="K512" s="134"/>
      <c r="L512" s="134"/>
    </row>
    <row r="513" spans="1:12" ht="13" customHeight="1">
      <c r="A513" s="125"/>
      <c r="B513" s="126"/>
      <c r="C513" s="123"/>
      <c r="D513" s="11"/>
      <c r="E513" s="11"/>
      <c r="F513" s="134"/>
      <c r="G513" s="167"/>
      <c r="H513" s="134"/>
      <c r="I513" s="134"/>
      <c r="J513" s="134"/>
      <c r="K513" s="134"/>
      <c r="L513" s="134"/>
    </row>
    <row r="514" spans="1:12" ht="13" customHeight="1">
      <c r="A514" s="125"/>
      <c r="B514" s="126"/>
      <c r="C514" s="123"/>
      <c r="D514" s="11"/>
      <c r="E514" s="11"/>
      <c r="F514" s="134"/>
      <c r="G514" s="167"/>
      <c r="H514" s="134"/>
      <c r="I514" s="134"/>
      <c r="J514" s="134"/>
      <c r="K514" s="134"/>
      <c r="L514" s="134"/>
    </row>
    <row r="515" spans="1:12" ht="13" customHeight="1">
      <c r="A515" s="125"/>
      <c r="B515" s="126"/>
      <c r="C515" s="123"/>
      <c r="D515" s="11"/>
      <c r="E515" s="11"/>
      <c r="F515" s="134"/>
      <c r="G515" s="167"/>
      <c r="H515" s="134"/>
      <c r="I515" s="134"/>
      <c r="J515" s="134"/>
      <c r="K515" s="134"/>
      <c r="L515" s="134"/>
    </row>
    <row r="516" spans="1:12" ht="13" customHeight="1">
      <c r="A516" s="125"/>
      <c r="B516" s="126"/>
      <c r="C516" s="123"/>
      <c r="D516" s="11"/>
      <c r="E516" s="11"/>
      <c r="F516" s="134"/>
      <c r="G516" s="167"/>
      <c r="H516" s="134"/>
      <c r="I516" s="134"/>
      <c r="J516" s="134"/>
      <c r="K516" s="134"/>
      <c r="L516" s="134"/>
    </row>
    <row r="517" spans="1:12" ht="13" customHeight="1">
      <c r="A517" s="125"/>
      <c r="B517" s="126"/>
      <c r="C517" s="123"/>
      <c r="D517" s="11"/>
      <c r="E517" s="11"/>
      <c r="F517" s="134"/>
      <c r="G517" s="167"/>
      <c r="H517" s="134"/>
      <c r="I517" s="134"/>
      <c r="J517" s="134"/>
      <c r="K517" s="134"/>
      <c r="L517" s="134"/>
    </row>
    <row r="518" spans="1:12" ht="13" customHeight="1">
      <c r="A518" s="125"/>
      <c r="B518" s="126"/>
      <c r="C518" s="123"/>
      <c r="D518" s="11"/>
      <c r="E518" s="11"/>
      <c r="F518" s="134"/>
      <c r="G518" s="167"/>
      <c r="H518" s="134"/>
      <c r="I518" s="134"/>
      <c r="J518" s="134"/>
      <c r="K518" s="134"/>
      <c r="L518" s="134"/>
    </row>
    <row r="519" spans="1:12" ht="13" customHeight="1">
      <c r="A519" s="125"/>
      <c r="B519" s="126"/>
      <c r="C519" s="123"/>
      <c r="D519" s="11"/>
      <c r="E519" s="11"/>
      <c r="F519" s="134"/>
      <c r="G519" s="167"/>
      <c r="H519" s="134"/>
      <c r="I519" s="134"/>
      <c r="J519" s="134"/>
      <c r="K519" s="134"/>
      <c r="L519" s="134"/>
    </row>
    <row r="520" spans="1:12" ht="13" customHeight="1">
      <c r="A520" s="125"/>
      <c r="B520" s="126"/>
      <c r="C520" s="123"/>
      <c r="D520" s="11"/>
      <c r="E520" s="11"/>
      <c r="F520" s="134"/>
      <c r="G520" s="167"/>
      <c r="H520" s="134"/>
      <c r="I520" s="134"/>
      <c r="J520" s="134"/>
      <c r="K520" s="134"/>
      <c r="L520" s="134"/>
    </row>
    <row r="521" spans="1:12" ht="13" customHeight="1">
      <c r="A521" s="125"/>
      <c r="B521" s="126"/>
      <c r="C521" s="123"/>
      <c r="D521" s="11"/>
      <c r="E521" s="11"/>
      <c r="F521" s="134"/>
      <c r="G521" s="167"/>
      <c r="H521" s="134"/>
      <c r="I521" s="134"/>
      <c r="J521" s="134"/>
      <c r="K521" s="134"/>
      <c r="L521" s="134"/>
    </row>
    <row r="522" spans="1:12" ht="13" customHeight="1">
      <c r="A522" s="125"/>
      <c r="B522" s="126"/>
      <c r="C522" s="123"/>
      <c r="D522" s="11"/>
      <c r="E522" s="11"/>
      <c r="F522" s="134"/>
      <c r="G522" s="167"/>
      <c r="H522" s="134"/>
      <c r="I522" s="134"/>
      <c r="J522" s="134"/>
      <c r="K522" s="134"/>
      <c r="L522" s="134"/>
    </row>
    <row r="523" spans="1:12" ht="13" customHeight="1">
      <c r="A523" s="125"/>
      <c r="B523" s="126"/>
      <c r="C523" s="123"/>
      <c r="D523" s="11"/>
      <c r="E523" s="11"/>
      <c r="F523" s="134"/>
      <c r="G523" s="167"/>
      <c r="H523" s="134"/>
      <c r="I523" s="134"/>
      <c r="J523" s="134"/>
      <c r="K523" s="134"/>
      <c r="L523" s="134"/>
    </row>
    <row r="524" spans="1:12" ht="13" customHeight="1">
      <c r="A524" s="125"/>
      <c r="B524" s="126"/>
      <c r="C524" s="123"/>
      <c r="D524" s="11"/>
      <c r="E524" s="11"/>
      <c r="F524" s="134"/>
      <c r="G524" s="167"/>
      <c r="H524" s="134"/>
      <c r="I524" s="134"/>
      <c r="J524" s="134"/>
      <c r="K524" s="134"/>
      <c r="L524" s="134"/>
    </row>
    <row r="525" spans="1:12" ht="13" customHeight="1">
      <c r="A525" s="125"/>
      <c r="B525" s="126"/>
      <c r="C525" s="123"/>
      <c r="D525" s="11"/>
      <c r="E525" s="11"/>
      <c r="F525" s="134"/>
      <c r="G525" s="167"/>
      <c r="H525" s="134"/>
      <c r="I525" s="134"/>
      <c r="J525" s="134"/>
      <c r="K525" s="134"/>
      <c r="L525" s="134"/>
    </row>
    <row r="526" spans="1:12" ht="13" customHeight="1">
      <c r="A526" s="125"/>
      <c r="B526" s="126"/>
      <c r="C526" s="123"/>
      <c r="D526" s="11"/>
      <c r="E526" s="11"/>
      <c r="F526" s="134"/>
      <c r="G526" s="167"/>
      <c r="H526" s="134"/>
      <c r="I526" s="134"/>
      <c r="J526" s="134"/>
      <c r="K526" s="134"/>
      <c r="L526" s="134"/>
    </row>
    <row r="527" spans="1:12" ht="13" customHeight="1">
      <c r="A527" s="125"/>
      <c r="B527" s="126"/>
      <c r="C527" s="123"/>
      <c r="D527" s="11"/>
      <c r="E527" s="11"/>
      <c r="F527" s="134"/>
      <c r="G527" s="167"/>
      <c r="H527" s="134"/>
      <c r="I527" s="134"/>
      <c r="J527" s="134"/>
      <c r="K527" s="134"/>
      <c r="L527" s="134"/>
    </row>
    <row r="528" spans="1:12" ht="13" customHeight="1">
      <c r="A528" s="125"/>
      <c r="B528" s="126"/>
      <c r="C528" s="123"/>
      <c r="D528" s="11"/>
      <c r="E528" s="11"/>
      <c r="F528" s="134"/>
      <c r="G528" s="167"/>
      <c r="H528" s="134"/>
      <c r="I528" s="134"/>
      <c r="J528" s="134"/>
      <c r="K528" s="134"/>
      <c r="L528" s="134"/>
    </row>
    <row r="529" spans="1:12" ht="13" customHeight="1">
      <c r="A529" s="125"/>
      <c r="B529" s="126"/>
      <c r="C529" s="123"/>
      <c r="D529" s="11"/>
      <c r="E529" s="11"/>
      <c r="F529" s="134"/>
      <c r="G529" s="167"/>
      <c r="H529" s="134"/>
      <c r="I529" s="134"/>
      <c r="J529" s="134"/>
      <c r="K529" s="134"/>
      <c r="L529" s="134"/>
    </row>
    <row r="530" spans="1:12" ht="13" customHeight="1">
      <c r="A530" s="125"/>
      <c r="B530" s="126"/>
      <c r="C530" s="123"/>
      <c r="D530" s="11"/>
      <c r="E530" s="11"/>
      <c r="F530" s="134"/>
      <c r="G530" s="167"/>
      <c r="H530" s="134"/>
      <c r="I530" s="134"/>
      <c r="J530" s="134"/>
      <c r="K530" s="134"/>
      <c r="L530" s="134"/>
    </row>
    <row r="531" spans="1:12" ht="13" customHeight="1">
      <c r="A531" s="125"/>
      <c r="B531" s="126"/>
      <c r="C531" s="123"/>
      <c r="D531" s="11"/>
      <c r="E531" s="11"/>
      <c r="F531" s="134"/>
      <c r="G531" s="167"/>
      <c r="H531" s="134"/>
      <c r="I531" s="134"/>
      <c r="J531" s="134"/>
      <c r="K531" s="134"/>
      <c r="L531" s="134"/>
    </row>
    <row r="532" spans="1:12" ht="13" customHeight="1">
      <c r="A532" s="125"/>
      <c r="B532" s="126"/>
      <c r="C532" s="123"/>
      <c r="D532" s="11"/>
      <c r="E532" s="11"/>
      <c r="F532" s="134"/>
      <c r="G532" s="167"/>
      <c r="H532" s="134"/>
      <c r="I532" s="134"/>
      <c r="J532" s="134"/>
      <c r="K532" s="134"/>
      <c r="L532" s="134"/>
    </row>
    <row r="533" spans="1:12" ht="13" customHeight="1">
      <c r="A533" s="125"/>
      <c r="B533" s="126"/>
      <c r="C533" s="123"/>
      <c r="D533" s="11"/>
      <c r="E533" s="11"/>
      <c r="F533" s="134"/>
      <c r="G533" s="167"/>
      <c r="H533" s="134"/>
      <c r="I533" s="134"/>
      <c r="J533" s="134"/>
      <c r="K533" s="134"/>
      <c r="L533" s="134"/>
    </row>
    <row r="534" spans="1:12" ht="13" customHeight="1">
      <c r="A534" s="125"/>
      <c r="B534" s="126"/>
      <c r="C534" s="123"/>
      <c r="D534" s="11"/>
      <c r="E534" s="11"/>
      <c r="F534" s="134"/>
      <c r="G534" s="167"/>
      <c r="H534" s="134"/>
      <c r="I534" s="134"/>
      <c r="J534" s="134"/>
      <c r="K534" s="134"/>
      <c r="L534" s="134"/>
    </row>
    <row r="535" spans="1:12" ht="13" customHeight="1">
      <c r="A535" s="125"/>
      <c r="B535" s="126"/>
      <c r="C535" s="123"/>
      <c r="D535" s="11"/>
      <c r="E535" s="11"/>
      <c r="F535" s="134"/>
      <c r="G535" s="167"/>
      <c r="H535" s="134"/>
      <c r="I535" s="134"/>
      <c r="J535" s="134"/>
      <c r="K535" s="134"/>
      <c r="L535" s="134"/>
    </row>
    <row r="536" spans="1:12" ht="13" customHeight="1">
      <c r="A536" s="125"/>
      <c r="B536" s="126"/>
      <c r="C536" s="123"/>
      <c r="D536" s="11"/>
      <c r="E536" s="11"/>
      <c r="F536" s="134"/>
      <c r="G536" s="167"/>
      <c r="H536" s="134"/>
      <c r="I536" s="134"/>
      <c r="J536" s="134"/>
      <c r="K536" s="134"/>
      <c r="L536" s="134"/>
    </row>
    <row r="537" spans="1:12" ht="13" customHeight="1">
      <c r="A537" s="125"/>
      <c r="B537" s="126"/>
      <c r="C537" s="123"/>
      <c r="D537" s="11"/>
      <c r="E537" s="11"/>
      <c r="F537" s="134"/>
      <c r="G537" s="167"/>
      <c r="H537" s="134"/>
      <c r="I537" s="134"/>
      <c r="J537" s="134"/>
      <c r="K537" s="134"/>
      <c r="L537" s="134"/>
    </row>
    <row r="538" spans="1:12" ht="13" customHeight="1">
      <c r="A538" s="125"/>
      <c r="B538" s="126"/>
      <c r="C538" s="123"/>
      <c r="D538" s="11"/>
      <c r="E538" s="11"/>
      <c r="F538" s="134"/>
      <c r="G538" s="167"/>
      <c r="H538" s="134"/>
      <c r="I538" s="134"/>
      <c r="J538" s="134"/>
      <c r="K538" s="134"/>
      <c r="L538" s="134"/>
    </row>
    <row r="539" spans="1:12" ht="13" customHeight="1">
      <c r="A539" s="125"/>
      <c r="B539" s="126"/>
      <c r="C539" s="123"/>
      <c r="D539" s="11"/>
      <c r="E539" s="11"/>
      <c r="F539" s="134"/>
      <c r="G539" s="167"/>
      <c r="H539" s="134"/>
      <c r="I539" s="134"/>
      <c r="J539" s="134"/>
      <c r="K539" s="134"/>
      <c r="L539" s="134"/>
    </row>
    <row r="540" spans="1:12" ht="13" customHeight="1">
      <c r="A540" s="125"/>
      <c r="B540" s="126"/>
      <c r="C540" s="123"/>
      <c r="D540" s="11"/>
      <c r="E540" s="11"/>
      <c r="F540" s="134"/>
      <c r="G540" s="167"/>
      <c r="H540" s="134"/>
      <c r="I540" s="134"/>
      <c r="J540" s="134"/>
      <c r="K540" s="134"/>
      <c r="L540" s="134"/>
    </row>
    <row r="541" spans="1:12" ht="13" customHeight="1">
      <c r="A541" s="125"/>
      <c r="B541" s="126"/>
      <c r="C541" s="123"/>
      <c r="D541" s="11"/>
      <c r="E541" s="11"/>
      <c r="F541" s="134"/>
      <c r="G541" s="167"/>
      <c r="H541" s="134"/>
      <c r="I541" s="134"/>
      <c r="J541" s="134"/>
      <c r="K541" s="134"/>
      <c r="L541" s="134"/>
    </row>
    <row r="542" spans="1:12" ht="13" customHeight="1">
      <c r="A542" s="125"/>
      <c r="B542" s="126"/>
      <c r="C542" s="123"/>
      <c r="D542" s="11"/>
      <c r="E542" s="11"/>
      <c r="F542" s="134"/>
      <c r="G542" s="167"/>
      <c r="H542" s="134"/>
      <c r="I542" s="134"/>
      <c r="J542" s="134"/>
      <c r="K542" s="134"/>
      <c r="L542" s="134"/>
    </row>
    <row r="543" spans="1:12" ht="13" customHeight="1">
      <c r="A543" s="125"/>
      <c r="B543" s="126"/>
      <c r="C543" s="123"/>
      <c r="D543" s="11"/>
      <c r="E543" s="11"/>
      <c r="F543" s="134"/>
      <c r="G543" s="167"/>
      <c r="H543" s="134"/>
      <c r="I543" s="134"/>
      <c r="J543" s="134"/>
      <c r="K543" s="134"/>
      <c r="L543" s="134"/>
    </row>
    <row r="544" spans="1:12" ht="13" customHeight="1">
      <c r="A544" s="125"/>
      <c r="B544" s="126"/>
      <c r="C544" s="123"/>
      <c r="D544" s="11"/>
      <c r="E544" s="11"/>
      <c r="F544" s="134"/>
      <c r="G544" s="167"/>
      <c r="H544" s="134"/>
      <c r="I544" s="134"/>
      <c r="J544" s="134"/>
      <c r="K544" s="134"/>
      <c r="L544" s="134"/>
    </row>
    <row r="545" spans="1:12" ht="13" customHeight="1">
      <c r="A545" s="125"/>
      <c r="B545" s="126"/>
      <c r="C545" s="123"/>
      <c r="D545" s="11"/>
      <c r="E545" s="11"/>
      <c r="F545" s="134"/>
      <c r="G545" s="167"/>
      <c r="H545" s="134"/>
      <c r="I545" s="134"/>
      <c r="J545" s="134"/>
      <c r="K545" s="134"/>
      <c r="L545" s="134"/>
    </row>
    <row r="546" spans="1:12" ht="13" customHeight="1">
      <c r="A546" s="125"/>
      <c r="B546" s="126"/>
      <c r="C546" s="123"/>
      <c r="D546" s="11"/>
      <c r="E546" s="11"/>
      <c r="F546" s="134"/>
      <c r="G546" s="167"/>
      <c r="H546" s="134"/>
      <c r="I546" s="134"/>
      <c r="J546" s="134"/>
      <c r="K546" s="134"/>
      <c r="L546" s="134"/>
    </row>
    <row r="547" spans="1:12" ht="13" customHeight="1">
      <c r="A547" s="125"/>
      <c r="B547" s="126"/>
      <c r="C547" s="123"/>
      <c r="D547" s="11"/>
      <c r="E547" s="11"/>
      <c r="F547" s="134"/>
      <c r="G547" s="167"/>
      <c r="H547" s="134"/>
      <c r="I547" s="134"/>
      <c r="J547" s="134"/>
      <c r="K547" s="134"/>
      <c r="L547" s="134"/>
    </row>
    <row r="548" spans="1:12" ht="13" customHeight="1">
      <c r="A548" s="125"/>
      <c r="B548" s="126"/>
      <c r="C548" s="123"/>
      <c r="D548" s="11"/>
      <c r="E548" s="11"/>
      <c r="F548" s="134"/>
      <c r="G548" s="167"/>
      <c r="H548" s="134"/>
      <c r="I548" s="134"/>
      <c r="J548" s="134"/>
      <c r="K548" s="134"/>
      <c r="L548" s="134"/>
    </row>
    <row r="549" spans="1:12" ht="13" customHeight="1">
      <c r="A549" s="125"/>
      <c r="B549" s="126"/>
      <c r="C549" s="123"/>
      <c r="D549" s="11"/>
      <c r="E549" s="11"/>
      <c r="F549" s="134"/>
      <c r="G549" s="167"/>
      <c r="H549" s="134"/>
      <c r="I549" s="134"/>
      <c r="J549" s="134"/>
      <c r="K549" s="134"/>
      <c r="L549" s="134"/>
    </row>
    <row r="550" spans="1:12" ht="13" customHeight="1">
      <c r="A550" s="125"/>
      <c r="B550" s="126"/>
      <c r="C550" s="123"/>
      <c r="D550" s="11"/>
      <c r="E550" s="11"/>
      <c r="F550" s="134"/>
      <c r="G550" s="167"/>
      <c r="H550" s="134"/>
      <c r="I550" s="134"/>
      <c r="J550" s="134"/>
      <c r="K550" s="134"/>
      <c r="L550" s="134"/>
    </row>
    <row r="551" spans="1:12" ht="13" customHeight="1">
      <c r="A551" s="125"/>
      <c r="B551" s="126"/>
      <c r="C551" s="123"/>
      <c r="D551" s="11"/>
      <c r="E551" s="11"/>
      <c r="F551" s="134"/>
      <c r="G551" s="167"/>
      <c r="H551" s="134"/>
      <c r="I551" s="134"/>
      <c r="J551" s="134"/>
      <c r="K551" s="134"/>
      <c r="L551" s="134"/>
    </row>
    <row r="552" spans="1:12" ht="13" customHeight="1">
      <c r="A552" s="125"/>
      <c r="B552" s="126"/>
      <c r="C552" s="123"/>
      <c r="D552" s="11"/>
      <c r="E552" s="11"/>
      <c r="F552" s="134"/>
      <c r="G552" s="167"/>
      <c r="H552" s="134"/>
      <c r="I552" s="134"/>
      <c r="J552" s="134"/>
      <c r="K552" s="134"/>
      <c r="L552" s="134"/>
    </row>
    <row r="553" spans="1:12" ht="13" customHeight="1">
      <c r="A553" s="125"/>
      <c r="B553" s="126"/>
      <c r="C553" s="123"/>
      <c r="D553" s="11"/>
      <c r="E553" s="11"/>
      <c r="F553" s="134"/>
      <c r="G553" s="167"/>
      <c r="H553" s="134"/>
      <c r="I553" s="134"/>
      <c r="J553" s="134"/>
      <c r="K553" s="134"/>
      <c r="L553" s="134"/>
    </row>
    <row r="554" spans="1:12" ht="13" customHeight="1">
      <c r="A554" s="125"/>
      <c r="B554" s="126"/>
      <c r="C554" s="123"/>
      <c r="D554" s="11"/>
      <c r="E554" s="11"/>
      <c r="F554" s="134"/>
      <c r="G554" s="167"/>
      <c r="H554" s="134"/>
      <c r="I554" s="134"/>
      <c r="J554" s="134"/>
      <c r="K554" s="134"/>
      <c r="L554" s="134"/>
    </row>
    <row r="555" spans="1:12" ht="13" customHeight="1">
      <c r="A555" s="125"/>
      <c r="B555" s="126"/>
      <c r="C555" s="123"/>
      <c r="D555" s="11"/>
      <c r="E555" s="11"/>
      <c r="F555" s="134"/>
      <c r="G555" s="167"/>
      <c r="H555" s="134"/>
      <c r="I555" s="134"/>
      <c r="J555" s="134"/>
      <c r="K555" s="134"/>
      <c r="L555" s="134"/>
    </row>
    <row r="556" spans="1:12" ht="13" customHeight="1">
      <c r="A556" s="125"/>
      <c r="B556" s="126"/>
      <c r="C556" s="123"/>
      <c r="D556" s="11"/>
      <c r="E556" s="11"/>
      <c r="F556" s="134"/>
      <c r="G556" s="167"/>
      <c r="H556" s="134"/>
      <c r="I556" s="134"/>
      <c r="J556" s="134"/>
      <c r="K556" s="134"/>
      <c r="L556" s="134"/>
    </row>
    <row r="557" spans="1:12" ht="13" customHeight="1">
      <c r="A557" s="125"/>
      <c r="B557" s="126"/>
      <c r="C557" s="123"/>
      <c r="D557" s="11"/>
      <c r="E557" s="11"/>
      <c r="F557" s="134"/>
      <c r="G557" s="167"/>
      <c r="H557" s="134"/>
      <c r="I557" s="134"/>
      <c r="J557" s="134"/>
      <c r="K557" s="134"/>
      <c r="L557" s="134"/>
    </row>
    <row r="558" spans="1:12" ht="13" customHeight="1">
      <c r="A558" s="125"/>
      <c r="B558" s="126"/>
      <c r="C558" s="123"/>
      <c r="D558" s="11"/>
      <c r="E558" s="11"/>
      <c r="F558" s="134"/>
      <c r="G558" s="167"/>
      <c r="H558" s="134"/>
      <c r="I558" s="134"/>
      <c r="J558" s="134"/>
      <c r="K558" s="134"/>
      <c r="L558" s="134"/>
    </row>
    <row r="559" spans="1:12" ht="13" customHeight="1">
      <c r="A559" s="125"/>
      <c r="B559" s="126"/>
      <c r="C559" s="123"/>
      <c r="D559" s="11"/>
      <c r="E559" s="11"/>
      <c r="F559" s="134"/>
      <c r="G559" s="167"/>
      <c r="H559" s="134"/>
      <c r="I559" s="134"/>
      <c r="J559" s="134"/>
      <c r="K559" s="134"/>
      <c r="L559" s="134"/>
    </row>
    <row r="560" spans="1:12" ht="13" customHeight="1">
      <c r="A560" s="125"/>
      <c r="B560" s="126"/>
      <c r="C560" s="123"/>
      <c r="D560" s="11"/>
      <c r="E560" s="11"/>
      <c r="F560" s="134"/>
      <c r="G560" s="167"/>
      <c r="H560" s="134"/>
      <c r="I560" s="134"/>
      <c r="J560" s="134"/>
      <c r="K560" s="134"/>
      <c r="L560" s="134"/>
    </row>
    <row r="561" spans="1:12" ht="13" customHeight="1">
      <c r="A561" s="125"/>
      <c r="B561" s="126"/>
      <c r="C561" s="123"/>
      <c r="D561" s="11"/>
      <c r="E561" s="11"/>
      <c r="F561" s="134"/>
      <c r="G561" s="167"/>
      <c r="H561" s="134"/>
      <c r="I561" s="134"/>
      <c r="J561" s="134"/>
      <c r="K561" s="134"/>
      <c r="L561" s="134"/>
    </row>
    <row r="562" spans="1:12" ht="13" customHeight="1">
      <c r="A562" s="125"/>
      <c r="B562" s="126"/>
      <c r="C562" s="123"/>
      <c r="D562" s="11"/>
      <c r="E562" s="11"/>
      <c r="F562" s="134"/>
      <c r="G562" s="167"/>
      <c r="H562" s="134"/>
      <c r="I562" s="134"/>
      <c r="J562" s="134"/>
      <c r="K562" s="134"/>
      <c r="L562" s="134"/>
    </row>
    <row r="563" spans="1:12" ht="13" customHeight="1">
      <c r="A563" s="125"/>
      <c r="B563" s="126"/>
      <c r="C563" s="123"/>
      <c r="D563" s="11"/>
      <c r="E563" s="11"/>
      <c r="F563" s="134"/>
      <c r="G563" s="167"/>
      <c r="H563" s="134"/>
      <c r="I563" s="134"/>
      <c r="J563" s="134"/>
      <c r="K563" s="134"/>
      <c r="L563" s="134"/>
    </row>
    <row r="564" spans="1:12" ht="13" customHeight="1">
      <c r="A564" s="125"/>
      <c r="B564" s="126"/>
      <c r="C564" s="123"/>
      <c r="D564" s="11"/>
      <c r="E564" s="11"/>
      <c r="F564" s="134"/>
      <c r="G564" s="167"/>
      <c r="H564" s="134"/>
      <c r="I564" s="134"/>
      <c r="J564" s="134"/>
      <c r="K564" s="134"/>
      <c r="L564" s="134"/>
    </row>
    <row r="565" spans="1:12" ht="13" customHeight="1">
      <c r="A565" s="125"/>
      <c r="B565" s="126"/>
      <c r="C565" s="123"/>
      <c r="D565" s="11"/>
      <c r="E565" s="11"/>
      <c r="F565" s="134"/>
      <c r="G565" s="167"/>
      <c r="H565" s="134"/>
      <c r="I565" s="134"/>
      <c r="J565" s="134"/>
      <c r="K565" s="134"/>
      <c r="L565" s="134"/>
    </row>
    <row r="566" spans="1:12" ht="13" customHeight="1">
      <c r="A566" s="125"/>
      <c r="B566" s="126"/>
      <c r="C566" s="123"/>
      <c r="D566" s="11"/>
      <c r="E566" s="11"/>
      <c r="F566" s="134"/>
      <c r="G566" s="167"/>
      <c r="H566" s="134"/>
      <c r="I566" s="134"/>
      <c r="J566" s="134"/>
      <c r="K566" s="134"/>
      <c r="L566" s="134"/>
    </row>
    <row r="567" spans="1:12" ht="13" customHeight="1">
      <c r="A567" s="125"/>
      <c r="B567" s="126"/>
      <c r="C567" s="123"/>
      <c r="D567" s="11"/>
      <c r="E567" s="11"/>
      <c r="F567" s="134"/>
      <c r="G567" s="167"/>
      <c r="H567" s="134"/>
      <c r="I567" s="134"/>
      <c r="J567" s="134"/>
      <c r="K567" s="134"/>
      <c r="L567" s="134"/>
    </row>
    <row r="568" spans="1:12" ht="13" customHeight="1">
      <c r="A568" s="125"/>
      <c r="B568" s="126"/>
      <c r="C568" s="123"/>
      <c r="D568" s="11"/>
      <c r="E568" s="11"/>
      <c r="F568" s="134"/>
      <c r="G568" s="167"/>
      <c r="H568" s="134"/>
      <c r="I568" s="134"/>
      <c r="J568" s="134"/>
      <c r="K568" s="134"/>
      <c r="L568" s="134"/>
    </row>
    <row r="569" spans="1:12" ht="13" customHeight="1">
      <c r="A569" s="125"/>
      <c r="B569" s="126"/>
      <c r="C569" s="123"/>
      <c r="D569" s="11"/>
      <c r="E569" s="11"/>
      <c r="F569" s="134"/>
      <c r="G569" s="167"/>
      <c r="H569" s="134"/>
      <c r="I569" s="134"/>
      <c r="J569" s="134"/>
      <c r="K569" s="134"/>
      <c r="L569" s="134"/>
    </row>
    <row r="570" spans="1:12" ht="13" customHeight="1">
      <c r="A570" s="125"/>
      <c r="B570" s="126"/>
      <c r="C570" s="123"/>
      <c r="D570" s="11"/>
      <c r="E570" s="11"/>
      <c r="F570" s="134"/>
      <c r="G570" s="167"/>
      <c r="H570" s="134"/>
      <c r="I570" s="134"/>
      <c r="J570" s="134"/>
      <c r="K570" s="134"/>
      <c r="L570" s="134"/>
    </row>
    <row r="571" spans="1:12" ht="13" customHeight="1">
      <c r="A571" s="125"/>
      <c r="B571" s="126"/>
      <c r="C571" s="123"/>
      <c r="D571" s="11"/>
      <c r="E571" s="11"/>
      <c r="F571" s="134"/>
      <c r="G571" s="167"/>
      <c r="H571" s="134"/>
      <c r="I571" s="134"/>
      <c r="J571" s="134"/>
      <c r="K571" s="134"/>
      <c r="L571" s="134"/>
    </row>
    <row r="572" spans="1:12" ht="13" customHeight="1">
      <c r="A572" s="125"/>
      <c r="B572" s="126"/>
      <c r="C572" s="123"/>
      <c r="D572" s="11"/>
      <c r="E572" s="11"/>
      <c r="F572" s="134"/>
      <c r="G572" s="167"/>
      <c r="H572" s="134"/>
      <c r="I572" s="134"/>
      <c r="J572" s="134"/>
      <c r="K572" s="134"/>
      <c r="L572" s="134"/>
    </row>
    <row r="573" spans="1:12" ht="13" customHeight="1">
      <c r="A573" s="125"/>
      <c r="B573" s="126"/>
      <c r="C573" s="123"/>
      <c r="D573" s="11"/>
      <c r="E573" s="11"/>
      <c r="F573" s="134"/>
      <c r="G573" s="167"/>
      <c r="H573" s="134"/>
      <c r="I573" s="134"/>
      <c r="J573" s="134"/>
      <c r="K573" s="134"/>
      <c r="L573" s="134"/>
    </row>
    <row r="574" spans="1:12" ht="13" customHeight="1">
      <c r="A574" s="125"/>
      <c r="B574" s="126"/>
      <c r="C574" s="123"/>
      <c r="D574" s="11"/>
      <c r="E574" s="11"/>
      <c r="F574" s="134"/>
      <c r="G574" s="167"/>
      <c r="H574" s="134"/>
      <c r="I574" s="134"/>
      <c r="J574" s="134"/>
      <c r="K574" s="134"/>
      <c r="L574" s="134"/>
    </row>
    <row r="575" spans="1:12" ht="13" customHeight="1">
      <c r="A575" s="125"/>
      <c r="B575" s="126"/>
      <c r="C575" s="123"/>
      <c r="D575" s="11"/>
      <c r="E575" s="11"/>
      <c r="F575" s="134"/>
      <c r="G575" s="167"/>
      <c r="H575" s="134"/>
      <c r="I575" s="134"/>
      <c r="J575" s="134"/>
      <c r="K575" s="134"/>
      <c r="L575" s="134"/>
    </row>
    <row r="576" spans="1:12" ht="13" customHeight="1">
      <c r="A576" s="125"/>
      <c r="B576" s="126"/>
      <c r="C576" s="123"/>
      <c r="D576" s="11"/>
      <c r="E576" s="11"/>
      <c r="F576" s="134"/>
      <c r="G576" s="167"/>
      <c r="H576" s="134"/>
      <c r="I576" s="134"/>
      <c r="J576" s="134"/>
      <c r="K576" s="134"/>
      <c r="L576" s="134"/>
    </row>
    <row r="577" spans="1:12" ht="13" customHeight="1">
      <c r="A577" s="125"/>
      <c r="B577" s="126"/>
      <c r="C577" s="123"/>
      <c r="D577" s="11"/>
      <c r="E577" s="11"/>
      <c r="F577" s="134"/>
      <c r="G577" s="167"/>
      <c r="H577" s="134"/>
      <c r="I577" s="134"/>
      <c r="J577" s="134"/>
      <c r="K577" s="134"/>
      <c r="L577" s="134"/>
    </row>
    <row r="578" spans="1:12" ht="13" customHeight="1">
      <c r="A578" s="125"/>
      <c r="B578" s="126"/>
      <c r="C578" s="123"/>
      <c r="D578" s="11"/>
      <c r="E578" s="11"/>
      <c r="F578" s="134"/>
      <c r="G578" s="167"/>
      <c r="H578" s="134"/>
      <c r="I578" s="134"/>
      <c r="J578" s="134"/>
      <c r="K578" s="134"/>
      <c r="L578" s="134"/>
    </row>
    <row r="579" spans="1:12" ht="13" customHeight="1">
      <c r="A579" s="125"/>
      <c r="B579" s="126"/>
      <c r="C579" s="123"/>
      <c r="D579" s="11"/>
      <c r="E579" s="11"/>
      <c r="F579" s="134"/>
      <c r="G579" s="167"/>
      <c r="H579" s="134"/>
      <c r="I579" s="134"/>
      <c r="J579" s="134"/>
      <c r="K579" s="134"/>
      <c r="L579" s="134"/>
    </row>
    <row r="580" spans="1:12" ht="13" customHeight="1">
      <c r="A580" s="125"/>
      <c r="B580" s="126"/>
      <c r="C580" s="123"/>
      <c r="D580" s="11"/>
      <c r="E580" s="11"/>
      <c r="F580" s="134"/>
      <c r="G580" s="167"/>
      <c r="H580" s="134"/>
      <c r="I580" s="134"/>
      <c r="J580" s="134"/>
      <c r="K580" s="134"/>
      <c r="L580" s="134"/>
    </row>
    <row r="581" spans="1:12" ht="13" customHeight="1">
      <c r="A581" s="125"/>
      <c r="B581" s="126"/>
      <c r="C581" s="123"/>
      <c r="D581" s="11"/>
      <c r="E581" s="11"/>
      <c r="F581" s="134"/>
      <c r="G581" s="167"/>
      <c r="H581" s="134"/>
      <c r="I581" s="134"/>
      <c r="J581" s="134"/>
      <c r="K581" s="134"/>
      <c r="L581" s="134"/>
    </row>
    <row r="582" spans="1:12" ht="13" customHeight="1">
      <c r="A582" s="125"/>
      <c r="B582" s="126"/>
      <c r="C582" s="123"/>
      <c r="D582" s="11"/>
      <c r="E582" s="11"/>
      <c r="F582" s="134"/>
      <c r="G582" s="167"/>
      <c r="H582" s="134"/>
      <c r="I582" s="134"/>
      <c r="J582" s="134"/>
      <c r="K582" s="134"/>
      <c r="L582" s="134"/>
    </row>
    <row r="583" spans="1:12" ht="13" customHeight="1">
      <c r="A583" s="125"/>
      <c r="B583" s="126"/>
      <c r="C583" s="123"/>
      <c r="D583" s="11"/>
      <c r="E583" s="11"/>
      <c r="F583" s="134"/>
      <c r="G583" s="167"/>
      <c r="H583" s="134"/>
      <c r="I583" s="134"/>
      <c r="J583" s="134"/>
      <c r="K583" s="134"/>
      <c r="L583" s="134"/>
    </row>
    <row r="584" spans="1:12" ht="13" customHeight="1">
      <c r="A584" s="125"/>
      <c r="B584" s="126"/>
      <c r="C584" s="123"/>
      <c r="D584" s="11"/>
      <c r="E584" s="11"/>
      <c r="F584" s="134"/>
      <c r="G584" s="167"/>
      <c r="H584" s="134"/>
      <c r="I584" s="134"/>
      <c r="J584" s="134"/>
      <c r="K584" s="134"/>
      <c r="L584" s="134"/>
    </row>
    <row r="585" spans="1:12" ht="13" customHeight="1">
      <c r="A585" s="125"/>
      <c r="B585" s="126"/>
      <c r="C585" s="123"/>
      <c r="D585" s="11"/>
      <c r="E585" s="11"/>
      <c r="F585" s="134"/>
      <c r="G585" s="167"/>
      <c r="H585" s="134"/>
      <c r="I585" s="134"/>
      <c r="J585" s="134"/>
      <c r="K585" s="134"/>
      <c r="L585" s="134"/>
    </row>
    <row r="586" spans="1:12" ht="13" customHeight="1">
      <c r="A586" s="125"/>
      <c r="B586" s="126"/>
      <c r="C586" s="123"/>
      <c r="D586" s="11"/>
      <c r="E586" s="11"/>
      <c r="F586" s="134"/>
      <c r="G586" s="167"/>
      <c r="H586" s="134"/>
      <c r="I586" s="134"/>
      <c r="J586" s="134"/>
      <c r="K586" s="134"/>
      <c r="L586" s="134"/>
    </row>
    <row r="587" spans="1:12" ht="13" customHeight="1">
      <c r="A587" s="125"/>
      <c r="B587" s="126"/>
      <c r="C587" s="123"/>
      <c r="D587" s="11"/>
      <c r="E587" s="11"/>
      <c r="F587" s="134"/>
      <c r="G587" s="167"/>
      <c r="H587" s="134"/>
      <c r="I587" s="134"/>
      <c r="J587" s="134"/>
      <c r="K587" s="134"/>
      <c r="L587" s="134"/>
    </row>
    <row r="588" spans="1:12" ht="13" customHeight="1">
      <c r="A588" s="125"/>
      <c r="B588" s="126"/>
      <c r="C588" s="123"/>
      <c r="D588" s="11"/>
      <c r="E588" s="11"/>
      <c r="F588" s="134"/>
      <c r="G588" s="167"/>
      <c r="H588" s="134"/>
      <c r="I588" s="134"/>
      <c r="J588" s="134"/>
      <c r="K588" s="134"/>
      <c r="L588" s="134"/>
    </row>
    <row r="589" spans="1:12" ht="13" customHeight="1">
      <c r="A589" s="125"/>
      <c r="B589" s="126"/>
      <c r="C589" s="123"/>
      <c r="D589" s="11"/>
      <c r="E589" s="11"/>
      <c r="F589" s="134"/>
      <c r="G589" s="167"/>
      <c r="H589" s="134"/>
      <c r="I589" s="134"/>
      <c r="J589" s="134"/>
      <c r="K589" s="134"/>
      <c r="L589" s="134"/>
    </row>
    <row r="590" spans="1:12" ht="13" customHeight="1">
      <c r="A590" s="125"/>
      <c r="B590" s="126"/>
      <c r="C590" s="123"/>
      <c r="D590" s="11"/>
      <c r="E590" s="11"/>
      <c r="F590" s="134"/>
      <c r="G590" s="167"/>
      <c r="H590" s="134"/>
      <c r="I590" s="134"/>
      <c r="J590" s="134"/>
      <c r="K590" s="134"/>
      <c r="L590" s="134"/>
    </row>
    <row r="591" spans="1:12" ht="13" customHeight="1">
      <c r="A591" s="125"/>
      <c r="B591" s="126"/>
      <c r="C591" s="123"/>
      <c r="D591" s="11"/>
      <c r="E591" s="11"/>
      <c r="F591" s="134"/>
      <c r="G591" s="167"/>
      <c r="H591" s="134"/>
      <c r="I591" s="134"/>
      <c r="J591" s="134"/>
      <c r="K591" s="134"/>
      <c r="L591" s="134"/>
    </row>
    <row r="592" spans="1:12" ht="13" customHeight="1">
      <c r="A592" s="125"/>
      <c r="B592" s="126"/>
      <c r="C592" s="123"/>
      <c r="D592" s="11"/>
      <c r="E592" s="11"/>
      <c r="F592" s="134"/>
      <c r="G592" s="167"/>
      <c r="H592" s="134"/>
      <c r="I592" s="134"/>
      <c r="J592" s="134"/>
      <c r="K592" s="134"/>
      <c r="L592" s="134"/>
    </row>
    <row r="593" spans="1:12" ht="13" customHeight="1">
      <c r="A593" s="125"/>
      <c r="B593" s="126"/>
      <c r="C593" s="123"/>
      <c r="D593" s="11"/>
      <c r="E593" s="11"/>
      <c r="F593" s="134"/>
      <c r="G593" s="167"/>
      <c r="H593" s="134"/>
      <c r="I593" s="134"/>
      <c r="J593" s="134"/>
      <c r="K593" s="134"/>
      <c r="L593" s="134"/>
    </row>
    <row r="594" spans="1:12" ht="13" customHeight="1">
      <c r="A594" s="125"/>
      <c r="B594" s="126"/>
      <c r="C594" s="123"/>
      <c r="D594" s="11"/>
      <c r="E594" s="11"/>
      <c r="F594" s="134"/>
      <c r="G594" s="167"/>
      <c r="H594" s="134"/>
      <c r="I594" s="134"/>
      <c r="J594" s="134"/>
      <c r="K594" s="134"/>
      <c r="L594" s="134"/>
    </row>
    <row r="595" spans="1:12" ht="13" customHeight="1">
      <c r="A595" s="125"/>
      <c r="B595" s="126"/>
      <c r="C595" s="123"/>
      <c r="D595" s="11"/>
      <c r="E595" s="11"/>
      <c r="F595" s="134"/>
      <c r="G595" s="167"/>
      <c r="H595" s="134"/>
      <c r="I595" s="134"/>
      <c r="J595" s="134"/>
      <c r="K595" s="134"/>
      <c r="L595" s="134"/>
    </row>
    <row r="596" spans="1:12" ht="13" customHeight="1">
      <c r="A596" s="125"/>
      <c r="B596" s="126"/>
      <c r="C596" s="123"/>
      <c r="D596" s="11"/>
      <c r="E596" s="11"/>
      <c r="F596" s="134"/>
      <c r="G596" s="167"/>
      <c r="H596" s="134"/>
      <c r="I596" s="134"/>
      <c r="J596" s="134"/>
      <c r="K596" s="134"/>
      <c r="L596" s="134"/>
    </row>
    <row r="597" spans="1:12" ht="13" customHeight="1">
      <c r="A597" s="125"/>
      <c r="B597" s="126"/>
      <c r="C597" s="123"/>
      <c r="D597" s="11"/>
      <c r="E597" s="11"/>
      <c r="F597" s="134"/>
      <c r="G597" s="167"/>
      <c r="H597" s="134"/>
      <c r="I597" s="134"/>
      <c r="J597" s="134"/>
      <c r="K597" s="134"/>
      <c r="L597" s="134"/>
    </row>
    <row r="598" spans="1:12" ht="13" customHeight="1">
      <c r="A598" s="125"/>
      <c r="B598" s="126"/>
      <c r="C598" s="123"/>
      <c r="D598" s="11"/>
      <c r="E598" s="11"/>
      <c r="F598" s="134"/>
      <c r="G598" s="167"/>
      <c r="H598" s="134"/>
      <c r="I598" s="134"/>
      <c r="J598" s="134"/>
      <c r="K598" s="134"/>
      <c r="L598" s="134"/>
    </row>
    <row r="599" spans="1:12" ht="13" customHeight="1">
      <c r="A599" s="125"/>
      <c r="B599" s="126"/>
      <c r="C599" s="123"/>
      <c r="D599" s="11"/>
      <c r="E599" s="11"/>
      <c r="F599" s="134"/>
      <c r="G599" s="167"/>
      <c r="H599" s="134"/>
      <c r="I599" s="134"/>
      <c r="J599" s="134"/>
      <c r="K599" s="134"/>
      <c r="L599" s="134"/>
    </row>
    <row r="600" spans="1:12" ht="13" customHeight="1">
      <c r="A600" s="125"/>
      <c r="B600" s="126"/>
      <c r="C600" s="123"/>
      <c r="D600" s="11"/>
      <c r="E600" s="11"/>
      <c r="F600" s="134"/>
      <c r="G600" s="167"/>
      <c r="H600" s="134"/>
      <c r="I600" s="134"/>
      <c r="J600" s="134"/>
      <c r="K600" s="134"/>
      <c r="L600" s="134"/>
    </row>
    <row r="601" spans="1:12" ht="13" customHeight="1">
      <c r="A601" s="125"/>
      <c r="B601" s="126"/>
      <c r="C601" s="123"/>
      <c r="D601" s="11"/>
      <c r="E601" s="11"/>
      <c r="F601" s="134"/>
      <c r="G601" s="167"/>
      <c r="H601" s="134"/>
      <c r="I601" s="134"/>
      <c r="J601" s="134"/>
      <c r="K601" s="134"/>
      <c r="L601" s="134"/>
    </row>
    <row r="602" spans="1:12" ht="13" customHeight="1">
      <c r="A602" s="125"/>
      <c r="B602" s="126"/>
      <c r="C602" s="123"/>
      <c r="D602" s="11"/>
      <c r="E602" s="11"/>
      <c r="F602" s="134"/>
      <c r="G602" s="167"/>
      <c r="H602" s="134"/>
      <c r="I602" s="134"/>
      <c r="J602" s="134"/>
      <c r="K602" s="134"/>
      <c r="L602" s="134"/>
    </row>
    <row r="603" spans="1:12" ht="13" customHeight="1">
      <c r="A603" s="125"/>
      <c r="B603" s="126"/>
      <c r="C603" s="123"/>
      <c r="D603" s="11"/>
      <c r="E603" s="11"/>
      <c r="F603" s="134"/>
      <c r="G603" s="167"/>
      <c r="H603" s="134"/>
      <c r="I603" s="134"/>
      <c r="J603" s="134"/>
      <c r="K603" s="134"/>
      <c r="L603" s="134"/>
    </row>
    <row r="604" spans="1:12" ht="13" customHeight="1">
      <c r="A604" s="125"/>
      <c r="B604" s="126"/>
      <c r="C604" s="123"/>
      <c r="D604" s="11"/>
      <c r="E604" s="11"/>
      <c r="F604" s="134"/>
      <c r="G604" s="167"/>
      <c r="H604" s="134"/>
      <c r="I604" s="134"/>
      <c r="J604" s="134"/>
      <c r="K604" s="134"/>
      <c r="L604" s="134"/>
    </row>
    <row r="605" spans="1:12" ht="13" customHeight="1">
      <c r="A605" s="125"/>
      <c r="B605" s="126"/>
      <c r="C605" s="123"/>
      <c r="D605" s="11"/>
      <c r="E605" s="11"/>
      <c r="F605" s="134"/>
      <c r="G605" s="167"/>
      <c r="H605" s="134"/>
      <c r="I605" s="134"/>
      <c r="J605" s="134"/>
      <c r="K605" s="134"/>
      <c r="L605" s="134"/>
    </row>
    <row r="606" spans="1:12" ht="13" customHeight="1">
      <c r="A606" s="125"/>
      <c r="B606" s="126"/>
      <c r="C606" s="123"/>
      <c r="D606" s="11"/>
      <c r="E606" s="11"/>
      <c r="F606" s="134"/>
      <c r="G606" s="167"/>
      <c r="H606" s="134"/>
      <c r="I606" s="134"/>
      <c r="J606" s="134"/>
      <c r="K606" s="134"/>
      <c r="L606" s="134"/>
    </row>
    <row r="607" spans="1:12" ht="13" customHeight="1">
      <c r="A607" s="125"/>
      <c r="B607" s="126"/>
      <c r="C607" s="123"/>
      <c r="D607" s="11"/>
      <c r="E607" s="11"/>
      <c r="F607" s="134"/>
      <c r="G607" s="167"/>
      <c r="H607" s="134"/>
      <c r="I607" s="134"/>
      <c r="J607" s="134"/>
      <c r="K607" s="134"/>
      <c r="L607" s="134"/>
    </row>
    <row r="608" spans="1:12" ht="13" customHeight="1">
      <c r="A608" s="125"/>
      <c r="B608" s="126"/>
      <c r="C608" s="123"/>
      <c r="D608" s="11"/>
      <c r="E608" s="11"/>
      <c r="F608" s="134"/>
      <c r="G608" s="167"/>
      <c r="H608" s="134"/>
      <c r="I608" s="134"/>
      <c r="J608" s="134"/>
      <c r="K608" s="134"/>
      <c r="L608" s="134"/>
    </row>
    <row r="609" spans="1:12" ht="13" customHeight="1">
      <c r="A609" s="125"/>
      <c r="B609" s="126"/>
      <c r="C609" s="123"/>
      <c r="D609" s="11"/>
      <c r="E609" s="11"/>
      <c r="F609" s="134"/>
      <c r="G609" s="167"/>
      <c r="H609" s="134"/>
      <c r="I609" s="134"/>
      <c r="J609" s="134"/>
      <c r="K609" s="134"/>
      <c r="L609" s="134"/>
    </row>
    <row r="610" spans="1:12" ht="13" customHeight="1">
      <c r="A610" s="125"/>
      <c r="B610" s="126"/>
      <c r="C610" s="123"/>
      <c r="D610" s="11"/>
      <c r="E610" s="11"/>
      <c r="F610" s="134"/>
      <c r="G610" s="167"/>
      <c r="H610" s="134"/>
      <c r="I610" s="134"/>
      <c r="J610" s="134"/>
      <c r="K610" s="134"/>
      <c r="L610" s="134"/>
    </row>
    <row r="611" spans="1:12" ht="13" customHeight="1">
      <c r="A611" s="125"/>
      <c r="B611" s="126"/>
      <c r="C611" s="123"/>
      <c r="D611" s="11"/>
      <c r="E611" s="11"/>
      <c r="F611" s="134"/>
      <c r="G611" s="167"/>
      <c r="H611" s="134"/>
      <c r="I611" s="134"/>
      <c r="J611" s="134"/>
      <c r="K611" s="134"/>
      <c r="L611" s="134"/>
    </row>
    <row r="612" spans="1:12" ht="13" customHeight="1">
      <c r="A612" s="125"/>
      <c r="B612" s="126"/>
      <c r="C612" s="123"/>
      <c r="D612" s="11"/>
      <c r="E612" s="11"/>
      <c r="F612" s="134"/>
      <c r="G612" s="167"/>
      <c r="H612" s="134"/>
      <c r="I612" s="134"/>
      <c r="J612" s="134"/>
      <c r="K612" s="134"/>
      <c r="L612" s="134"/>
    </row>
    <row r="613" spans="1:12" ht="13" customHeight="1">
      <c r="A613" s="125"/>
      <c r="B613" s="126"/>
      <c r="C613" s="123"/>
      <c r="D613" s="11"/>
      <c r="E613" s="11"/>
      <c r="F613" s="134"/>
      <c r="G613" s="167"/>
      <c r="H613" s="134"/>
      <c r="I613" s="134"/>
      <c r="J613" s="134"/>
      <c r="K613" s="134"/>
      <c r="L613" s="134"/>
    </row>
    <row r="614" spans="1:12" ht="13" customHeight="1">
      <c r="A614" s="125"/>
      <c r="B614" s="126"/>
      <c r="C614" s="123"/>
      <c r="D614" s="11"/>
      <c r="E614" s="11"/>
      <c r="F614" s="134"/>
      <c r="G614" s="167"/>
      <c r="H614" s="134"/>
      <c r="I614" s="134"/>
      <c r="J614" s="134"/>
      <c r="K614" s="134"/>
      <c r="L614" s="134"/>
    </row>
    <row r="615" spans="1:12" ht="13" customHeight="1">
      <c r="A615" s="125"/>
      <c r="B615" s="126"/>
      <c r="C615" s="123"/>
      <c r="D615" s="11"/>
      <c r="E615" s="11"/>
      <c r="F615" s="134"/>
      <c r="G615" s="167"/>
      <c r="H615" s="134"/>
      <c r="I615" s="134"/>
      <c r="J615" s="134"/>
      <c r="K615" s="134"/>
      <c r="L615" s="134"/>
    </row>
    <row r="616" spans="1:12" ht="13" customHeight="1">
      <c r="A616" s="125"/>
      <c r="B616" s="126"/>
      <c r="C616" s="123"/>
      <c r="D616" s="11"/>
      <c r="E616" s="11"/>
      <c r="F616" s="134"/>
      <c r="G616" s="167"/>
      <c r="H616" s="134"/>
      <c r="I616" s="134"/>
      <c r="J616" s="134"/>
      <c r="K616" s="134"/>
      <c r="L616" s="134"/>
    </row>
    <row r="617" spans="1:12" ht="13" customHeight="1">
      <c r="A617" s="125"/>
      <c r="B617" s="126"/>
      <c r="C617" s="123"/>
      <c r="D617" s="11"/>
      <c r="E617" s="11"/>
      <c r="F617" s="134"/>
      <c r="G617" s="167"/>
      <c r="H617" s="134"/>
      <c r="I617" s="134"/>
      <c r="J617" s="134"/>
      <c r="K617" s="134"/>
      <c r="L617" s="134"/>
    </row>
    <row r="618" spans="1:12" ht="13" customHeight="1">
      <c r="A618" s="125"/>
      <c r="B618" s="126"/>
      <c r="C618" s="123"/>
      <c r="D618" s="11"/>
      <c r="E618" s="11"/>
      <c r="F618" s="134"/>
      <c r="G618" s="167"/>
      <c r="H618" s="134"/>
      <c r="I618" s="134"/>
      <c r="J618" s="134"/>
      <c r="K618" s="134"/>
      <c r="L618" s="134"/>
    </row>
    <row r="619" spans="1:12" ht="13" customHeight="1">
      <c r="A619" s="125"/>
      <c r="B619" s="126"/>
      <c r="C619" s="123"/>
      <c r="D619" s="11"/>
      <c r="E619" s="11"/>
      <c r="F619" s="134"/>
      <c r="G619" s="167"/>
      <c r="H619" s="134"/>
      <c r="I619" s="134"/>
      <c r="J619" s="134"/>
      <c r="K619" s="134"/>
      <c r="L619" s="134"/>
    </row>
    <row r="620" spans="1:12" ht="13" customHeight="1">
      <c r="A620" s="125"/>
      <c r="B620" s="126"/>
      <c r="C620" s="123"/>
      <c r="D620" s="11"/>
      <c r="E620" s="11"/>
      <c r="F620" s="134"/>
      <c r="G620" s="167"/>
      <c r="H620" s="134"/>
      <c r="I620" s="134"/>
      <c r="J620" s="134"/>
      <c r="K620" s="134"/>
      <c r="L620" s="134"/>
    </row>
    <row r="621" spans="1:12" ht="13" customHeight="1">
      <c r="A621" s="125"/>
      <c r="B621" s="126"/>
      <c r="C621" s="123"/>
      <c r="D621" s="11"/>
      <c r="E621" s="11"/>
      <c r="F621" s="134"/>
      <c r="G621" s="167"/>
      <c r="H621" s="134"/>
      <c r="I621" s="134"/>
      <c r="J621" s="134"/>
      <c r="K621" s="134"/>
      <c r="L621" s="134"/>
    </row>
    <row r="622" spans="1:12" ht="13" customHeight="1">
      <c r="A622" s="125"/>
      <c r="B622" s="126"/>
      <c r="C622" s="123"/>
      <c r="D622" s="11"/>
      <c r="E622" s="11"/>
      <c r="F622" s="134"/>
      <c r="G622" s="167"/>
      <c r="H622" s="134"/>
      <c r="I622" s="134"/>
      <c r="J622" s="134"/>
      <c r="K622" s="134"/>
      <c r="L622" s="134"/>
    </row>
    <row r="623" spans="1:12" ht="13" customHeight="1">
      <c r="A623" s="125"/>
      <c r="B623" s="126"/>
      <c r="C623" s="123"/>
      <c r="D623" s="11"/>
      <c r="E623" s="11"/>
      <c r="F623" s="134"/>
      <c r="G623" s="167"/>
      <c r="H623" s="134"/>
      <c r="I623" s="134"/>
      <c r="J623" s="134"/>
      <c r="K623" s="134"/>
      <c r="L623" s="134"/>
    </row>
    <row r="624" spans="1:12" ht="13" customHeight="1">
      <c r="A624" s="125"/>
      <c r="B624" s="126"/>
      <c r="C624" s="123"/>
      <c r="D624" s="11"/>
      <c r="E624" s="11"/>
      <c r="F624" s="134"/>
      <c r="G624" s="167"/>
      <c r="H624" s="134"/>
      <c r="I624" s="134"/>
      <c r="J624" s="134"/>
      <c r="K624" s="134"/>
      <c r="L624" s="134"/>
    </row>
    <row r="625" spans="1:12" ht="13" customHeight="1">
      <c r="A625" s="125"/>
      <c r="B625" s="126"/>
      <c r="C625" s="123"/>
      <c r="D625" s="11"/>
      <c r="E625" s="11"/>
      <c r="F625" s="134"/>
      <c r="G625" s="167"/>
      <c r="H625" s="134"/>
      <c r="I625" s="134"/>
      <c r="J625" s="134"/>
      <c r="K625" s="134"/>
      <c r="L625" s="134"/>
    </row>
    <row r="626" spans="1:12" ht="13" customHeight="1">
      <c r="A626" s="125"/>
      <c r="B626" s="126"/>
      <c r="C626" s="123"/>
      <c r="D626" s="11"/>
      <c r="E626" s="11"/>
      <c r="F626" s="134"/>
      <c r="G626" s="167"/>
      <c r="H626" s="134"/>
      <c r="I626" s="134"/>
      <c r="J626" s="134"/>
      <c r="K626" s="134"/>
      <c r="L626" s="134"/>
    </row>
    <row r="627" spans="1:12" ht="13" customHeight="1">
      <c r="A627" s="125"/>
      <c r="B627" s="126"/>
      <c r="C627" s="123"/>
      <c r="D627" s="11"/>
      <c r="E627" s="11"/>
      <c r="F627" s="134"/>
      <c r="G627" s="167"/>
      <c r="H627" s="134"/>
      <c r="I627" s="134"/>
      <c r="J627" s="134"/>
      <c r="K627" s="134"/>
      <c r="L627" s="134"/>
    </row>
    <row r="628" spans="1:12" ht="13" customHeight="1">
      <c r="A628" s="125"/>
      <c r="B628" s="126"/>
      <c r="C628" s="123"/>
      <c r="D628" s="11"/>
      <c r="E628" s="11"/>
      <c r="F628" s="134"/>
      <c r="G628" s="167"/>
      <c r="H628" s="134"/>
      <c r="I628" s="134"/>
      <c r="J628" s="134"/>
      <c r="K628" s="134"/>
      <c r="L628" s="134"/>
    </row>
    <row r="629" spans="1:12" ht="13" customHeight="1">
      <c r="A629" s="125"/>
      <c r="B629" s="126"/>
      <c r="C629" s="123"/>
      <c r="D629" s="11"/>
      <c r="E629" s="11"/>
      <c r="F629" s="134"/>
      <c r="G629" s="167"/>
      <c r="H629" s="134"/>
      <c r="I629" s="134"/>
      <c r="J629" s="134"/>
      <c r="K629" s="134"/>
      <c r="L629" s="134"/>
    </row>
    <row r="630" spans="1:12" ht="13" customHeight="1">
      <c r="A630" s="125"/>
      <c r="B630" s="126"/>
      <c r="C630" s="123"/>
      <c r="D630" s="11"/>
      <c r="E630" s="11"/>
      <c r="F630" s="134"/>
      <c r="G630" s="167"/>
      <c r="H630" s="134"/>
      <c r="I630" s="134"/>
      <c r="J630" s="134"/>
      <c r="K630" s="134"/>
      <c r="L630" s="134"/>
    </row>
    <row r="631" spans="1:12" ht="13" customHeight="1">
      <c r="A631" s="125"/>
      <c r="B631" s="126"/>
      <c r="C631" s="123"/>
      <c r="D631" s="11"/>
      <c r="E631" s="11"/>
      <c r="F631" s="134"/>
      <c r="G631" s="167"/>
      <c r="H631" s="134"/>
      <c r="I631" s="134"/>
      <c r="J631" s="134"/>
      <c r="K631" s="134"/>
      <c r="L631" s="134"/>
    </row>
    <row r="632" spans="1:12" ht="13" customHeight="1">
      <c r="A632" s="125"/>
      <c r="B632" s="126"/>
      <c r="C632" s="123"/>
      <c r="D632" s="11"/>
      <c r="E632" s="11"/>
      <c r="F632" s="134"/>
      <c r="G632" s="167"/>
      <c r="H632" s="134"/>
      <c r="I632" s="134"/>
      <c r="J632" s="134"/>
      <c r="K632" s="134"/>
      <c r="L632" s="134"/>
    </row>
    <row r="633" spans="1:12" ht="13" customHeight="1">
      <c r="A633" s="125"/>
      <c r="B633" s="126"/>
      <c r="C633" s="123"/>
      <c r="D633" s="11"/>
      <c r="E633" s="11"/>
      <c r="F633" s="134"/>
      <c r="G633" s="167"/>
      <c r="H633" s="134"/>
      <c r="I633" s="134"/>
      <c r="J633" s="134"/>
      <c r="K633" s="134"/>
      <c r="L633" s="134"/>
    </row>
    <row r="634" spans="1:12" ht="13" customHeight="1">
      <c r="A634" s="125"/>
      <c r="B634" s="126"/>
      <c r="C634" s="123"/>
      <c r="D634" s="11"/>
      <c r="E634" s="11"/>
      <c r="F634" s="134"/>
      <c r="G634" s="167"/>
      <c r="H634" s="134"/>
      <c r="I634" s="134"/>
      <c r="J634" s="134"/>
      <c r="K634" s="134"/>
      <c r="L634" s="134"/>
    </row>
    <row r="635" spans="1:12" ht="13" customHeight="1">
      <c r="A635" s="125"/>
      <c r="B635" s="126"/>
      <c r="C635" s="123"/>
      <c r="D635" s="11"/>
      <c r="E635" s="11"/>
      <c r="F635" s="134"/>
      <c r="G635" s="167"/>
      <c r="H635" s="134"/>
      <c r="I635" s="134"/>
      <c r="J635" s="134"/>
      <c r="K635" s="134"/>
      <c r="L635" s="134"/>
    </row>
    <row r="636" spans="1:12" ht="13" customHeight="1">
      <c r="A636" s="125"/>
      <c r="B636" s="126"/>
      <c r="C636" s="123"/>
      <c r="D636" s="11"/>
      <c r="E636" s="11"/>
      <c r="F636" s="134"/>
      <c r="G636" s="167"/>
      <c r="H636" s="134"/>
      <c r="I636" s="134"/>
      <c r="J636" s="134"/>
      <c r="K636" s="134"/>
      <c r="L636" s="134"/>
    </row>
    <row r="637" spans="1:12" ht="13" customHeight="1">
      <c r="A637" s="125"/>
      <c r="B637" s="126"/>
      <c r="C637" s="123"/>
      <c r="D637" s="11"/>
      <c r="E637" s="11"/>
      <c r="F637" s="134"/>
      <c r="G637" s="167"/>
      <c r="H637" s="134"/>
      <c r="I637" s="134"/>
      <c r="J637" s="134"/>
      <c r="K637" s="134"/>
      <c r="L637" s="134"/>
    </row>
    <row r="638" spans="1:12" ht="13" customHeight="1">
      <c r="A638" s="125"/>
      <c r="B638" s="126"/>
      <c r="C638" s="123"/>
      <c r="D638" s="11"/>
      <c r="E638" s="11"/>
      <c r="F638" s="134"/>
      <c r="G638" s="167"/>
      <c r="H638" s="134"/>
      <c r="I638" s="134"/>
      <c r="J638" s="134"/>
      <c r="K638" s="134"/>
      <c r="L638" s="134"/>
    </row>
    <row r="639" spans="1:12" ht="13" customHeight="1">
      <c r="A639" s="125"/>
      <c r="B639" s="126"/>
      <c r="C639" s="123"/>
      <c r="D639" s="11"/>
      <c r="E639" s="11"/>
      <c r="F639" s="134"/>
      <c r="G639" s="167"/>
      <c r="H639" s="134"/>
      <c r="I639" s="134"/>
      <c r="J639" s="134"/>
      <c r="K639" s="134"/>
      <c r="L639" s="134"/>
    </row>
    <row r="640" spans="1:12" ht="13" customHeight="1">
      <c r="A640" s="125"/>
      <c r="B640" s="126"/>
      <c r="C640" s="123"/>
      <c r="D640" s="11"/>
      <c r="E640" s="11"/>
      <c r="F640" s="134"/>
      <c r="G640" s="167"/>
      <c r="H640" s="134"/>
      <c r="I640" s="134"/>
      <c r="J640" s="134"/>
      <c r="K640" s="134"/>
      <c r="L640" s="134"/>
    </row>
    <row r="641" spans="1:12" ht="13" customHeight="1">
      <c r="A641" s="125"/>
      <c r="B641" s="126"/>
      <c r="C641" s="123"/>
      <c r="D641" s="11"/>
      <c r="E641" s="11"/>
      <c r="F641" s="134"/>
      <c r="G641" s="167"/>
      <c r="H641" s="134"/>
      <c r="I641" s="134"/>
      <c r="J641" s="134"/>
      <c r="K641" s="134"/>
      <c r="L641" s="134"/>
    </row>
    <row r="642" spans="1:12" ht="13" customHeight="1">
      <c r="A642" s="125"/>
      <c r="B642" s="126"/>
      <c r="C642" s="123"/>
      <c r="D642" s="11"/>
      <c r="E642" s="11"/>
      <c r="F642" s="134"/>
      <c r="G642" s="167"/>
      <c r="H642" s="134"/>
      <c r="I642" s="134"/>
      <c r="J642" s="134"/>
      <c r="K642" s="134"/>
      <c r="L642" s="134"/>
    </row>
    <row r="643" spans="1:12" ht="13" customHeight="1">
      <c r="A643" s="125"/>
      <c r="B643" s="126"/>
      <c r="C643" s="123"/>
      <c r="D643" s="11"/>
      <c r="E643" s="11"/>
      <c r="F643" s="134"/>
      <c r="G643" s="167"/>
      <c r="H643" s="134"/>
      <c r="I643" s="134"/>
      <c r="J643" s="134"/>
      <c r="K643" s="134"/>
      <c r="L643" s="134"/>
    </row>
    <row r="644" spans="1:12" ht="13" customHeight="1">
      <c r="A644" s="125"/>
      <c r="B644" s="126"/>
      <c r="C644" s="123"/>
      <c r="D644" s="11"/>
      <c r="E644" s="11"/>
      <c r="F644" s="134"/>
      <c r="G644" s="167"/>
      <c r="H644" s="134"/>
      <c r="I644" s="134"/>
      <c r="J644" s="134"/>
      <c r="K644" s="134"/>
      <c r="L644" s="134"/>
    </row>
    <row r="645" spans="1:12" ht="13" customHeight="1">
      <c r="A645" s="125"/>
      <c r="B645" s="126"/>
      <c r="C645" s="123"/>
      <c r="D645" s="11"/>
      <c r="E645" s="11"/>
      <c r="F645" s="134"/>
      <c r="G645" s="167"/>
      <c r="H645" s="134"/>
      <c r="I645" s="134"/>
      <c r="J645" s="134"/>
      <c r="K645" s="134"/>
      <c r="L645" s="134"/>
    </row>
    <row r="646" spans="1:12" ht="13" customHeight="1">
      <c r="A646" s="125"/>
      <c r="B646" s="126"/>
      <c r="C646" s="123"/>
      <c r="D646" s="11"/>
      <c r="E646" s="11"/>
      <c r="F646" s="134"/>
      <c r="G646" s="167"/>
      <c r="H646" s="134"/>
      <c r="I646" s="134"/>
      <c r="J646" s="134"/>
      <c r="K646" s="134"/>
      <c r="L646" s="134"/>
    </row>
    <row r="647" spans="1:12" ht="13" customHeight="1">
      <c r="A647" s="125"/>
      <c r="B647" s="126"/>
      <c r="C647" s="123"/>
      <c r="D647" s="11"/>
      <c r="E647" s="11"/>
      <c r="F647" s="134"/>
      <c r="G647" s="167"/>
      <c r="H647" s="134"/>
      <c r="I647" s="134"/>
      <c r="J647" s="134"/>
      <c r="K647" s="134"/>
      <c r="L647" s="134"/>
    </row>
    <row r="648" spans="1:12" ht="13" customHeight="1">
      <c r="A648" s="125"/>
      <c r="B648" s="126"/>
      <c r="C648" s="123"/>
      <c r="D648" s="11"/>
      <c r="E648" s="11"/>
      <c r="F648" s="134"/>
      <c r="G648" s="167"/>
      <c r="H648" s="134"/>
      <c r="I648" s="134"/>
      <c r="J648" s="134"/>
      <c r="K648" s="134"/>
      <c r="L648" s="134"/>
    </row>
    <row r="649" spans="1:12" ht="13" customHeight="1">
      <c r="A649" s="125"/>
      <c r="B649" s="126"/>
      <c r="C649" s="123"/>
      <c r="D649" s="11"/>
      <c r="E649" s="11"/>
      <c r="F649" s="134"/>
      <c r="G649" s="167"/>
      <c r="H649" s="134"/>
      <c r="I649" s="134"/>
      <c r="J649" s="134"/>
      <c r="K649" s="134"/>
      <c r="L649" s="134"/>
    </row>
    <row r="650" spans="1:12" ht="13" customHeight="1">
      <c r="A650" s="125"/>
      <c r="B650" s="126"/>
      <c r="C650" s="123"/>
      <c r="D650" s="11"/>
      <c r="E650" s="11"/>
      <c r="F650" s="134"/>
      <c r="G650" s="167"/>
      <c r="H650" s="134"/>
      <c r="I650" s="134"/>
      <c r="J650" s="134"/>
      <c r="K650" s="134"/>
      <c r="L650" s="134"/>
    </row>
    <row r="651" spans="1:12" ht="13" customHeight="1">
      <c r="A651" s="125"/>
      <c r="B651" s="126"/>
      <c r="C651" s="123"/>
      <c r="D651" s="11"/>
      <c r="E651" s="11"/>
      <c r="F651" s="134"/>
      <c r="G651" s="167"/>
      <c r="H651" s="134"/>
      <c r="I651" s="134"/>
      <c r="J651" s="134"/>
      <c r="K651" s="134"/>
      <c r="L651" s="134"/>
    </row>
    <row r="652" spans="1:12" ht="13" customHeight="1">
      <c r="A652" s="125"/>
      <c r="B652" s="126"/>
      <c r="C652" s="123"/>
      <c r="D652" s="11"/>
      <c r="E652" s="11"/>
      <c r="F652" s="134"/>
      <c r="G652" s="167"/>
      <c r="H652" s="134"/>
      <c r="I652" s="134"/>
      <c r="J652" s="134"/>
      <c r="K652" s="134"/>
      <c r="L652" s="134"/>
    </row>
    <row r="653" spans="1:12" ht="13" customHeight="1">
      <c r="A653" s="125"/>
      <c r="B653" s="126"/>
      <c r="C653" s="123"/>
      <c r="D653" s="11"/>
      <c r="E653" s="11"/>
      <c r="F653" s="134"/>
      <c r="G653" s="167"/>
      <c r="H653" s="134"/>
      <c r="I653" s="134"/>
      <c r="J653" s="134"/>
      <c r="K653" s="134"/>
      <c r="L653" s="134"/>
    </row>
    <row r="654" spans="1:12" ht="13" customHeight="1">
      <c r="A654" s="125"/>
      <c r="B654" s="126"/>
      <c r="C654" s="123"/>
      <c r="D654" s="11"/>
      <c r="E654" s="11"/>
      <c r="F654" s="134"/>
      <c r="G654" s="167"/>
      <c r="H654" s="134"/>
      <c r="I654" s="134"/>
      <c r="J654" s="134"/>
      <c r="K654" s="134"/>
      <c r="L654" s="134"/>
    </row>
    <row r="655" spans="1:12" ht="13" customHeight="1">
      <c r="A655" s="125"/>
      <c r="B655" s="126"/>
      <c r="C655" s="123"/>
      <c r="D655" s="11"/>
      <c r="E655" s="11"/>
      <c r="F655" s="134"/>
      <c r="G655" s="167"/>
      <c r="H655" s="134"/>
      <c r="I655" s="134"/>
      <c r="J655" s="134"/>
      <c r="K655" s="134"/>
      <c r="L655" s="134"/>
    </row>
    <row r="656" spans="1:12" ht="13" customHeight="1">
      <c r="A656" s="125"/>
      <c r="B656" s="126"/>
      <c r="C656" s="123"/>
      <c r="D656" s="11"/>
      <c r="E656" s="11"/>
      <c r="F656" s="134"/>
      <c r="G656" s="167"/>
      <c r="H656" s="134"/>
      <c r="I656" s="134"/>
      <c r="J656" s="134"/>
      <c r="K656" s="134"/>
      <c r="L656" s="134"/>
    </row>
    <row r="657" spans="1:12" ht="13" customHeight="1">
      <c r="A657" s="125"/>
      <c r="B657" s="126"/>
      <c r="C657" s="123"/>
      <c r="D657" s="11"/>
      <c r="E657" s="11"/>
      <c r="F657" s="134"/>
      <c r="G657" s="167"/>
      <c r="H657" s="134"/>
      <c r="I657" s="134"/>
      <c r="J657" s="134"/>
      <c r="K657" s="134"/>
      <c r="L657" s="134"/>
    </row>
    <row r="658" spans="1:12" ht="13" customHeight="1">
      <c r="A658" s="125"/>
      <c r="B658" s="126"/>
      <c r="C658" s="123"/>
      <c r="D658" s="11"/>
      <c r="E658" s="11"/>
      <c r="F658" s="134"/>
      <c r="G658" s="167"/>
      <c r="H658" s="134"/>
      <c r="I658" s="134"/>
      <c r="J658" s="134"/>
      <c r="K658" s="134"/>
      <c r="L658" s="134"/>
    </row>
    <row r="659" spans="1:12" ht="13" customHeight="1">
      <c r="A659" s="125"/>
      <c r="B659" s="126"/>
      <c r="C659" s="123"/>
      <c r="D659" s="11"/>
      <c r="E659" s="11"/>
      <c r="F659" s="134"/>
      <c r="G659" s="167"/>
      <c r="H659" s="134"/>
      <c r="I659" s="134"/>
      <c r="J659" s="134"/>
      <c r="K659" s="134"/>
      <c r="L659" s="134"/>
    </row>
    <row r="660" spans="1:12" ht="13" customHeight="1">
      <c r="A660" s="125"/>
      <c r="B660" s="126"/>
      <c r="C660" s="123"/>
      <c r="D660" s="11"/>
      <c r="E660" s="11"/>
      <c r="F660" s="134"/>
      <c r="G660" s="167"/>
      <c r="H660" s="134"/>
      <c r="I660" s="134"/>
      <c r="J660" s="134"/>
      <c r="K660" s="134"/>
      <c r="L660" s="134"/>
    </row>
    <row r="661" spans="1:12" ht="13" customHeight="1">
      <c r="A661" s="125"/>
      <c r="B661" s="126"/>
      <c r="C661" s="123"/>
      <c r="D661" s="11"/>
      <c r="E661" s="11"/>
      <c r="F661" s="134"/>
      <c r="G661" s="167"/>
      <c r="H661" s="134"/>
      <c r="I661" s="134"/>
      <c r="J661" s="134"/>
      <c r="K661" s="134"/>
      <c r="L661" s="134"/>
    </row>
    <row r="662" spans="1:12" ht="13" customHeight="1">
      <c r="A662" s="125"/>
      <c r="B662" s="126"/>
      <c r="C662" s="123"/>
      <c r="D662" s="11"/>
      <c r="E662" s="11"/>
      <c r="F662" s="134"/>
      <c r="G662" s="167"/>
      <c r="H662" s="134"/>
      <c r="I662" s="134"/>
      <c r="J662" s="134"/>
      <c r="K662" s="134"/>
      <c r="L662" s="134"/>
    </row>
    <row r="663" spans="1:12" ht="13" customHeight="1">
      <c r="A663" s="125"/>
      <c r="B663" s="126"/>
      <c r="C663" s="123"/>
      <c r="D663" s="11"/>
      <c r="E663" s="11"/>
      <c r="F663" s="134"/>
      <c r="G663" s="167"/>
      <c r="H663" s="134"/>
      <c r="I663" s="134"/>
      <c r="J663" s="134"/>
      <c r="K663" s="134"/>
      <c r="L663" s="134"/>
    </row>
    <row r="664" spans="1:12" ht="13" customHeight="1">
      <c r="A664" s="125"/>
      <c r="B664" s="126"/>
      <c r="C664" s="123"/>
      <c r="D664" s="11"/>
      <c r="E664" s="11"/>
      <c r="F664" s="134"/>
      <c r="G664" s="167"/>
      <c r="H664" s="134"/>
      <c r="I664" s="134"/>
      <c r="J664" s="134"/>
      <c r="K664" s="134"/>
      <c r="L664" s="134"/>
    </row>
    <row r="665" spans="1:12" ht="13" customHeight="1">
      <c r="A665" s="125"/>
      <c r="B665" s="126"/>
      <c r="C665" s="123"/>
      <c r="D665" s="11"/>
      <c r="E665" s="11"/>
      <c r="F665" s="134"/>
      <c r="G665" s="167"/>
      <c r="H665" s="134"/>
      <c r="I665" s="134"/>
      <c r="J665" s="134"/>
      <c r="K665" s="134"/>
      <c r="L665" s="134"/>
    </row>
    <row r="666" spans="1:12" ht="13" customHeight="1">
      <c r="A666" s="125"/>
      <c r="B666" s="126"/>
      <c r="C666" s="123"/>
      <c r="D666" s="11"/>
      <c r="E666" s="11"/>
      <c r="F666" s="134"/>
      <c r="G666" s="167"/>
      <c r="H666" s="134"/>
      <c r="I666" s="134"/>
      <c r="J666" s="134"/>
      <c r="K666" s="134"/>
      <c r="L666" s="134"/>
    </row>
    <row r="667" spans="1:12" ht="13" customHeight="1">
      <c r="A667" s="125"/>
      <c r="B667" s="126"/>
      <c r="C667" s="123"/>
      <c r="D667" s="11"/>
      <c r="E667" s="11"/>
      <c r="F667" s="134"/>
      <c r="G667" s="167"/>
      <c r="H667" s="134"/>
      <c r="I667" s="134"/>
      <c r="J667" s="134"/>
      <c r="K667" s="134"/>
      <c r="L667" s="134"/>
    </row>
    <row r="668" spans="1:12" ht="13" customHeight="1">
      <c r="A668" s="125"/>
      <c r="B668" s="126"/>
      <c r="C668" s="123"/>
      <c r="D668" s="11"/>
      <c r="E668" s="11"/>
      <c r="F668" s="134"/>
      <c r="G668" s="167"/>
      <c r="H668" s="134"/>
      <c r="I668" s="134"/>
      <c r="J668" s="134"/>
      <c r="K668" s="134"/>
      <c r="L668" s="134"/>
    </row>
    <row r="669" spans="1:12" ht="13" customHeight="1">
      <c r="A669" s="125"/>
      <c r="B669" s="126"/>
      <c r="C669" s="123"/>
      <c r="D669" s="11"/>
      <c r="E669" s="11"/>
      <c r="F669" s="134"/>
      <c r="G669" s="167"/>
      <c r="H669" s="134"/>
      <c r="I669" s="134"/>
      <c r="J669" s="134"/>
      <c r="K669" s="134"/>
      <c r="L669" s="134"/>
    </row>
    <row r="670" spans="1:12" ht="13" customHeight="1">
      <c r="A670" s="125"/>
      <c r="B670" s="126"/>
      <c r="C670" s="123"/>
      <c r="D670" s="11"/>
      <c r="E670" s="11"/>
      <c r="F670" s="134"/>
      <c r="G670" s="167"/>
      <c r="H670" s="134"/>
      <c r="I670" s="134"/>
      <c r="J670" s="134"/>
      <c r="K670" s="134"/>
      <c r="L670" s="134"/>
    </row>
    <row r="671" spans="1:12" ht="13" customHeight="1">
      <c r="A671" s="125"/>
      <c r="B671" s="126"/>
      <c r="C671" s="123"/>
      <c r="D671" s="11"/>
      <c r="E671" s="11"/>
      <c r="F671" s="134"/>
      <c r="G671" s="167"/>
      <c r="H671" s="134"/>
      <c r="I671" s="134"/>
      <c r="J671" s="134"/>
      <c r="K671" s="134"/>
      <c r="L671" s="134"/>
    </row>
    <row r="672" spans="1:12" ht="13" customHeight="1">
      <c r="A672" s="125"/>
      <c r="B672" s="126"/>
      <c r="C672" s="123"/>
      <c r="D672" s="11"/>
      <c r="E672" s="11"/>
      <c r="F672" s="134"/>
      <c r="G672" s="167"/>
      <c r="H672" s="134"/>
      <c r="I672" s="134"/>
      <c r="J672" s="134"/>
      <c r="K672" s="134"/>
      <c r="L672" s="134"/>
    </row>
    <row r="673" spans="1:12" ht="13" customHeight="1">
      <c r="A673" s="125"/>
      <c r="B673" s="126"/>
      <c r="C673" s="123"/>
      <c r="D673" s="11"/>
      <c r="E673" s="11"/>
      <c r="F673" s="134"/>
      <c r="G673" s="167"/>
      <c r="H673" s="134"/>
      <c r="I673" s="134"/>
      <c r="J673" s="134"/>
      <c r="K673" s="134"/>
      <c r="L673" s="134"/>
    </row>
    <row r="674" spans="1:12" ht="13" customHeight="1">
      <c r="A674" s="125"/>
      <c r="B674" s="126"/>
      <c r="C674" s="123"/>
      <c r="D674" s="11"/>
      <c r="E674" s="11"/>
      <c r="F674" s="134"/>
      <c r="G674" s="167"/>
      <c r="H674" s="134"/>
      <c r="I674" s="134"/>
      <c r="J674" s="134"/>
      <c r="K674" s="134"/>
      <c r="L674" s="134"/>
    </row>
    <row r="675" spans="1:12" ht="13" customHeight="1">
      <c r="A675" s="125"/>
      <c r="B675" s="126"/>
      <c r="C675" s="123"/>
      <c r="D675" s="11"/>
      <c r="E675" s="11"/>
      <c r="F675" s="134"/>
      <c r="G675" s="167"/>
      <c r="H675" s="134"/>
      <c r="I675" s="134"/>
      <c r="J675" s="134"/>
      <c r="K675" s="134"/>
      <c r="L675" s="134"/>
    </row>
    <row r="676" spans="1:12" ht="13" customHeight="1">
      <c r="A676" s="125"/>
      <c r="B676" s="126"/>
      <c r="C676" s="123"/>
      <c r="D676" s="11"/>
      <c r="E676" s="11"/>
      <c r="F676" s="134"/>
      <c r="G676" s="167"/>
      <c r="H676" s="134"/>
      <c r="I676" s="134"/>
      <c r="J676" s="134"/>
      <c r="K676" s="134"/>
      <c r="L676" s="134"/>
    </row>
    <row r="677" spans="1:12" ht="13" customHeight="1">
      <c r="A677" s="125"/>
      <c r="B677" s="126"/>
      <c r="C677" s="123"/>
      <c r="D677" s="11"/>
      <c r="E677" s="11"/>
      <c r="F677" s="134"/>
      <c r="G677" s="167"/>
      <c r="H677" s="134"/>
      <c r="I677" s="134"/>
      <c r="J677" s="134"/>
      <c r="K677" s="134"/>
      <c r="L677" s="134"/>
    </row>
    <row r="678" spans="1:12" ht="13" customHeight="1">
      <c r="A678" s="125"/>
      <c r="B678" s="126"/>
      <c r="C678" s="123"/>
      <c r="D678" s="11"/>
      <c r="E678" s="11"/>
      <c r="F678" s="134"/>
      <c r="G678" s="167"/>
      <c r="H678" s="134"/>
      <c r="I678" s="134"/>
      <c r="J678" s="134"/>
      <c r="K678" s="134"/>
      <c r="L678" s="134"/>
    </row>
    <row r="679" spans="1:12" ht="13" customHeight="1">
      <c r="A679" s="125"/>
      <c r="B679" s="126"/>
      <c r="C679" s="123"/>
      <c r="D679" s="11"/>
      <c r="E679" s="11"/>
      <c r="F679" s="134"/>
      <c r="G679" s="167"/>
      <c r="H679" s="134"/>
      <c r="I679" s="134"/>
      <c r="J679" s="134"/>
      <c r="K679" s="134"/>
      <c r="L679" s="134"/>
    </row>
    <row r="680" spans="1:12" ht="13" customHeight="1">
      <c r="A680" s="125"/>
      <c r="B680" s="126"/>
      <c r="C680" s="123"/>
      <c r="D680" s="11"/>
      <c r="E680" s="11"/>
      <c r="F680" s="134"/>
      <c r="G680" s="167"/>
      <c r="H680" s="134"/>
      <c r="I680" s="134"/>
      <c r="J680" s="134"/>
      <c r="K680" s="134"/>
      <c r="L680" s="134"/>
    </row>
    <row r="681" spans="1:12" ht="13" customHeight="1">
      <c r="A681" s="125"/>
      <c r="B681" s="126"/>
      <c r="C681" s="123"/>
      <c r="D681" s="11"/>
      <c r="E681" s="11"/>
      <c r="F681" s="134"/>
      <c r="G681" s="167"/>
      <c r="H681" s="134"/>
      <c r="I681" s="134"/>
      <c r="J681" s="134"/>
      <c r="K681" s="134"/>
      <c r="L681" s="134"/>
    </row>
    <row r="682" spans="1:12" ht="13" customHeight="1">
      <c r="A682" s="125"/>
      <c r="B682" s="126"/>
      <c r="C682" s="123"/>
      <c r="D682" s="11"/>
      <c r="E682" s="11"/>
      <c r="F682" s="134"/>
      <c r="G682" s="167"/>
      <c r="H682" s="134"/>
      <c r="I682" s="134"/>
      <c r="J682" s="134"/>
      <c r="K682" s="134"/>
      <c r="L682" s="134"/>
    </row>
    <row r="683" spans="1:12" ht="13" customHeight="1">
      <c r="A683" s="125"/>
      <c r="B683" s="126"/>
      <c r="C683" s="123"/>
      <c r="D683" s="11"/>
      <c r="E683" s="11"/>
      <c r="F683" s="134"/>
      <c r="G683" s="167"/>
      <c r="H683" s="134"/>
      <c r="I683" s="134"/>
      <c r="J683" s="134"/>
      <c r="K683" s="134"/>
      <c r="L683" s="134"/>
    </row>
    <row r="684" spans="1:12" ht="13" customHeight="1">
      <c r="A684" s="125"/>
      <c r="B684" s="126"/>
      <c r="C684" s="123"/>
      <c r="D684" s="11"/>
      <c r="E684" s="11"/>
      <c r="F684" s="134"/>
      <c r="G684" s="167"/>
      <c r="H684" s="134"/>
      <c r="I684" s="134"/>
      <c r="J684" s="134"/>
      <c r="K684" s="134"/>
      <c r="L684" s="134"/>
    </row>
    <row r="685" spans="1:12" ht="13" customHeight="1">
      <c r="A685" s="125"/>
      <c r="B685" s="126"/>
      <c r="C685" s="123"/>
      <c r="D685" s="11"/>
      <c r="E685" s="11"/>
      <c r="F685" s="134"/>
      <c r="G685" s="167"/>
      <c r="H685" s="134"/>
      <c r="I685" s="134"/>
      <c r="J685" s="134"/>
      <c r="K685" s="134"/>
      <c r="L685" s="134"/>
    </row>
    <row r="686" spans="1:12" ht="13" customHeight="1">
      <c r="A686" s="125"/>
      <c r="B686" s="126"/>
      <c r="C686" s="123"/>
      <c r="D686" s="11"/>
      <c r="E686" s="11"/>
      <c r="F686" s="134"/>
      <c r="G686" s="167"/>
      <c r="H686" s="134"/>
      <c r="I686" s="134"/>
      <c r="J686" s="134"/>
      <c r="K686" s="134"/>
      <c r="L686" s="134"/>
    </row>
    <row r="687" spans="1:12" ht="13" customHeight="1">
      <c r="A687" s="125"/>
      <c r="B687" s="126"/>
      <c r="C687" s="123"/>
      <c r="D687" s="11"/>
      <c r="E687" s="11"/>
      <c r="F687" s="134"/>
      <c r="G687" s="167"/>
      <c r="H687" s="134"/>
      <c r="I687" s="134"/>
      <c r="J687" s="134"/>
      <c r="K687" s="134"/>
      <c r="L687" s="134"/>
    </row>
    <row r="688" spans="1:12" ht="13" customHeight="1">
      <c r="A688" s="125"/>
      <c r="B688" s="126"/>
      <c r="C688" s="123"/>
      <c r="D688" s="11"/>
      <c r="E688" s="11"/>
      <c r="F688" s="134"/>
      <c r="G688" s="167"/>
      <c r="H688" s="134"/>
      <c r="I688" s="134"/>
      <c r="J688" s="134"/>
      <c r="K688" s="134"/>
      <c r="L688" s="134"/>
    </row>
    <row r="689" spans="1:12" ht="13" customHeight="1">
      <c r="A689" s="125"/>
      <c r="B689" s="126"/>
      <c r="C689" s="123"/>
      <c r="D689" s="11"/>
      <c r="E689" s="11"/>
      <c r="F689" s="134"/>
      <c r="G689" s="167"/>
      <c r="H689" s="134"/>
      <c r="I689" s="134"/>
      <c r="J689" s="134"/>
      <c r="K689" s="134"/>
      <c r="L689" s="134"/>
    </row>
    <row r="690" spans="1:12" ht="13" customHeight="1">
      <c r="A690" s="125"/>
      <c r="B690" s="126"/>
      <c r="C690" s="123"/>
      <c r="D690" s="11"/>
      <c r="E690" s="11"/>
      <c r="F690" s="134"/>
      <c r="G690" s="167"/>
      <c r="H690" s="134"/>
      <c r="I690" s="134"/>
      <c r="J690" s="134"/>
      <c r="K690" s="134"/>
      <c r="L690" s="134"/>
    </row>
    <row r="691" spans="1:12" ht="13" customHeight="1">
      <c r="A691" s="125"/>
      <c r="B691" s="126"/>
      <c r="C691" s="123"/>
      <c r="D691" s="11"/>
      <c r="E691" s="11"/>
      <c r="F691" s="134"/>
      <c r="G691" s="167"/>
      <c r="H691" s="134"/>
      <c r="I691" s="134"/>
      <c r="J691" s="134"/>
      <c r="K691" s="134"/>
      <c r="L691" s="134"/>
    </row>
    <row r="692" spans="1:12" ht="13" customHeight="1">
      <c r="A692" s="125"/>
      <c r="B692" s="126"/>
      <c r="C692" s="123"/>
      <c r="D692" s="11"/>
      <c r="E692" s="11"/>
      <c r="F692" s="134"/>
      <c r="G692" s="167"/>
      <c r="H692" s="134"/>
      <c r="I692" s="134"/>
      <c r="J692" s="134"/>
      <c r="K692" s="134"/>
      <c r="L692" s="134"/>
    </row>
    <row r="693" spans="1:12" ht="13" customHeight="1">
      <c r="A693" s="125"/>
      <c r="B693" s="126"/>
      <c r="C693" s="123"/>
      <c r="D693" s="11"/>
      <c r="E693" s="11"/>
      <c r="F693" s="134"/>
      <c r="G693" s="167"/>
      <c r="H693" s="134"/>
      <c r="I693" s="134"/>
      <c r="J693" s="134"/>
      <c r="K693" s="134"/>
      <c r="L693" s="134"/>
    </row>
    <row r="694" spans="1:12" ht="13" customHeight="1">
      <c r="A694" s="125"/>
      <c r="B694" s="126"/>
      <c r="C694" s="123"/>
      <c r="D694" s="11"/>
      <c r="E694" s="11"/>
      <c r="F694" s="134"/>
      <c r="G694" s="167"/>
      <c r="H694" s="134"/>
      <c r="I694" s="134"/>
      <c r="J694" s="134"/>
      <c r="K694" s="134"/>
      <c r="L694" s="134"/>
    </row>
    <row r="695" spans="1:12" ht="13" customHeight="1">
      <c r="A695" s="125"/>
      <c r="B695" s="126"/>
      <c r="C695" s="123"/>
      <c r="D695" s="11"/>
      <c r="E695" s="11"/>
      <c r="F695" s="134"/>
      <c r="G695" s="167"/>
      <c r="H695" s="134"/>
      <c r="I695" s="134"/>
      <c r="J695" s="134"/>
      <c r="K695" s="134"/>
      <c r="L695" s="134"/>
    </row>
    <row r="696" spans="1:12" ht="13" customHeight="1">
      <c r="A696" s="125"/>
      <c r="B696" s="126"/>
      <c r="C696" s="123"/>
      <c r="D696" s="11"/>
      <c r="E696" s="11"/>
      <c r="F696" s="134"/>
      <c r="G696" s="167"/>
      <c r="H696" s="134"/>
      <c r="I696" s="134"/>
      <c r="J696" s="134"/>
      <c r="K696" s="134"/>
      <c r="L696" s="134"/>
    </row>
    <row r="697" spans="1:12" ht="13" customHeight="1">
      <c r="A697" s="125"/>
      <c r="B697" s="126"/>
      <c r="C697" s="123"/>
      <c r="D697" s="11"/>
      <c r="E697" s="11"/>
      <c r="F697" s="134"/>
      <c r="G697" s="167"/>
      <c r="H697" s="134"/>
      <c r="I697" s="134"/>
      <c r="J697" s="134"/>
      <c r="K697" s="134"/>
      <c r="L697" s="134"/>
    </row>
    <row r="698" spans="1:12" ht="13" customHeight="1">
      <c r="A698" s="125"/>
      <c r="B698" s="126"/>
      <c r="C698" s="123"/>
      <c r="D698" s="11"/>
      <c r="E698" s="11"/>
      <c r="F698" s="134"/>
      <c r="G698" s="167"/>
      <c r="H698" s="134"/>
      <c r="I698" s="134"/>
      <c r="J698" s="134"/>
      <c r="K698" s="134"/>
      <c r="L698" s="134"/>
    </row>
    <row r="699" spans="1:12" ht="13" customHeight="1">
      <c r="A699" s="125"/>
      <c r="B699" s="126"/>
      <c r="C699" s="123"/>
      <c r="D699" s="11"/>
      <c r="E699" s="11"/>
      <c r="F699" s="134"/>
      <c r="G699" s="167"/>
      <c r="H699" s="134"/>
      <c r="I699" s="134"/>
      <c r="J699" s="134"/>
      <c r="K699" s="134"/>
      <c r="L699" s="134"/>
    </row>
    <row r="700" spans="1:12" ht="13" customHeight="1">
      <c r="A700" s="125"/>
      <c r="B700" s="126"/>
      <c r="C700" s="123"/>
      <c r="D700" s="11"/>
      <c r="E700" s="11"/>
      <c r="F700" s="134"/>
      <c r="G700" s="167"/>
      <c r="H700" s="134"/>
      <c r="I700" s="134"/>
      <c r="J700" s="134"/>
      <c r="K700" s="134"/>
      <c r="L700" s="134"/>
    </row>
    <row r="701" spans="1:12" ht="13" customHeight="1">
      <c r="A701" s="125"/>
      <c r="B701" s="126"/>
      <c r="C701" s="123"/>
      <c r="D701" s="11"/>
      <c r="E701" s="11"/>
      <c r="F701" s="134"/>
      <c r="G701" s="167"/>
      <c r="H701" s="134"/>
      <c r="I701" s="134"/>
      <c r="J701" s="134"/>
      <c r="K701" s="134"/>
      <c r="L701" s="134"/>
    </row>
    <row r="702" spans="1:12" ht="13" customHeight="1">
      <c r="A702" s="125"/>
      <c r="B702" s="126"/>
      <c r="C702" s="123"/>
      <c r="D702" s="11"/>
      <c r="E702" s="11"/>
      <c r="F702" s="134"/>
      <c r="G702" s="167"/>
      <c r="H702" s="134"/>
      <c r="I702" s="134"/>
      <c r="J702" s="134"/>
      <c r="K702" s="134"/>
      <c r="L702" s="134"/>
    </row>
    <row r="703" spans="1:12" ht="13" customHeight="1">
      <c r="A703" s="125"/>
      <c r="B703" s="126"/>
      <c r="C703" s="123"/>
      <c r="D703" s="11"/>
      <c r="E703" s="11"/>
      <c r="F703" s="134"/>
      <c r="G703" s="167"/>
      <c r="H703" s="134"/>
      <c r="I703" s="134"/>
      <c r="J703" s="134"/>
      <c r="K703" s="134"/>
      <c r="L703" s="134"/>
    </row>
    <row r="704" spans="1:12" ht="13" customHeight="1">
      <c r="A704" s="125"/>
      <c r="B704" s="126"/>
      <c r="C704" s="123"/>
      <c r="D704" s="11"/>
      <c r="E704" s="11"/>
      <c r="F704" s="134"/>
      <c r="G704" s="167"/>
      <c r="H704" s="134"/>
      <c r="I704" s="134"/>
      <c r="J704" s="134"/>
      <c r="K704" s="134"/>
      <c r="L704" s="134"/>
    </row>
    <row r="705" spans="1:12" ht="13" customHeight="1">
      <c r="A705" s="125"/>
      <c r="B705" s="126"/>
      <c r="C705" s="123"/>
      <c r="D705" s="11"/>
      <c r="E705" s="11"/>
      <c r="F705" s="134"/>
      <c r="G705" s="167"/>
      <c r="H705" s="134"/>
      <c r="I705" s="134"/>
      <c r="J705" s="134"/>
      <c r="K705" s="134"/>
      <c r="L705" s="134"/>
    </row>
    <row r="706" spans="1:12" ht="13" customHeight="1">
      <c r="A706" s="125"/>
      <c r="B706" s="126"/>
      <c r="C706" s="123"/>
      <c r="D706" s="11"/>
      <c r="E706" s="11"/>
      <c r="F706" s="134"/>
      <c r="G706" s="167"/>
      <c r="H706" s="134"/>
      <c r="I706" s="134"/>
      <c r="J706" s="134"/>
      <c r="K706" s="134"/>
      <c r="L706" s="134"/>
    </row>
    <row r="707" spans="1:12" ht="13" customHeight="1">
      <c r="A707" s="125"/>
      <c r="B707" s="126"/>
      <c r="C707" s="123"/>
      <c r="D707" s="11"/>
      <c r="E707" s="11"/>
      <c r="F707" s="134"/>
      <c r="G707" s="167"/>
      <c r="H707" s="134"/>
      <c r="I707" s="134"/>
      <c r="J707" s="134"/>
      <c r="K707" s="134"/>
      <c r="L707" s="134"/>
    </row>
    <row r="708" spans="1:12" ht="13" customHeight="1">
      <c r="A708" s="125"/>
      <c r="B708" s="126"/>
      <c r="C708" s="123"/>
      <c r="D708" s="11"/>
      <c r="E708" s="11"/>
      <c r="F708" s="134"/>
      <c r="G708" s="167"/>
      <c r="H708" s="134"/>
      <c r="I708" s="134"/>
      <c r="J708" s="134"/>
      <c r="K708" s="134"/>
      <c r="L708" s="134"/>
    </row>
    <row r="709" spans="1:12" ht="13" customHeight="1">
      <c r="A709" s="125"/>
      <c r="B709" s="126"/>
      <c r="C709" s="123"/>
      <c r="D709" s="11"/>
      <c r="E709" s="11"/>
      <c r="F709" s="134"/>
      <c r="G709" s="167"/>
      <c r="H709" s="134"/>
      <c r="I709" s="134"/>
      <c r="J709" s="134"/>
      <c r="K709" s="134"/>
      <c r="L709" s="134"/>
    </row>
    <row r="710" spans="1:12" ht="13" customHeight="1">
      <c r="A710" s="125"/>
      <c r="B710" s="126"/>
      <c r="C710" s="123"/>
      <c r="D710" s="11"/>
      <c r="E710" s="11"/>
      <c r="F710" s="134"/>
      <c r="G710" s="167"/>
      <c r="H710" s="134"/>
      <c r="I710" s="134"/>
      <c r="J710" s="134"/>
      <c r="K710" s="134"/>
      <c r="L710" s="134"/>
    </row>
    <row r="711" spans="1:12" ht="13" customHeight="1">
      <c r="A711" s="125"/>
      <c r="B711" s="126"/>
      <c r="C711" s="123"/>
      <c r="D711" s="11"/>
      <c r="E711" s="11"/>
      <c r="F711" s="134"/>
      <c r="G711" s="167"/>
      <c r="H711" s="134"/>
      <c r="I711" s="134"/>
      <c r="J711" s="134"/>
      <c r="K711" s="134"/>
      <c r="L711" s="134"/>
    </row>
    <row r="712" spans="1:12" ht="13" customHeight="1">
      <c r="A712" s="125"/>
      <c r="B712" s="126"/>
      <c r="C712" s="123"/>
      <c r="D712" s="11"/>
      <c r="E712" s="11"/>
      <c r="F712" s="134"/>
      <c r="G712" s="167"/>
      <c r="H712" s="134"/>
      <c r="I712" s="134"/>
      <c r="J712" s="134"/>
      <c r="K712" s="134"/>
      <c r="L712" s="134"/>
    </row>
    <row r="713" spans="1:12" ht="13" customHeight="1">
      <c r="A713" s="125"/>
      <c r="B713" s="126"/>
      <c r="C713" s="123"/>
      <c r="D713" s="11"/>
      <c r="E713" s="11"/>
      <c r="F713" s="134"/>
      <c r="G713" s="167"/>
      <c r="H713" s="134"/>
      <c r="I713" s="134"/>
      <c r="J713" s="134"/>
      <c r="K713" s="134"/>
      <c r="L713" s="134"/>
    </row>
    <row r="714" spans="1:12" ht="13" customHeight="1">
      <c r="A714" s="125"/>
      <c r="B714" s="126"/>
      <c r="C714" s="123"/>
      <c r="D714" s="11"/>
      <c r="E714" s="11"/>
      <c r="F714" s="134"/>
      <c r="G714" s="167"/>
      <c r="H714" s="134"/>
      <c r="I714" s="134"/>
      <c r="J714" s="134"/>
      <c r="K714" s="134"/>
      <c r="L714" s="134"/>
    </row>
    <row r="715" spans="1:12" ht="13" customHeight="1">
      <c r="A715" s="125"/>
      <c r="B715" s="126"/>
      <c r="C715" s="123"/>
      <c r="D715" s="11"/>
      <c r="E715" s="11"/>
      <c r="F715" s="134"/>
      <c r="G715" s="167"/>
      <c r="H715" s="134"/>
      <c r="I715" s="134"/>
      <c r="J715" s="134"/>
      <c r="K715" s="134"/>
      <c r="L715" s="134"/>
    </row>
    <row r="716" spans="1:12" ht="13" customHeight="1">
      <c r="A716" s="125"/>
      <c r="B716" s="126"/>
      <c r="C716" s="123"/>
      <c r="D716" s="11"/>
      <c r="E716" s="11"/>
      <c r="F716" s="134"/>
      <c r="G716" s="167"/>
      <c r="H716" s="134"/>
      <c r="I716" s="134"/>
      <c r="J716" s="134"/>
      <c r="K716" s="134"/>
      <c r="L716" s="134"/>
    </row>
    <row r="717" spans="1:12" ht="13" customHeight="1">
      <c r="A717" s="125"/>
      <c r="B717" s="126"/>
      <c r="C717" s="123"/>
      <c r="D717" s="11"/>
      <c r="E717" s="11"/>
      <c r="F717" s="134"/>
      <c r="G717" s="167"/>
      <c r="H717" s="134"/>
      <c r="I717" s="134"/>
      <c r="J717" s="134"/>
      <c r="K717" s="134"/>
      <c r="L717" s="134"/>
    </row>
    <row r="718" spans="1:12" ht="13" customHeight="1">
      <c r="A718" s="125"/>
      <c r="B718" s="126"/>
      <c r="C718" s="123"/>
      <c r="D718" s="11"/>
      <c r="E718" s="11"/>
      <c r="F718" s="134"/>
      <c r="G718" s="167"/>
      <c r="H718" s="134"/>
      <c r="I718" s="134"/>
      <c r="J718" s="134"/>
      <c r="K718" s="134"/>
      <c r="L718" s="134"/>
    </row>
    <row r="719" spans="1:12" ht="13" customHeight="1">
      <c r="A719" s="125"/>
      <c r="B719" s="126"/>
      <c r="C719" s="123"/>
      <c r="D719" s="11"/>
      <c r="E719" s="11"/>
      <c r="F719" s="134"/>
      <c r="G719" s="167"/>
      <c r="H719" s="134"/>
      <c r="I719" s="134"/>
      <c r="J719" s="134"/>
      <c r="K719" s="134"/>
      <c r="L719" s="134"/>
    </row>
    <row r="720" spans="1:12" ht="13" customHeight="1">
      <c r="A720" s="125"/>
      <c r="B720" s="126"/>
      <c r="C720" s="123"/>
      <c r="D720" s="11"/>
      <c r="E720" s="11"/>
      <c r="F720" s="134"/>
      <c r="G720" s="167"/>
      <c r="H720" s="134"/>
      <c r="I720" s="134"/>
      <c r="J720" s="134"/>
      <c r="K720" s="134"/>
      <c r="L720" s="134"/>
    </row>
    <row r="721" spans="1:12" ht="13" customHeight="1">
      <c r="A721" s="125"/>
      <c r="B721" s="126"/>
      <c r="C721" s="123"/>
      <c r="D721" s="11"/>
      <c r="E721" s="11"/>
      <c r="F721" s="134"/>
      <c r="G721" s="167"/>
      <c r="H721" s="134"/>
      <c r="I721" s="134"/>
      <c r="J721" s="134"/>
      <c r="K721" s="134"/>
      <c r="L721" s="134"/>
    </row>
    <row r="722" spans="1:12" ht="13" customHeight="1">
      <c r="A722" s="125"/>
      <c r="B722" s="126"/>
      <c r="C722" s="123"/>
      <c r="D722" s="11"/>
      <c r="E722" s="11"/>
      <c r="F722" s="134"/>
      <c r="G722" s="167"/>
      <c r="H722" s="134"/>
      <c r="I722" s="134"/>
      <c r="J722" s="134"/>
      <c r="K722" s="134"/>
      <c r="L722" s="134"/>
    </row>
    <row r="723" spans="1:12" ht="13" customHeight="1">
      <c r="A723" s="125"/>
      <c r="B723" s="126"/>
      <c r="C723" s="123"/>
      <c r="D723" s="11"/>
      <c r="E723" s="11"/>
      <c r="F723" s="134"/>
      <c r="G723" s="167"/>
      <c r="H723" s="134"/>
      <c r="I723" s="134"/>
      <c r="J723" s="134"/>
      <c r="K723" s="134"/>
      <c r="L723" s="134"/>
    </row>
    <row r="724" spans="1:12" ht="13" customHeight="1">
      <c r="A724" s="125"/>
      <c r="B724" s="126"/>
      <c r="C724" s="123"/>
      <c r="D724" s="11"/>
      <c r="E724" s="11"/>
      <c r="F724" s="134"/>
      <c r="G724" s="167"/>
      <c r="H724" s="134"/>
      <c r="I724" s="134"/>
      <c r="J724" s="134"/>
      <c r="K724" s="134"/>
      <c r="L724" s="134"/>
    </row>
    <row r="725" spans="1:12" ht="13" customHeight="1">
      <c r="A725" s="125"/>
      <c r="B725" s="126"/>
      <c r="C725" s="123"/>
      <c r="D725" s="11"/>
      <c r="E725" s="11"/>
      <c r="F725" s="134"/>
      <c r="G725" s="167"/>
      <c r="H725" s="134"/>
      <c r="I725" s="134"/>
      <c r="J725" s="134"/>
      <c r="K725" s="134"/>
      <c r="L725" s="134"/>
    </row>
    <row r="726" spans="1:12" ht="13" customHeight="1">
      <c r="A726" s="125"/>
      <c r="B726" s="126"/>
      <c r="C726" s="123"/>
      <c r="D726" s="11"/>
      <c r="E726" s="11"/>
      <c r="F726" s="134"/>
      <c r="G726" s="167"/>
      <c r="H726" s="134"/>
      <c r="I726" s="134"/>
      <c r="J726" s="134"/>
      <c r="K726" s="134"/>
      <c r="L726" s="134"/>
    </row>
    <row r="727" spans="1:12" ht="13" customHeight="1">
      <c r="A727" s="125"/>
      <c r="B727" s="126"/>
      <c r="C727" s="123"/>
      <c r="D727" s="11"/>
      <c r="E727" s="11"/>
      <c r="F727" s="134"/>
      <c r="G727" s="167"/>
      <c r="H727" s="134"/>
      <c r="I727" s="134"/>
      <c r="J727" s="134"/>
      <c r="K727" s="134"/>
      <c r="L727" s="134"/>
    </row>
    <row r="728" spans="1:12" ht="13" customHeight="1">
      <c r="A728" s="125"/>
      <c r="B728" s="126"/>
      <c r="C728" s="123"/>
      <c r="D728" s="11"/>
      <c r="E728" s="11"/>
      <c r="F728" s="134"/>
      <c r="G728" s="167"/>
      <c r="H728" s="134"/>
      <c r="I728" s="134"/>
      <c r="J728" s="134"/>
      <c r="K728" s="134"/>
      <c r="L728" s="134"/>
    </row>
    <row r="729" spans="1:12" ht="13" customHeight="1">
      <c r="A729" s="125"/>
      <c r="B729" s="126"/>
      <c r="C729" s="123"/>
      <c r="D729" s="11"/>
      <c r="E729" s="11"/>
      <c r="F729" s="134"/>
      <c r="G729" s="167"/>
      <c r="H729" s="134"/>
      <c r="I729" s="134"/>
      <c r="J729" s="134"/>
      <c r="K729" s="134"/>
      <c r="L729" s="134"/>
    </row>
    <row r="730" spans="1:12" ht="13" customHeight="1">
      <c r="A730" s="125"/>
      <c r="B730" s="126"/>
      <c r="C730" s="123"/>
      <c r="D730" s="11"/>
      <c r="E730" s="11"/>
      <c r="F730" s="134"/>
      <c r="G730" s="167"/>
      <c r="H730" s="134"/>
      <c r="I730" s="134"/>
      <c r="J730" s="134"/>
      <c r="K730" s="134"/>
      <c r="L730" s="134"/>
    </row>
    <row r="731" spans="1:12" ht="13" customHeight="1">
      <c r="A731" s="125"/>
      <c r="B731" s="126"/>
      <c r="C731" s="123"/>
      <c r="D731" s="11"/>
      <c r="E731" s="11"/>
      <c r="F731" s="134"/>
      <c r="G731" s="167"/>
      <c r="H731" s="134"/>
      <c r="I731" s="134"/>
      <c r="J731" s="134"/>
      <c r="K731" s="134"/>
      <c r="L731" s="134"/>
    </row>
    <row r="732" spans="1:12" ht="13" customHeight="1">
      <c r="A732" s="125"/>
      <c r="B732" s="126"/>
      <c r="C732" s="123"/>
      <c r="D732" s="11"/>
      <c r="E732" s="11"/>
      <c r="F732" s="134"/>
      <c r="G732" s="167"/>
      <c r="H732" s="134"/>
      <c r="I732" s="134"/>
      <c r="J732" s="134"/>
      <c r="K732" s="134"/>
      <c r="L732" s="134"/>
    </row>
    <row r="733" spans="1:12" ht="13" customHeight="1">
      <c r="A733" s="125"/>
      <c r="B733" s="126"/>
      <c r="C733" s="123"/>
      <c r="D733" s="11"/>
      <c r="E733" s="11"/>
      <c r="F733" s="134"/>
      <c r="G733" s="167"/>
      <c r="H733" s="134"/>
      <c r="I733" s="134"/>
      <c r="J733" s="134"/>
      <c r="K733" s="134"/>
      <c r="L733" s="134"/>
    </row>
    <row r="734" spans="1:12" ht="13" customHeight="1">
      <c r="A734" s="125"/>
      <c r="B734" s="126"/>
      <c r="C734" s="123"/>
      <c r="D734" s="11"/>
      <c r="E734" s="11"/>
      <c r="F734" s="134"/>
      <c r="G734" s="167"/>
      <c r="H734" s="134"/>
      <c r="I734" s="134"/>
      <c r="J734" s="134"/>
      <c r="K734" s="134"/>
      <c r="L734" s="134"/>
    </row>
    <row r="735" spans="1:12" ht="13" customHeight="1">
      <c r="A735" s="125"/>
      <c r="B735" s="126"/>
      <c r="C735" s="123"/>
      <c r="D735" s="11"/>
      <c r="E735" s="11"/>
      <c r="F735" s="134"/>
      <c r="G735" s="167"/>
      <c r="H735" s="134"/>
      <c r="I735" s="134"/>
      <c r="J735" s="134"/>
      <c r="K735" s="134"/>
      <c r="L735" s="134"/>
    </row>
    <row r="736" spans="1:12" ht="13" customHeight="1">
      <c r="A736" s="125"/>
      <c r="B736" s="126"/>
      <c r="C736" s="123"/>
      <c r="D736" s="11"/>
      <c r="E736" s="11"/>
      <c r="F736" s="134"/>
      <c r="G736" s="167"/>
      <c r="H736" s="134"/>
      <c r="I736" s="134"/>
      <c r="J736" s="134"/>
      <c r="K736" s="134"/>
      <c r="L736" s="134"/>
    </row>
    <row r="737" spans="1:12" ht="13" customHeight="1">
      <c r="A737" s="125"/>
      <c r="B737" s="126"/>
      <c r="C737" s="123"/>
      <c r="D737" s="11"/>
      <c r="E737" s="11"/>
      <c r="F737" s="134"/>
      <c r="G737" s="167"/>
      <c r="H737" s="134"/>
      <c r="I737" s="134"/>
      <c r="J737" s="134"/>
      <c r="K737" s="134"/>
      <c r="L737" s="134"/>
    </row>
    <row r="738" spans="1:12" ht="13" customHeight="1">
      <c r="A738" s="125"/>
      <c r="B738" s="126"/>
      <c r="C738" s="123"/>
      <c r="D738" s="11"/>
      <c r="E738" s="11"/>
      <c r="F738" s="134"/>
      <c r="G738" s="167"/>
      <c r="H738" s="134"/>
      <c r="I738" s="134"/>
      <c r="J738" s="134"/>
      <c r="K738" s="134"/>
      <c r="L738" s="134"/>
    </row>
    <row r="739" spans="1:12" ht="13" customHeight="1">
      <c r="A739" s="125"/>
      <c r="B739" s="126"/>
      <c r="C739" s="123"/>
      <c r="D739" s="11"/>
      <c r="E739" s="11"/>
      <c r="F739" s="134"/>
      <c r="G739" s="167"/>
      <c r="H739" s="134"/>
      <c r="I739" s="134"/>
      <c r="J739" s="134"/>
      <c r="K739" s="134"/>
      <c r="L739" s="134"/>
    </row>
    <row r="740" spans="1:12" ht="13" customHeight="1">
      <c r="A740" s="125"/>
      <c r="B740" s="126"/>
      <c r="C740" s="123"/>
      <c r="D740" s="11"/>
      <c r="E740" s="11"/>
      <c r="F740" s="134"/>
      <c r="G740" s="167"/>
      <c r="H740" s="134"/>
      <c r="I740" s="134"/>
      <c r="J740" s="134"/>
      <c r="K740" s="134"/>
      <c r="L740" s="134"/>
    </row>
    <row r="741" spans="1:12" ht="13" customHeight="1">
      <c r="A741" s="125"/>
      <c r="B741" s="126"/>
      <c r="C741" s="123"/>
      <c r="D741" s="11"/>
      <c r="E741" s="11"/>
      <c r="F741" s="134"/>
      <c r="G741" s="167"/>
      <c r="H741" s="134"/>
      <c r="I741" s="134"/>
      <c r="J741" s="134"/>
      <c r="K741" s="134"/>
      <c r="L741" s="134"/>
    </row>
    <row r="742" spans="1:12" ht="13" customHeight="1">
      <c r="A742" s="125"/>
      <c r="B742" s="126"/>
      <c r="C742" s="123"/>
      <c r="D742" s="11"/>
      <c r="E742" s="11"/>
      <c r="F742" s="134"/>
      <c r="G742" s="167"/>
      <c r="H742" s="134"/>
      <c r="I742" s="134"/>
      <c r="J742" s="134"/>
      <c r="K742" s="134"/>
      <c r="L742" s="134"/>
    </row>
    <row r="743" spans="1:12" ht="13" customHeight="1">
      <c r="A743" s="125"/>
      <c r="B743" s="126"/>
      <c r="C743" s="123"/>
      <c r="D743" s="11"/>
      <c r="E743" s="11"/>
      <c r="F743" s="134"/>
      <c r="G743" s="167"/>
      <c r="H743" s="134"/>
      <c r="I743" s="134"/>
      <c r="J743" s="134"/>
      <c r="K743" s="134"/>
      <c r="L743" s="134"/>
    </row>
    <row r="744" spans="1:12" ht="13" customHeight="1">
      <c r="A744" s="125"/>
      <c r="B744" s="126"/>
      <c r="C744" s="123"/>
      <c r="D744" s="11"/>
      <c r="E744" s="11"/>
      <c r="F744" s="134"/>
      <c r="G744" s="167"/>
      <c r="H744" s="134"/>
      <c r="I744" s="134"/>
      <c r="J744" s="134"/>
      <c r="K744" s="134"/>
      <c r="L744" s="134"/>
    </row>
    <row r="745" spans="1:12" ht="13" customHeight="1">
      <c r="A745" s="125"/>
      <c r="B745" s="126"/>
      <c r="C745" s="123"/>
      <c r="D745" s="11"/>
      <c r="E745" s="11"/>
      <c r="F745" s="134"/>
      <c r="G745" s="167"/>
      <c r="H745" s="134"/>
      <c r="I745" s="134"/>
      <c r="J745" s="134"/>
      <c r="K745" s="134"/>
      <c r="L745" s="134"/>
    </row>
    <row r="746" spans="1:12" ht="13" customHeight="1">
      <c r="A746" s="125"/>
      <c r="B746" s="126"/>
      <c r="C746" s="123"/>
      <c r="D746" s="11"/>
      <c r="E746" s="11"/>
      <c r="F746" s="134"/>
      <c r="G746" s="167"/>
      <c r="H746" s="134"/>
      <c r="I746" s="134"/>
      <c r="J746" s="134"/>
      <c r="K746" s="134"/>
      <c r="L746" s="134"/>
    </row>
    <row r="747" spans="1:12" ht="13" customHeight="1">
      <c r="A747" s="125"/>
      <c r="B747" s="126"/>
      <c r="C747" s="123"/>
      <c r="D747" s="11"/>
      <c r="E747" s="11"/>
      <c r="F747" s="134"/>
      <c r="G747" s="167"/>
      <c r="H747" s="134"/>
      <c r="I747" s="134"/>
      <c r="J747" s="134"/>
      <c r="K747" s="134"/>
      <c r="L747" s="134"/>
    </row>
    <row r="748" spans="1:12" ht="13" customHeight="1">
      <c r="A748" s="125"/>
      <c r="B748" s="126"/>
      <c r="C748" s="123"/>
      <c r="D748" s="11"/>
      <c r="E748" s="11"/>
      <c r="F748" s="134"/>
      <c r="G748" s="167"/>
      <c r="H748" s="134"/>
      <c r="I748" s="134"/>
      <c r="J748" s="134"/>
      <c r="K748" s="134"/>
      <c r="L748" s="134"/>
    </row>
    <row r="749" spans="1:12" ht="13" customHeight="1">
      <c r="A749" s="125"/>
      <c r="B749" s="126"/>
      <c r="C749" s="123"/>
      <c r="D749" s="11"/>
      <c r="E749" s="11"/>
      <c r="F749" s="134"/>
      <c r="G749" s="167"/>
      <c r="H749" s="134"/>
      <c r="I749" s="134"/>
      <c r="J749" s="134"/>
      <c r="K749" s="134"/>
      <c r="L749" s="134"/>
    </row>
    <row r="750" spans="1:12" ht="13" customHeight="1">
      <c r="A750" s="125"/>
      <c r="B750" s="126"/>
      <c r="C750" s="123"/>
      <c r="D750" s="11"/>
      <c r="E750" s="11"/>
      <c r="F750" s="134"/>
      <c r="G750" s="167"/>
      <c r="H750" s="134"/>
      <c r="I750" s="134"/>
      <c r="J750" s="134"/>
      <c r="K750" s="134"/>
      <c r="L750" s="134"/>
    </row>
    <row r="751" spans="1:12" ht="13" customHeight="1">
      <c r="A751" s="125"/>
      <c r="B751" s="126"/>
      <c r="C751" s="123"/>
      <c r="D751" s="11"/>
      <c r="E751" s="11"/>
      <c r="F751" s="134"/>
      <c r="G751" s="167"/>
      <c r="H751" s="134"/>
      <c r="I751" s="134"/>
      <c r="J751" s="134"/>
      <c r="K751" s="134"/>
      <c r="L751" s="134"/>
    </row>
    <row r="752" spans="1:12" ht="13" customHeight="1">
      <c r="A752" s="125"/>
      <c r="B752" s="126"/>
      <c r="C752" s="123"/>
      <c r="D752" s="11"/>
      <c r="E752" s="11"/>
      <c r="F752" s="134"/>
      <c r="G752" s="167"/>
      <c r="H752" s="134"/>
      <c r="I752" s="134"/>
      <c r="J752" s="134"/>
      <c r="K752" s="134"/>
      <c r="L752" s="134"/>
    </row>
    <row r="753" spans="1:12" ht="13" customHeight="1">
      <c r="A753" s="125"/>
      <c r="B753" s="126"/>
      <c r="C753" s="123"/>
      <c r="D753" s="11"/>
      <c r="E753" s="11"/>
      <c r="F753" s="134"/>
      <c r="G753" s="167"/>
      <c r="H753" s="134"/>
      <c r="I753" s="134"/>
      <c r="J753" s="134"/>
      <c r="K753" s="134"/>
      <c r="L753" s="134"/>
    </row>
    <row r="754" spans="1:12" ht="13" customHeight="1">
      <c r="A754" s="125"/>
      <c r="B754" s="126"/>
      <c r="C754" s="123"/>
      <c r="D754" s="11"/>
      <c r="E754" s="11"/>
      <c r="F754" s="134"/>
      <c r="G754" s="167"/>
      <c r="H754" s="134"/>
      <c r="I754" s="134"/>
      <c r="J754" s="134"/>
      <c r="K754" s="134"/>
      <c r="L754" s="134"/>
    </row>
    <row r="755" spans="1:12" ht="13" customHeight="1">
      <c r="A755" s="125"/>
      <c r="B755" s="126"/>
      <c r="C755" s="123"/>
      <c r="D755" s="11"/>
      <c r="E755" s="11"/>
      <c r="F755" s="134"/>
      <c r="G755" s="167"/>
      <c r="H755" s="134"/>
      <c r="I755" s="134"/>
      <c r="J755" s="134"/>
      <c r="K755" s="134"/>
      <c r="L755" s="134"/>
    </row>
    <row r="756" spans="1:12" ht="13" customHeight="1">
      <c r="A756" s="125"/>
      <c r="B756" s="126"/>
      <c r="C756" s="123"/>
      <c r="D756" s="11"/>
      <c r="E756" s="11"/>
      <c r="F756" s="134"/>
      <c r="G756" s="167"/>
      <c r="H756" s="134"/>
      <c r="I756" s="134"/>
      <c r="J756" s="134"/>
      <c r="K756" s="134"/>
      <c r="L756" s="134"/>
    </row>
    <row r="757" spans="1:12" ht="13" customHeight="1">
      <c r="A757" s="125"/>
      <c r="B757" s="126"/>
      <c r="C757" s="123"/>
      <c r="D757" s="11"/>
      <c r="E757" s="11"/>
      <c r="F757" s="134"/>
      <c r="G757" s="167"/>
      <c r="H757" s="134"/>
      <c r="I757" s="134"/>
      <c r="J757" s="134"/>
      <c r="K757" s="134"/>
      <c r="L757" s="134"/>
    </row>
    <row r="758" spans="1:12" ht="13" customHeight="1">
      <c r="A758" s="125"/>
      <c r="B758" s="126"/>
      <c r="C758" s="123"/>
      <c r="D758" s="11"/>
      <c r="E758" s="11"/>
      <c r="F758" s="134"/>
      <c r="G758" s="167"/>
      <c r="H758" s="134"/>
      <c r="I758" s="134"/>
      <c r="J758" s="134"/>
      <c r="K758" s="134"/>
      <c r="L758" s="134"/>
    </row>
    <row r="759" spans="1:12" ht="13" customHeight="1">
      <c r="A759" s="125"/>
      <c r="B759" s="126"/>
      <c r="C759" s="123"/>
      <c r="D759" s="11"/>
      <c r="E759" s="11"/>
      <c r="F759" s="134"/>
      <c r="G759" s="167"/>
      <c r="H759" s="134"/>
      <c r="I759" s="134"/>
      <c r="J759" s="134"/>
      <c r="K759" s="134"/>
      <c r="L759" s="134"/>
    </row>
    <row r="760" spans="1:12" ht="13" customHeight="1">
      <c r="A760" s="125"/>
      <c r="B760" s="126"/>
      <c r="C760" s="123"/>
      <c r="D760" s="11"/>
      <c r="E760" s="11"/>
      <c r="F760" s="134"/>
      <c r="G760" s="167"/>
      <c r="H760" s="134"/>
      <c r="I760" s="134"/>
      <c r="J760" s="134"/>
      <c r="K760" s="134"/>
      <c r="L760" s="134"/>
    </row>
    <row r="761" spans="1:12" ht="13" customHeight="1">
      <c r="A761" s="125"/>
      <c r="B761" s="126"/>
      <c r="C761" s="123"/>
      <c r="D761" s="11"/>
      <c r="E761" s="11"/>
      <c r="F761" s="134"/>
      <c r="G761" s="167"/>
      <c r="H761" s="134"/>
      <c r="I761" s="134"/>
      <c r="J761" s="134"/>
      <c r="K761" s="134"/>
      <c r="L761" s="134"/>
    </row>
    <row r="762" spans="1:12" ht="13" customHeight="1">
      <c r="A762" s="125"/>
      <c r="B762" s="126"/>
      <c r="C762" s="123"/>
      <c r="D762" s="11"/>
      <c r="E762" s="11"/>
      <c r="F762" s="134"/>
      <c r="G762" s="167"/>
      <c r="H762" s="134"/>
      <c r="I762" s="134"/>
      <c r="J762" s="134"/>
      <c r="K762" s="134"/>
      <c r="L762" s="134"/>
    </row>
    <row r="763" spans="1:12" ht="13" customHeight="1">
      <c r="A763" s="125"/>
      <c r="B763" s="126"/>
      <c r="C763" s="123"/>
      <c r="D763" s="11"/>
      <c r="E763" s="11"/>
      <c r="F763" s="134"/>
      <c r="G763" s="167"/>
      <c r="H763" s="134"/>
      <c r="I763" s="134"/>
      <c r="J763" s="134"/>
      <c r="K763" s="134"/>
      <c r="L763" s="134"/>
    </row>
    <row r="764" spans="1:12" ht="13" customHeight="1">
      <c r="A764" s="125"/>
      <c r="B764" s="126"/>
      <c r="C764" s="123"/>
      <c r="D764" s="11"/>
      <c r="E764" s="11"/>
      <c r="F764" s="134"/>
      <c r="G764" s="167"/>
      <c r="H764" s="134"/>
      <c r="I764" s="134"/>
      <c r="J764" s="134"/>
      <c r="K764" s="134"/>
      <c r="L764" s="134"/>
    </row>
    <row r="765" spans="1:12" ht="13" customHeight="1">
      <c r="A765" s="125"/>
      <c r="B765" s="126"/>
      <c r="C765" s="123"/>
      <c r="D765" s="11"/>
      <c r="E765" s="11"/>
      <c r="F765" s="134"/>
      <c r="G765" s="167"/>
      <c r="H765" s="134"/>
      <c r="I765" s="134"/>
      <c r="J765" s="134"/>
      <c r="K765" s="134"/>
      <c r="L765" s="134"/>
    </row>
    <row r="766" spans="1:12" ht="13" customHeight="1">
      <c r="A766" s="125"/>
      <c r="B766" s="126"/>
      <c r="C766" s="123"/>
      <c r="D766" s="11"/>
      <c r="E766" s="11"/>
      <c r="F766" s="134"/>
      <c r="G766" s="167"/>
      <c r="H766" s="134"/>
      <c r="I766" s="134"/>
      <c r="J766" s="134"/>
      <c r="K766" s="134"/>
      <c r="L766" s="134"/>
    </row>
    <row r="767" spans="1:12" ht="13" customHeight="1">
      <c r="A767" s="125"/>
      <c r="B767" s="126"/>
      <c r="C767" s="123"/>
      <c r="D767" s="11"/>
      <c r="E767" s="11"/>
      <c r="F767" s="134"/>
      <c r="G767" s="167"/>
      <c r="H767" s="134"/>
      <c r="I767" s="134"/>
      <c r="J767" s="134"/>
      <c r="K767" s="134"/>
      <c r="L767" s="134"/>
    </row>
    <row r="768" spans="1:12" ht="13" customHeight="1">
      <c r="A768" s="125"/>
      <c r="B768" s="126"/>
      <c r="C768" s="123"/>
      <c r="D768" s="11"/>
      <c r="E768" s="11"/>
      <c r="F768" s="134"/>
      <c r="G768" s="167"/>
      <c r="H768" s="134"/>
      <c r="I768" s="134"/>
      <c r="J768" s="134"/>
      <c r="K768" s="134"/>
      <c r="L768" s="134"/>
    </row>
    <row r="769" spans="1:12" ht="13" customHeight="1">
      <c r="A769" s="125"/>
      <c r="B769" s="126"/>
      <c r="C769" s="123"/>
      <c r="D769" s="11"/>
      <c r="E769" s="11"/>
      <c r="F769" s="134"/>
      <c r="G769" s="167"/>
      <c r="H769" s="134"/>
      <c r="I769" s="134"/>
      <c r="J769" s="134"/>
      <c r="K769" s="134"/>
      <c r="L769" s="134"/>
    </row>
    <row r="770" spans="1:12" ht="13" customHeight="1">
      <c r="A770" s="125"/>
      <c r="B770" s="126"/>
      <c r="C770" s="123"/>
      <c r="D770" s="11"/>
      <c r="E770" s="11"/>
      <c r="F770" s="134"/>
      <c r="G770" s="167"/>
      <c r="H770" s="134"/>
      <c r="I770" s="134"/>
      <c r="J770" s="134"/>
      <c r="K770" s="134"/>
      <c r="L770" s="134"/>
    </row>
    <row r="771" spans="1:12" ht="13" customHeight="1">
      <c r="A771" s="125"/>
      <c r="B771" s="126"/>
      <c r="C771" s="123"/>
      <c r="D771" s="11"/>
      <c r="E771" s="11"/>
      <c r="F771" s="134"/>
      <c r="G771" s="167"/>
      <c r="H771" s="134"/>
      <c r="I771" s="134"/>
      <c r="J771" s="134"/>
      <c r="K771" s="134"/>
      <c r="L771" s="134"/>
    </row>
    <row r="772" spans="1:12" ht="13" customHeight="1">
      <c r="A772" s="125"/>
      <c r="B772" s="126"/>
      <c r="C772" s="123"/>
      <c r="D772" s="11"/>
      <c r="E772" s="11"/>
      <c r="F772" s="134"/>
      <c r="G772" s="167"/>
      <c r="H772" s="134"/>
      <c r="I772" s="134"/>
      <c r="J772" s="134"/>
      <c r="K772" s="134"/>
      <c r="L772" s="134"/>
    </row>
    <row r="773" spans="1:12" ht="13" customHeight="1">
      <c r="A773" s="125"/>
      <c r="B773" s="126"/>
      <c r="C773" s="123"/>
      <c r="D773" s="11"/>
      <c r="E773" s="11"/>
      <c r="F773" s="134"/>
      <c r="G773" s="167"/>
      <c r="H773" s="134"/>
      <c r="I773" s="134"/>
      <c r="J773" s="134"/>
      <c r="K773" s="134"/>
      <c r="L773" s="134"/>
    </row>
    <row r="774" spans="1:12" ht="13" customHeight="1">
      <c r="A774" s="125"/>
      <c r="B774" s="126"/>
      <c r="C774" s="123"/>
      <c r="D774" s="11"/>
      <c r="E774" s="11"/>
      <c r="F774" s="134"/>
      <c r="G774" s="167"/>
      <c r="H774" s="134"/>
      <c r="I774" s="134"/>
      <c r="J774" s="134"/>
      <c r="K774" s="134"/>
      <c r="L774" s="134"/>
    </row>
    <row r="775" spans="1:12" ht="13" customHeight="1">
      <c r="A775" s="125"/>
      <c r="B775" s="126"/>
      <c r="C775" s="123"/>
      <c r="D775" s="11"/>
      <c r="E775" s="11"/>
      <c r="F775" s="134"/>
      <c r="G775" s="167"/>
      <c r="H775" s="134"/>
      <c r="I775" s="134"/>
      <c r="J775" s="134"/>
      <c r="K775" s="134"/>
      <c r="L775" s="134"/>
    </row>
    <row r="776" spans="1:12" ht="13" customHeight="1">
      <c r="A776" s="125"/>
      <c r="B776" s="126"/>
      <c r="C776" s="123"/>
      <c r="D776" s="11"/>
      <c r="E776" s="11"/>
      <c r="F776" s="134"/>
      <c r="G776" s="167"/>
      <c r="H776" s="134"/>
      <c r="I776" s="134"/>
      <c r="J776" s="134"/>
      <c r="K776" s="134"/>
      <c r="L776" s="134"/>
    </row>
    <row r="777" spans="1:12" ht="13" customHeight="1">
      <c r="A777" s="125"/>
      <c r="B777" s="126"/>
      <c r="C777" s="123"/>
      <c r="D777" s="11"/>
      <c r="E777" s="11"/>
      <c r="F777" s="134"/>
      <c r="G777" s="167"/>
      <c r="H777" s="134"/>
      <c r="I777" s="134"/>
      <c r="J777" s="134"/>
      <c r="K777" s="134"/>
      <c r="L777" s="134"/>
    </row>
    <row r="778" spans="1:12" ht="13" customHeight="1">
      <c r="A778" s="125"/>
      <c r="B778" s="126"/>
      <c r="C778" s="123"/>
      <c r="D778" s="11"/>
      <c r="E778" s="11"/>
      <c r="F778" s="134"/>
      <c r="G778" s="167"/>
      <c r="H778" s="134"/>
      <c r="I778" s="134"/>
      <c r="J778" s="134"/>
      <c r="K778" s="134"/>
      <c r="L778" s="134"/>
    </row>
    <row r="779" spans="1:12" ht="13" customHeight="1">
      <c r="A779" s="125"/>
      <c r="B779" s="126"/>
      <c r="C779" s="123"/>
      <c r="D779" s="11"/>
      <c r="E779" s="11"/>
      <c r="F779" s="134"/>
      <c r="G779" s="167"/>
      <c r="H779" s="134"/>
      <c r="I779" s="134"/>
      <c r="J779" s="134"/>
      <c r="K779" s="134"/>
      <c r="L779" s="134"/>
    </row>
    <row r="780" spans="1:12" ht="13" customHeight="1">
      <c r="A780" s="125"/>
      <c r="B780" s="126"/>
      <c r="C780" s="123"/>
      <c r="D780" s="11"/>
      <c r="E780" s="11"/>
      <c r="F780" s="134"/>
      <c r="G780" s="167"/>
      <c r="H780" s="134"/>
      <c r="I780" s="134"/>
      <c r="J780" s="134"/>
      <c r="K780" s="134"/>
      <c r="L780" s="134"/>
    </row>
    <row r="781" spans="1:12" ht="13" customHeight="1">
      <c r="A781" s="125"/>
      <c r="B781" s="126"/>
      <c r="C781" s="123"/>
      <c r="D781" s="11"/>
      <c r="E781" s="11"/>
      <c r="F781" s="134"/>
      <c r="G781" s="167"/>
      <c r="H781" s="134"/>
      <c r="I781" s="134"/>
      <c r="J781" s="134"/>
      <c r="K781" s="134"/>
      <c r="L781" s="134"/>
    </row>
    <row r="782" spans="1:12" ht="13" customHeight="1">
      <c r="A782" s="125"/>
      <c r="B782" s="126"/>
      <c r="C782" s="123"/>
      <c r="D782" s="11"/>
      <c r="E782" s="11"/>
      <c r="F782" s="134"/>
      <c r="G782" s="167"/>
      <c r="H782" s="134"/>
      <c r="I782" s="134"/>
      <c r="J782" s="134"/>
      <c r="K782" s="134"/>
      <c r="L782" s="134"/>
    </row>
    <row r="783" spans="1:12" ht="13" customHeight="1">
      <c r="A783" s="125"/>
      <c r="B783" s="126"/>
      <c r="C783" s="123"/>
      <c r="D783" s="11"/>
      <c r="E783" s="11"/>
      <c r="F783" s="134"/>
      <c r="G783" s="167"/>
      <c r="H783" s="134"/>
      <c r="I783" s="134"/>
      <c r="J783" s="134"/>
      <c r="K783" s="134"/>
      <c r="L783" s="134"/>
    </row>
    <row r="784" spans="1:12" ht="13" customHeight="1">
      <c r="A784" s="125"/>
      <c r="B784" s="126"/>
      <c r="C784" s="123"/>
      <c r="D784" s="11"/>
      <c r="E784" s="11"/>
      <c r="F784" s="134"/>
      <c r="G784" s="167"/>
      <c r="H784" s="134"/>
      <c r="I784" s="134"/>
      <c r="J784" s="134"/>
      <c r="K784" s="134"/>
      <c r="L784" s="134"/>
    </row>
    <row r="785" spans="1:12" ht="13" customHeight="1">
      <c r="A785" s="125"/>
      <c r="B785" s="126"/>
      <c r="C785" s="123"/>
      <c r="D785" s="11"/>
      <c r="E785" s="11"/>
      <c r="F785" s="134"/>
      <c r="G785" s="167"/>
      <c r="H785" s="134"/>
      <c r="I785" s="134"/>
      <c r="J785" s="134"/>
      <c r="K785" s="134"/>
      <c r="L785" s="134"/>
    </row>
    <row r="786" spans="1:12" ht="13" customHeight="1">
      <c r="A786" s="125"/>
      <c r="B786" s="126"/>
      <c r="C786" s="123"/>
      <c r="D786" s="11"/>
      <c r="E786" s="11"/>
      <c r="F786" s="134"/>
      <c r="G786" s="167"/>
      <c r="H786" s="134"/>
      <c r="I786" s="134"/>
      <c r="J786" s="134"/>
      <c r="K786" s="134"/>
      <c r="L786" s="134"/>
    </row>
    <row r="787" spans="1:12" ht="13" customHeight="1">
      <c r="A787" s="125"/>
      <c r="B787" s="126"/>
      <c r="C787" s="123"/>
      <c r="D787" s="11"/>
      <c r="E787" s="11"/>
      <c r="F787" s="134"/>
      <c r="G787" s="167"/>
      <c r="H787" s="134"/>
      <c r="I787" s="134"/>
      <c r="J787" s="134"/>
      <c r="K787" s="134"/>
      <c r="L787" s="134"/>
    </row>
    <row r="788" spans="1:12" ht="13" customHeight="1">
      <c r="A788" s="125"/>
      <c r="B788" s="126"/>
      <c r="C788" s="123"/>
      <c r="D788" s="11"/>
      <c r="E788" s="11"/>
      <c r="F788" s="134"/>
      <c r="G788" s="167"/>
      <c r="H788" s="134"/>
      <c r="I788" s="134"/>
      <c r="J788" s="134"/>
      <c r="K788" s="134"/>
      <c r="L788" s="134"/>
    </row>
    <row r="789" spans="1:12" ht="13" customHeight="1">
      <c r="A789" s="125"/>
      <c r="B789" s="126"/>
      <c r="C789" s="123"/>
      <c r="D789" s="11"/>
      <c r="E789" s="11"/>
      <c r="F789" s="134"/>
      <c r="G789" s="167"/>
      <c r="H789" s="134"/>
      <c r="I789" s="134"/>
      <c r="J789" s="134"/>
      <c r="K789" s="134"/>
      <c r="L789" s="134"/>
    </row>
    <row r="790" spans="1:12" ht="13" customHeight="1">
      <c r="A790" s="125"/>
      <c r="B790" s="126"/>
      <c r="C790" s="123"/>
      <c r="D790" s="11"/>
      <c r="E790" s="11"/>
      <c r="F790" s="134"/>
      <c r="G790" s="167"/>
      <c r="H790" s="134"/>
      <c r="I790" s="134"/>
      <c r="J790" s="134"/>
      <c r="K790" s="134"/>
      <c r="L790" s="134"/>
    </row>
    <row r="791" spans="1:12" ht="13" customHeight="1">
      <c r="A791" s="125"/>
      <c r="B791" s="126"/>
      <c r="C791" s="123"/>
      <c r="D791" s="11"/>
      <c r="E791" s="11"/>
      <c r="F791" s="134"/>
      <c r="G791" s="167"/>
      <c r="H791" s="134"/>
      <c r="I791" s="134"/>
      <c r="J791" s="134"/>
      <c r="K791" s="134"/>
      <c r="L791" s="134"/>
    </row>
    <row r="792" spans="1:12" ht="13" customHeight="1">
      <c r="A792" s="125"/>
      <c r="B792" s="126"/>
      <c r="C792" s="123"/>
      <c r="D792" s="11"/>
      <c r="E792" s="11"/>
      <c r="F792" s="134"/>
      <c r="G792" s="167"/>
      <c r="H792" s="134"/>
      <c r="I792" s="134"/>
      <c r="J792" s="134"/>
      <c r="K792" s="134"/>
      <c r="L792" s="134"/>
    </row>
    <row r="793" spans="1:12" ht="13" customHeight="1">
      <c r="A793" s="125"/>
      <c r="B793" s="126"/>
      <c r="C793" s="123"/>
      <c r="D793" s="11"/>
      <c r="E793" s="11"/>
      <c r="F793" s="134"/>
      <c r="G793" s="167"/>
      <c r="H793" s="134"/>
      <c r="I793" s="134"/>
      <c r="J793" s="134"/>
      <c r="K793" s="134"/>
      <c r="L793" s="134"/>
    </row>
    <row r="794" spans="1:12" ht="13" customHeight="1">
      <c r="A794" s="125"/>
      <c r="B794" s="126"/>
      <c r="C794" s="123"/>
      <c r="D794" s="11"/>
      <c r="E794" s="11"/>
      <c r="F794" s="134"/>
      <c r="G794" s="167"/>
      <c r="H794" s="134"/>
      <c r="I794" s="134"/>
      <c r="J794" s="134"/>
      <c r="K794" s="134"/>
      <c r="L794" s="134"/>
    </row>
    <row r="795" spans="1:12" ht="13" customHeight="1">
      <c r="A795" s="125"/>
      <c r="B795" s="126"/>
      <c r="C795" s="123"/>
      <c r="D795" s="11"/>
      <c r="E795" s="11"/>
      <c r="F795" s="134"/>
      <c r="G795" s="167"/>
      <c r="H795" s="134"/>
      <c r="I795" s="134"/>
      <c r="J795" s="134"/>
      <c r="K795" s="134"/>
      <c r="L795" s="134"/>
    </row>
    <row r="796" spans="1:12" ht="13" customHeight="1">
      <c r="A796" s="125"/>
      <c r="B796" s="126"/>
      <c r="C796" s="123"/>
      <c r="D796" s="11"/>
      <c r="E796" s="11"/>
      <c r="F796" s="134"/>
      <c r="G796" s="167"/>
      <c r="H796" s="134"/>
      <c r="I796" s="134"/>
      <c r="J796" s="134"/>
      <c r="K796" s="134"/>
      <c r="L796" s="134"/>
    </row>
    <row r="797" spans="1:12" ht="13" customHeight="1">
      <c r="A797" s="125"/>
      <c r="B797" s="126"/>
      <c r="C797" s="123"/>
      <c r="D797" s="11"/>
      <c r="E797" s="11"/>
      <c r="F797" s="134"/>
      <c r="G797" s="167"/>
      <c r="H797" s="134"/>
      <c r="I797" s="134"/>
      <c r="J797" s="134"/>
      <c r="K797" s="134"/>
      <c r="L797" s="134"/>
    </row>
    <row r="798" spans="1:12" ht="13" customHeight="1">
      <c r="A798" s="125"/>
      <c r="B798" s="126"/>
      <c r="C798" s="123"/>
      <c r="D798" s="11"/>
      <c r="E798" s="11"/>
      <c r="F798" s="134"/>
      <c r="G798" s="167"/>
      <c r="H798" s="134"/>
      <c r="I798" s="134"/>
      <c r="J798" s="134"/>
      <c r="K798" s="134"/>
      <c r="L798" s="134"/>
    </row>
    <row r="799" spans="1:12" ht="13" customHeight="1">
      <c r="A799" s="125"/>
      <c r="B799" s="126"/>
      <c r="C799" s="123"/>
      <c r="D799" s="11"/>
      <c r="E799" s="11"/>
      <c r="F799" s="134"/>
      <c r="G799" s="167"/>
      <c r="H799" s="134"/>
      <c r="I799" s="134"/>
      <c r="J799" s="134"/>
      <c r="K799" s="134"/>
      <c r="L799" s="134"/>
    </row>
    <row r="800" spans="1:12" ht="13" customHeight="1">
      <c r="A800" s="125"/>
      <c r="B800" s="126"/>
      <c r="C800" s="123"/>
      <c r="D800" s="11"/>
      <c r="E800" s="11"/>
      <c r="F800" s="134"/>
      <c r="G800" s="167"/>
      <c r="H800" s="134"/>
      <c r="I800" s="134"/>
      <c r="J800" s="134"/>
      <c r="K800" s="134"/>
      <c r="L800" s="134"/>
    </row>
    <row r="801" spans="1:12" ht="13" customHeight="1">
      <c r="A801" s="125"/>
      <c r="B801" s="126"/>
      <c r="C801" s="123"/>
      <c r="D801" s="11"/>
      <c r="E801" s="11"/>
      <c r="F801" s="134"/>
      <c r="G801" s="167"/>
      <c r="H801" s="134"/>
      <c r="I801" s="134"/>
      <c r="J801" s="134"/>
      <c r="K801" s="134"/>
      <c r="L801" s="134"/>
    </row>
    <row r="802" spans="1:12" ht="13" customHeight="1">
      <c r="A802" s="125"/>
      <c r="B802" s="126"/>
      <c r="C802" s="123"/>
      <c r="D802" s="11"/>
      <c r="E802" s="11"/>
      <c r="F802" s="134"/>
      <c r="G802" s="167"/>
      <c r="H802" s="134"/>
      <c r="I802" s="134"/>
      <c r="J802" s="134"/>
      <c r="K802" s="134"/>
      <c r="L802" s="134"/>
    </row>
    <row r="803" spans="1:12" ht="13" customHeight="1">
      <c r="A803" s="125"/>
      <c r="B803" s="126"/>
      <c r="C803" s="123"/>
      <c r="D803" s="11"/>
      <c r="E803" s="11"/>
      <c r="F803" s="134"/>
      <c r="G803" s="167"/>
      <c r="H803" s="134"/>
      <c r="I803" s="134"/>
      <c r="J803" s="134"/>
      <c r="K803" s="134"/>
      <c r="L803" s="134"/>
    </row>
    <row r="804" spans="1:12" ht="13" customHeight="1">
      <c r="A804" s="125"/>
      <c r="B804" s="126"/>
      <c r="C804" s="123"/>
      <c r="D804" s="11"/>
      <c r="E804" s="11"/>
      <c r="F804" s="134"/>
      <c r="G804" s="167"/>
      <c r="H804" s="134"/>
      <c r="I804" s="134"/>
      <c r="J804" s="134"/>
      <c r="K804" s="134"/>
      <c r="L804" s="134"/>
    </row>
    <row r="805" spans="1:12" ht="13" customHeight="1">
      <c r="A805" s="125"/>
      <c r="B805" s="126"/>
      <c r="C805" s="123"/>
      <c r="D805" s="11"/>
      <c r="E805" s="11"/>
      <c r="F805" s="134"/>
      <c r="G805" s="167"/>
      <c r="H805" s="134"/>
      <c r="I805" s="134"/>
      <c r="J805" s="134"/>
      <c r="K805" s="134"/>
      <c r="L805" s="134"/>
    </row>
    <row r="806" spans="1:12" ht="13" customHeight="1">
      <c r="A806" s="125"/>
      <c r="B806" s="126"/>
      <c r="C806" s="123"/>
      <c r="D806" s="11"/>
      <c r="E806" s="11"/>
      <c r="F806" s="134"/>
      <c r="G806" s="167"/>
      <c r="H806" s="134"/>
      <c r="I806" s="134"/>
      <c r="J806" s="134"/>
      <c r="K806" s="134"/>
      <c r="L806" s="134"/>
    </row>
    <row r="807" spans="1:12" ht="13" customHeight="1">
      <c r="A807" s="125"/>
      <c r="B807" s="126"/>
      <c r="C807" s="123"/>
      <c r="D807" s="11"/>
      <c r="E807" s="11"/>
      <c r="F807" s="134"/>
      <c r="G807" s="167"/>
      <c r="H807" s="134"/>
      <c r="I807" s="134"/>
      <c r="J807" s="134"/>
      <c r="K807" s="134"/>
      <c r="L807" s="134"/>
    </row>
    <row r="808" spans="1:12" ht="13" customHeight="1">
      <c r="A808" s="125"/>
      <c r="B808" s="126"/>
      <c r="C808" s="123"/>
      <c r="D808" s="11"/>
      <c r="E808" s="11"/>
      <c r="F808" s="134"/>
      <c r="G808" s="167"/>
      <c r="H808" s="134"/>
      <c r="I808" s="134"/>
      <c r="J808" s="134"/>
      <c r="K808" s="134"/>
      <c r="L808" s="134"/>
    </row>
    <row r="809" spans="1:12" ht="13" customHeight="1">
      <c r="A809" s="125"/>
      <c r="B809" s="126"/>
      <c r="C809" s="123"/>
      <c r="D809" s="11"/>
      <c r="E809" s="11"/>
      <c r="F809" s="134"/>
      <c r="G809" s="167"/>
      <c r="H809" s="134"/>
      <c r="I809" s="134"/>
      <c r="J809" s="134"/>
      <c r="K809" s="134"/>
      <c r="L809" s="134"/>
    </row>
    <row r="810" spans="1:12" ht="13" customHeight="1">
      <c r="A810" s="125"/>
      <c r="B810" s="126"/>
      <c r="C810" s="123"/>
      <c r="D810" s="11"/>
      <c r="E810" s="11"/>
      <c r="F810" s="134"/>
      <c r="G810" s="167"/>
      <c r="H810" s="134"/>
      <c r="I810" s="134"/>
      <c r="J810" s="134"/>
      <c r="K810" s="134"/>
      <c r="L810" s="134"/>
    </row>
    <row r="811" spans="1:12" ht="13" customHeight="1">
      <c r="A811" s="125"/>
      <c r="B811" s="126"/>
      <c r="C811" s="123"/>
      <c r="D811" s="11"/>
      <c r="E811" s="11"/>
      <c r="F811" s="134"/>
      <c r="G811" s="167"/>
      <c r="H811" s="134"/>
      <c r="I811" s="134"/>
      <c r="J811" s="134"/>
      <c r="K811" s="134"/>
      <c r="L811" s="134"/>
    </row>
    <row r="812" spans="1:12" ht="13" customHeight="1">
      <c r="A812" s="125"/>
      <c r="B812" s="126"/>
      <c r="C812" s="123"/>
      <c r="D812" s="11"/>
      <c r="E812" s="11"/>
      <c r="F812" s="134"/>
      <c r="G812" s="167"/>
      <c r="H812" s="134"/>
      <c r="I812" s="134"/>
      <c r="J812" s="134"/>
      <c r="K812" s="134"/>
      <c r="L812" s="134"/>
    </row>
    <row r="813" spans="1:12" ht="13" customHeight="1">
      <c r="A813" s="125"/>
      <c r="B813" s="126"/>
      <c r="C813" s="123"/>
      <c r="D813" s="11"/>
      <c r="E813" s="11"/>
      <c r="F813" s="134"/>
      <c r="G813" s="167"/>
      <c r="H813" s="134"/>
      <c r="I813" s="134"/>
      <c r="J813" s="134"/>
      <c r="K813" s="134"/>
      <c r="L813" s="134"/>
    </row>
    <row r="814" spans="1:12" ht="13" customHeight="1">
      <c r="A814" s="125"/>
      <c r="B814" s="126"/>
      <c r="C814" s="123"/>
      <c r="D814" s="11"/>
      <c r="E814" s="11"/>
      <c r="F814" s="134"/>
      <c r="G814" s="167"/>
      <c r="H814" s="134"/>
      <c r="I814" s="134"/>
      <c r="J814" s="134"/>
      <c r="K814" s="134"/>
      <c r="L814" s="134"/>
    </row>
    <row r="815" spans="1:12" ht="13" customHeight="1">
      <c r="A815" s="125"/>
      <c r="B815" s="126"/>
      <c r="C815" s="123"/>
      <c r="D815" s="11"/>
      <c r="E815" s="11"/>
      <c r="F815" s="134"/>
      <c r="G815" s="167"/>
      <c r="H815" s="134"/>
      <c r="I815" s="134"/>
      <c r="J815" s="134"/>
      <c r="K815" s="134"/>
      <c r="L815" s="134"/>
    </row>
    <row r="816" spans="1:12" ht="13" customHeight="1">
      <c r="A816" s="125"/>
      <c r="B816" s="126"/>
      <c r="C816" s="123"/>
      <c r="D816" s="11"/>
      <c r="E816" s="11"/>
      <c r="F816" s="134"/>
      <c r="G816" s="167"/>
      <c r="H816" s="134"/>
      <c r="I816" s="134"/>
      <c r="J816" s="134"/>
      <c r="K816" s="134"/>
      <c r="L816" s="134"/>
    </row>
    <row r="817" spans="1:12" ht="13" customHeight="1">
      <c r="A817" s="125"/>
      <c r="B817" s="126"/>
      <c r="C817" s="123"/>
      <c r="D817" s="11"/>
      <c r="E817" s="11"/>
      <c r="F817" s="134"/>
      <c r="G817" s="167"/>
      <c r="H817" s="134"/>
      <c r="I817" s="134"/>
      <c r="J817" s="134"/>
      <c r="K817" s="134"/>
      <c r="L817" s="134"/>
    </row>
    <row r="818" spans="1:12" ht="13" customHeight="1">
      <c r="A818" s="125"/>
      <c r="B818" s="126"/>
      <c r="C818" s="123"/>
      <c r="D818" s="11"/>
      <c r="E818" s="11"/>
      <c r="F818" s="134"/>
      <c r="G818" s="167"/>
      <c r="H818" s="134"/>
      <c r="I818" s="134"/>
      <c r="J818" s="134"/>
      <c r="K818" s="134"/>
      <c r="L818" s="134"/>
    </row>
    <row r="819" spans="1:12" ht="13" customHeight="1">
      <c r="A819" s="125"/>
      <c r="B819" s="126"/>
      <c r="C819" s="123"/>
      <c r="D819" s="11"/>
      <c r="E819" s="11"/>
      <c r="F819" s="134"/>
      <c r="G819" s="167"/>
      <c r="H819" s="134"/>
      <c r="I819" s="134"/>
      <c r="J819" s="134"/>
      <c r="K819" s="134"/>
      <c r="L819" s="134"/>
    </row>
    <row r="820" spans="1:12" ht="13" customHeight="1">
      <c r="A820" s="125"/>
      <c r="B820" s="126"/>
      <c r="C820" s="123"/>
      <c r="D820" s="11"/>
      <c r="E820" s="11"/>
      <c r="F820" s="134"/>
      <c r="G820" s="167"/>
      <c r="H820" s="134"/>
      <c r="I820" s="134"/>
      <c r="J820" s="134"/>
      <c r="K820" s="134"/>
      <c r="L820" s="134"/>
    </row>
    <row r="821" spans="1:12" ht="13" customHeight="1">
      <c r="A821" s="125"/>
      <c r="B821" s="126"/>
      <c r="C821" s="123"/>
      <c r="D821" s="11"/>
      <c r="E821" s="11"/>
      <c r="F821" s="134"/>
      <c r="G821" s="167"/>
      <c r="H821" s="134"/>
      <c r="I821" s="134"/>
      <c r="J821" s="134"/>
      <c r="K821" s="134"/>
      <c r="L821" s="134"/>
    </row>
    <row r="822" spans="1:12" ht="13" customHeight="1">
      <c r="A822" s="125"/>
      <c r="B822" s="126"/>
      <c r="C822" s="123"/>
      <c r="D822" s="11"/>
      <c r="E822" s="11"/>
      <c r="F822" s="134"/>
      <c r="G822" s="167"/>
      <c r="H822" s="134"/>
      <c r="I822" s="134"/>
      <c r="J822" s="134"/>
      <c r="K822" s="134"/>
      <c r="L822" s="134"/>
    </row>
    <row r="823" spans="1:12" ht="13" customHeight="1">
      <c r="A823" s="125"/>
      <c r="B823" s="126"/>
      <c r="C823" s="123"/>
      <c r="D823" s="11"/>
      <c r="E823" s="11"/>
      <c r="F823" s="134"/>
      <c r="G823" s="167"/>
      <c r="H823" s="134"/>
      <c r="I823" s="134"/>
      <c r="J823" s="134"/>
      <c r="K823" s="134"/>
      <c r="L823" s="134"/>
    </row>
    <row r="824" spans="1:12" ht="13" customHeight="1">
      <c r="A824" s="125"/>
      <c r="B824" s="126"/>
      <c r="C824" s="123"/>
      <c r="D824" s="11"/>
      <c r="E824" s="11"/>
      <c r="F824" s="134"/>
      <c r="G824" s="167"/>
      <c r="H824" s="134"/>
      <c r="I824" s="134"/>
      <c r="J824" s="134"/>
      <c r="K824" s="134"/>
      <c r="L824" s="134"/>
    </row>
    <row r="825" spans="1:12" ht="13" customHeight="1">
      <c r="A825" s="125"/>
      <c r="B825" s="126"/>
      <c r="C825" s="123"/>
      <c r="D825" s="11"/>
      <c r="E825" s="11"/>
      <c r="F825" s="134"/>
      <c r="G825" s="167"/>
      <c r="H825" s="134"/>
      <c r="I825" s="134"/>
      <c r="J825" s="134"/>
      <c r="K825" s="134"/>
      <c r="L825" s="134"/>
    </row>
    <row r="826" spans="1:12" ht="13" customHeight="1">
      <c r="A826" s="125"/>
      <c r="B826" s="126"/>
      <c r="C826" s="123"/>
      <c r="D826" s="11"/>
      <c r="E826" s="11"/>
      <c r="F826" s="134"/>
      <c r="G826" s="167"/>
      <c r="H826" s="134"/>
      <c r="I826" s="134"/>
      <c r="J826" s="134"/>
      <c r="K826" s="134"/>
      <c r="L826" s="134"/>
    </row>
    <row r="827" spans="1:12" ht="13" customHeight="1">
      <c r="A827" s="125"/>
      <c r="B827" s="126"/>
      <c r="C827" s="123"/>
      <c r="D827" s="11"/>
      <c r="E827" s="11"/>
      <c r="F827" s="134"/>
      <c r="G827" s="167"/>
      <c r="H827" s="134"/>
      <c r="I827" s="134"/>
      <c r="J827" s="134"/>
      <c r="K827" s="134"/>
      <c r="L827" s="134"/>
    </row>
    <row r="828" spans="1:12" ht="13" customHeight="1">
      <c r="A828" s="125"/>
      <c r="B828" s="126"/>
      <c r="C828" s="123"/>
      <c r="D828" s="11"/>
      <c r="E828" s="11"/>
      <c r="F828" s="134"/>
      <c r="G828" s="167"/>
      <c r="H828" s="134"/>
      <c r="I828" s="134"/>
      <c r="J828" s="134"/>
      <c r="K828" s="134"/>
      <c r="L828" s="134"/>
    </row>
    <row r="829" spans="1:12" ht="13" customHeight="1">
      <c r="A829" s="125"/>
      <c r="B829" s="126"/>
      <c r="C829" s="123"/>
      <c r="D829" s="11"/>
      <c r="E829" s="11"/>
      <c r="F829" s="134"/>
      <c r="G829" s="167"/>
      <c r="H829" s="134"/>
      <c r="I829" s="134"/>
      <c r="J829" s="134"/>
      <c r="K829" s="134"/>
      <c r="L829" s="134"/>
    </row>
    <row r="830" spans="1:12" ht="13" customHeight="1">
      <c r="A830" s="125"/>
      <c r="B830" s="126"/>
      <c r="C830" s="123"/>
      <c r="D830" s="11"/>
      <c r="E830" s="11"/>
      <c r="F830" s="134"/>
      <c r="G830" s="167"/>
      <c r="H830" s="134"/>
      <c r="I830" s="134"/>
      <c r="J830" s="134"/>
      <c r="K830" s="134"/>
      <c r="L830" s="134"/>
    </row>
    <row r="831" spans="1:12" ht="13" customHeight="1">
      <c r="A831" s="125"/>
      <c r="B831" s="126"/>
      <c r="C831" s="123"/>
      <c r="D831" s="11"/>
      <c r="E831" s="11"/>
      <c r="F831" s="134"/>
      <c r="G831" s="167"/>
      <c r="H831" s="134"/>
      <c r="I831" s="134"/>
      <c r="J831" s="134"/>
      <c r="K831" s="134"/>
      <c r="L831" s="134"/>
    </row>
    <row r="832" spans="1:12" ht="13" customHeight="1">
      <c r="A832" s="125"/>
      <c r="B832" s="126"/>
      <c r="C832" s="123"/>
      <c r="D832" s="11"/>
      <c r="E832" s="11"/>
      <c r="F832" s="134"/>
      <c r="G832" s="167"/>
      <c r="H832" s="134"/>
      <c r="I832" s="134"/>
      <c r="J832" s="134"/>
      <c r="K832" s="134"/>
      <c r="L832" s="134"/>
    </row>
    <row r="833" spans="1:12" ht="13" customHeight="1">
      <c r="A833" s="125"/>
      <c r="B833" s="126"/>
      <c r="C833" s="123"/>
      <c r="D833" s="11"/>
      <c r="E833" s="11"/>
      <c r="F833" s="134"/>
      <c r="G833" s="167"/>
      <c r="H833" s="134"/>
      <c r="I833" s="134"/>
      <c r="J833" s="134"/>
      <c r="K833" s="134"/>
      <c r="L833" s="134"/>
    </row>
    <row r="834" spans="1:12" ht="13" customHeight="1">
      <c r="A834" s="125"/>
      <c r="B834" s="126"/>
      <c r="C834" s="123"/>
      <c r="D834" s="11"/>
      <c r="E834" s="11"/>
      <c r="F834" s="134"/>
      <c r="G834" s="167"/>
      <c r="H834" s="134"/>
      <c r="I834" s="134"/>
      <c r="J834" s="134"/>
      <c r="K834" s="134"/>
      <c r="L834" s="134"/>
    </row>
    <row r="835" spans="1:12" ht="13" customHeight="1">
      <c r="A835" s="125"/>
      <c r="B835" s="126"/>
      <c r="C835" s="123"/>
      <c r="D835" s="11"/>
      <c r="E835" s="11"/>
      <c r="F835" s="134"/>
      <c r="G835" s="167"/>
      <c r="H835" s="134"/>
      <c r="I835" s="134"/>
      <c r="J835" s="134"/>
      <c r="K835" s="134"/>
      <c r="L835" s="134"/>
    </row>
    <row r="836" spans="1:12" ht="13" customHeight="1">
      <c r="A836" s="125"/>
      <c r="B836" s="126"/>
      <c r="C836" s="123"/>
      <c r="D836" s="11"/>
      <c r="E836" s="11"/>
      <c r="F836" s="134"/>
      <c r="G836" s="167"/>
      <c r="H836" s="134"/>
      <c r="I836" s="134"/>
      <c r="J836" s="134"/>
      <c r="K836" s="134"/>
      <c r="L836" s="134"/>
    </row>
    <row r="837" spans="1:12" ht="13" customHeight="1">
      <c r="A837" s="125"/>
      <c r="B837" s="126"/>
      <c r="C837" s="123"/>
      <c r="D837" s="11"/>
      <c r="E837" s="11"/>
      <c r="F837" s="134"/>
      <c r="G837" s="167"/>
      <c r="H837" s="134"/>
      <c r="I837" s="134"/>
      <c r="J837" s="134"/>
      <c r="K837" s="134"/>
      <c r="L837" s="134"/>
    </row>
    <row r="838" spans="1:12" ht="13" customHeight="1">
      <c r="A838" s="125"/>
      <c r="B838" s="126"/>
      <c r="C838" s="123"/>
      <c r="D838" s="11"/>
      <c r="E838" s="11"/>
      <c r="F838" s="134"/>
      <c r="G838" s="167"/>
      <c r="H838" s="134"/>
      <c r="I838" s="134"/>
      <c r="J838" s="134"/>
      <c r="K838" s="134"/>
      <c r="L838" s="134"/>
    </row>
    <row r="839" spans="1:12" ht="13" customHeight="1">
      <c r="A839" s="125"/>
      <c r="B839" s="126"/>
      <c r="C839" s="123"/>
      <c r="D839" s="11"/>
      <c r="E839" s="11"/>
      <c r="F839" s="134"/>
      <c r="G839" s="167"/>
      <c r="H839" s="134"/>
      <c r="I839" s="134"/>
      <c r="J839" s="134"/>
      <c r="K839" s="134"/>
      <c r="L839" s="134"/>
    </row>
    <row r="840" spans="1:12" ht="13" customHeight="1">
      <c r="A840" s="125"/>
      <c r="B840" s="126"/>
      <c r="C840" s="123"/>
      <c r="D840" s="11"/>
      <c r="E840" s="11"/>
      <c r="F840" s="134"/>
      <c r="G840" s="167"/>
      <c r="H840" s="134"/>
      <c r="I840" s="134"/>
      <c r="J840" s="134"/>
      <c r="K840" s="134"/>
      <c r="L840" s="134"/>
    </row>
    <row r="841" spans="1:12" ht="13" customHeight="1">
      <c r="A841" s="125"/>
      <c r="B841" s="126"/>
      <c r="C841" s="123"/>
      <c r="D841" s="11"/>
      <c r="E841" s="11"/>
      <c r="F841" s="134"/>
      <c r="G841" s="167"/>
      <c r="H841" s="134"/>
      <c r="I841" s="134"/>
      <c r="J841" s="134"/>
      <c r="K841" s="134"/>
      <c r="L841" s="134"/>
    </row>
    <row r="842" spans="1:12" ht="13" customHeight="1">
      <c r="A842" s="125"/>
      <c r="B842" s="126"/>
      <c r="C842" s="123"/>
      <c r="D842" s="11"/>
      <c r="E842" s="11"/>
      <c r="F842" s="134"/>
      <c r="G842" s="167"/>
      <c r="H842" s="134"/>
      <c r="I842" s="134"/>
      <c r="J842" s="134"/>
      <c r="K842" s="134"/>
      <c r="L842" s="134"/>
    </row>
    <row r="843" spans="1:12" ht="13" customHeight="1">
      <c r="A843" s="125"/>
      <c r="B843" s="126"/>
      <c r="C843" s="123"/>
      <c r="D843" s="11"/>
      <c r="E843" s="11"/>
      <c r="F843" s="134"/>
      <c r="G843" s="167"/>
      <c r="H843" s="134"/>
      <c r="I843" s="134"/>
      <c r="J843" s="134"/>
      <c r="K843" s="134"/>
      <c r="L843" s="134"/>
    </row>
    <row r="844" spans="1:12" ht="13" customHeight="1">
      <c r="A844" s="125"/>
      <c r="B844" s="126"/>
      <c r="C844" s="123"/>
      <c r="D844" s="11"/>
      <c r="E844" s="11"/>
      <c r="F844" s="134"/>
      <c r="G844" s="167"/>
      <c r="H844" s="134"/>
      <c r="I844" s="134"/>
      <c r="J844" s="134"/>
      <c r="K844" s="134"/>
      <c r="L844" s="134"/>
    </row>
    <row r="845" spans="1:12" ht="13" customHeight="1">
      <c r="A845" s="125"/>
      <c r="B845" s="126"/>
      <c r="C845" s="123"/>
      <c r="D845" s="11"/>
      <c r="E845" s="11"/>
      <c r="F845" s="134"/>
      <c r="G845" s="167"/>
      <c r="H845" s="134"/>
      <c r="I845" s="134"/>
      <c r="J845" s="134"/>
      <c r="K845" s="134"/>
      <c r="L845" s="134"/>
    </row>
    <row r="846" spans="1:12" ht="13" customHeight="1">
      <c r="A846" s="125"/>
      <c r="B846" s="126"/>
      <c r="C846" s="123"/>
      <c r="D846" s="11"/>
      <c r="E846" s="11"/>
      <c r="F846" s="134"/>
      <c r="G846" s="167"/>
      <c r="H846" s="134"/>
      <c r="I846" s="134"/>
      <c r="J846" s="134"/>
      <c r="K846" s="134"/>
      <c r="L846" s="134"/>
    </row>
    <row r="847" spans="1:12" ht="13" customHeight="1">
      <c r="A847" s="125"/>
      <c r="B847" s="126"/>
      <c r="C847" s="123"/>
      <c r="D847" s="11"/>
      <c r="E847" s="11"/>
      <c r="F847" s="134"/>
      <c r="G847" s="167"/>
      <c r="H847" s="134"/>
      <c r="I847" s="134"/>
      <c r="J847" s="134"/>
      <c r="K847" s="134"/>
      <c r="L847" s="134"/>
    </row>
    <row r="848" spans="1:12" ht="13" customHeight="1">
      <c r="A848" s="125"/>
      <c r="B848" s="126"/>
      <c r="C848" s="123"/>
      <c r="D848" s="11"/>
      <c r="E848" s="11"/>
      <c r="F848" s="134"/>
      <c r="G848" s="167"/>
      <c r="H848" s="134"/>
      <c r="I848" s="134"/>
      <c r="J848" s="134"/>
      <c r="K848" s="134"/>
      <c r="L848" s="134"/>
    </row>
    <row r="849" spans="1:12" ht="13" customHeight="1">
      <c r="A849" s="125"/>
      <c r="B849" s="126"/>
      <c r="C849" s="123"/>
      <c r="D849" s="11"/>
      <c r="E849" s="11"/>
      <c r="F849" s="134"/>
      <c r="G849" s="167"/>
      <c r="H849" s="134"/>
      <c r="I849" s="134"/>
      <c r="J849" s="134"/>
      <c r="K849" s="134"/>
      <c r="L849" s="134"/>
    </row>
    <row r="850" spans="1:12" ht="13" customHeight="1">
      <c r="A850" s="125"/>
      <c r="B850" s="126"/>
      <c r="C850" s="123"/>
      <c r="D850" s="11"/>
      <c r="E850" s="11"/>
      <c r="F850" s="134"/>
      <c r="G850" s="167"/>
      <c r="H850" s="134"/>
      <c r="I850" s="134"/>
      <c r="J850" s="134"/>
      <c r="K850" s="134"/>
      <c r="L850" s="134"/>
    </row>
    <row r="851" spans="1:12" ht="13" customHeight="1">
      <c r="A851" s="125"/>
      <c r="B851" s="126"/>
      <c r="C851" s="123"/>
      <c r="D851" s="11"/>
      <c r="E851" s="11"/>
      <c r="F851" s="134"/>
      <c r="G851" s="167"/>
      <c r="H851" s="134"/>
      <c r="I851" s="134"/>
      <c r="J851" s="134"/>
      <c r="K851" s="134"/>
      <c r="L851" s="134"/>
    </row>
    <row r="852" spans="1:12" ht="13" customHeight="1">
      <c r="A852" s="125"/>
      <c r="B852" s="126"/>
      <c r="C852" s="123"/>
      <c r="D852" s="11"/>
      <c r="E852" s="11"/>
      <c r="F852" s="134"/>
      <c r="G852" s="167"/>
      <c r="H852" s="134"/>
      <c r="I852" s="134"/>
      <c r="J852" s="134"/>
      <c r="K852" s="134"/>
      <c r="L852" s="134"/>
    </row>
    <row r="853" spans="1:12" ht="13" customHeight="1">
      <c r="A853" s="125"/>
      <c r="B853" s="126"/>
      <c r="C853" s="123"/>
      <c r="D853" s="11"/>
      <c r="E853" s="11"/>
      <c r="F853" s="134"/>
      <c r="G853" s="167"/>
      <c r="H853" s="134"/>
      <c r="I853" s="134"/>
      <c r="J853" s="134"/>
      <c r="K853" s="134"/>
      <c r="L853" s="134"/>
    </row>
    <row r="854" spans="1:12" ht="13" customHeight="1">
      <c r="A854" s="125"/>
      <c r="B854" s="126"/>
      <c r="C854" s="123"/>
      <c r="D854" s="11"/>
      <c r="E854" s="11"/>
      <c r="F854" s="134"/>
      <c r="G854" s="167"/>
      <c r="H854" s="134"/>
      <c r="I854" s="134"/>
      <c r="J854" s="134"/>
      <c r="K854" s="134"/>
      <c r="L854" s="134"/>
    </row>
    <row r="855" spans="1:12" ht="13" customHeight="1">
      <c r="A855" s="125"/>
      <c r="B855" s="126"/>
      <c r="C855" s="123"/>
      <c r="D855" s="11"/>
      <c r="E855" s="11"/>
      <c r="F855" s="134"/>
      <c r="G855" s="167"/>
      <c r="H855" s="134"/>
      <c r="I855" s="134"/>
      <c r="J855" s="134"/>
      <c r="K855" s="134"/>
      <c r="L855" s="134"/>
    </row>
    <row r="856" spans="1:12" ht="13" customHeight="1">
      <c r="A856" s="125"/>
      <c r="B856" s="126"/>
      <c r="C856" s="123"/>
      <c r="D856" s="11"/>
      <c r="E856" s="11"/>
      <c r="F856" s="134"/>
      <c r="G856" s="167"/>
      <c r="H856" s="134"/>
      <c r="I856" s="134"/>
      <c r="J856" s="134"/>
      <c r="K856" s="134"/>
      <c r="L856" s="134"/>
    </row>
    <row r="857" spans="1:12" ht="13" customHeight="1">
      <c r="A857" s="125"/>
      <c r="B857" s="126"/>
      <c r="C857" s="123"/>
      <c r="D857" s="11"/>
      <c r="E857" s="11"/>
      <c r="F857" s="134"/>
      <c r="G857" s="167"/>
      <c r="H857" s="134"/>
      <c r="I857" s="134"/>
      <c r="J857" s="134"/>
      <c r="K857" s="134"/>
      <c r="L857" s="134"/>
    </row>
    <row r="858" spans="1:12" ht="13" customHeight="1">
      <c r="A858" s="125"/>
      <c r="B858" s="126"/>
      <c r="C858" s="123"/>
      <c r="D858" s="11"/>
      <c r="E858" s="11"/>
      <c r="F858" s="134"/>
      <c r="G858" s="167"/>
      <c r="H858" s="134"/>
      <c r="I858" s="134"/>
      <c r="J858" s="134"/>
      <c r="K858" s="134"/>
      <c r="L858" s="134"/>
    </row>
    <row r="859" spans="1:12" ht="13" customHeight="1">
      <c r="A859" s="125"/>
      <c r="B859" s="126"/>
      <c r="C859" s="123"/>
      <c r="D859" s="11"/>
      <c r="E859" s="11"/>
      <c r="F859" s="134"/>
      <c r="G859" s="167"/>
      <c r="H859" s="134"/>
      <c r="I859" s="134"/>
      <c r="J859" s="134"/>
      <c r="K859" s="134"/>
      <c r="L859" s="134"/>
    </row>
    <row r="860" spans="1:12" ht="13" customHeight="1">
      <c r="A860" s="125"/>
      <c r="B860" s="126"/>
      <c r="C860" s="123"/>
      <c r="D860" s="11"/>
      <c r="E860" s="11"/>
      <c r="F860" s="134"/>
      <c r="G860" s="167"/>
      <c r="H860" s="134"/>
      <c r="I860" s="134"/>
      <c r="J860" s="134"/>
      <c r="K860" s="134"/>
      <c r="L860" s="134"/>
    </row>
    <row r="861" spans="1:12" ht="13" customHeight="1">
      <c r="A861" s="125"/>
      <c r="B861" s="126"/>
      <c r="C861" s="123"/>
      <c r="D861" s="11"/>
      <c r="E861" s="11"/>
      <c r="F861" s="134"/>
      <c r="G861" s="167"/>
      <c r="H861" s="134"/>
      <c r="I861" s="134"/>
      <c r="J861" s="134"/>
      <c r="K861" s="134"/>
      <c r="L861" s="134"/>
    </row>
    <row r="862" spans="1:12" ht="13" customHeight="1">
      <c r="A862" s="125"/>
      <c r="B862" s="126"/>
      <c r="C862" s="123"/>
      <c r="D862" s="11"/>
      <c r="E862" s="11"/>
      <c r="F862" s="134"/>
      <c r="G862" s="167"/>
      <c r="H862" s="134"/>
      <c r="I862" s="134"/>
      <c r="J862" s="134"/>
      <c r="K862" s="134"/>
      <c r="L862" s="134"/>
    </row>
    <row r="863" spans="1:12" ht="13" customHeight="1">
      <c r="A863" s="125"/>
      <c r="B863" s="126"/>
      <c r="C863" s="123"/>
      <c r="D863" s="11"/>
      <c r="E863" s="11"/>
      <c r="F863" s="134"/>
      <c r="G863" s="167"/>
      <c r="H863" s="134"/>
      <c r="I863" s="134"/>
      <c r="J863" s="134"/>
      <c r="K863" s="134"/>
      <c r="L863" s="134"/>
    </row>
    <row r="864" spans="1:12" ht="13" customHeight="1">
      <c r="A864" s="125"/>
      <c r="B864" s="126"/>
      <c r="C864" s="123"/>
      <c r="D864" s="11"/>
      <c r="E864" s="11"/>
      <c r="F864" s="134"/>
      <c r="G864" s="167"/>
      <c r="H864" s="134"/>
      <c r="I864" s="134"/>
      <c r="J864" s="134"/>
      <c r="K864" s="134"/>
      <c r="L864" s="134"/>
    </row>
    <row r="865" spans="1:12" ht="13" customHeight="1">
      <c r="A865" s="125"/>
      <c r="B865" s="126"/>
      <c r="C865" s="123"/>
      <c r="D865" s="11"/>
      <c r="E865" s="11"/>
      <c r="F865" s="134"/>
      <c r="G865" s="167"/>
      <c r="H865" s="134"/>
      <c r="I865" s="134"/>
      <c r="J865" s="134"/>
      <c r="K865" s="134"/>
      <c r="L865" s="134"/>
    </row>
    <row r="866" spans="1:12" ht="13" customHeight="1">
      <c r="A866" s="125"/>
      <c r="B866" s="126"/>
      <c r="C866" s="123"/>
      <c r="D866" s="11"/>
      <c r="E866" s="11"/>
      <c r="F866" s="134"/>
      <c r="G866" s="167"/>
      <c r="H866" s="134"/>
      <c r="I866" s="134"/>
      <c r="J866" s="134"/>
      <c r="K866" s="134"/>
      <c r="L866" s="134"/>
    </row>
    <row r="867" spans="1:12" ht="13" customHeight="1">
      <c r="A867" s="125"/>
      <c r="B867" s="126"/>
      <c r="C867" s="123"/>
      <c r="D867" s="11"/>
      <c r="E867" s="11"/>
      <c r="F867" s="134"/>
      <c r="G867" s="167"/>
      <c r="H867" s="134"/>
      <c r="I867" s="134"/>
      <c r="J867" s="134"/>
      <c r="K867" s="134"/>
      <c r="L867" s="134"/>
    </row>
    <row r="868" spans="1:12" ht="13" customHeight="1">
      <c r="A868" s="125"/>
      <c r="B868" s="126"/>
      <c r="C868" s="123"/>
      <c r="D868" s="11"/>
      <c r="E868" s="11"/>
      <c r="F868" s="134"/>
      <c r="G868" s="167"/>
      <c r="H868" s="134"/>
      <c r="I868" s="134"/>
      <c r="J868" s="134"/>
      <c r="K868" s="134"/>
      <c r="L868" s="134"/>
    </row>
    <row r="869" spans="1:12" ht="13" customHeight="1">
      <c r="A869" s="125"/>
      <c r="B869" s="126"/>
      <c r="C869" s="123"/>
      <c r="D869" s="11"/>
      <c r="E869" s="11"/>
      <c r="F869" s="134"/>
      <c r="G869" s="167"/>
      <c r="H869" s="134"/>
      <c r="I869" s="134"/>
      <c r="J869" s="134"/>
      <c r="K869" s="134"/>
      <c r="L869" s="134"/>
    </row>
    <row r="870" spans="1:12" ht="13" customHeight="1">
      <c r="A870" s="125"/>
      <c r="B870" s="126"/>
      <c r="C870" s="123"/>
      <c r="D870" s="11"/>
      <c r="E870" s="11"/>
      <c r="F870" s="134"/>
      <c r="G870" s="167"/>
      <c r="H870" s="134"/>
      <c r="I870" s="134"/>
      <c r="J870" s="134"/>
      <c r="K870" s="134"/>
      <c r="L870" s="134"/>
    </row>
    <row r="871" spans="1:12" ht="13" customHeight="1">
      <c r="A871" s="125"/>
      <c r="B871" s="126"/>
      <c r="C871" s="123"/>
      <c r="D871" s="11"/>
      <c r="E871" s="11"/>
      <c r="F871" s="134"/>
      <c r="G871" s="167"/>
      <c r="H871" s="134"/>
      <c r="I871" s="134"/>
      <c r="J871" s="134"/>
      <c r="K871" s="134"/>
      <c r="L871" s="134"/>
    </row>
    <row r="872" spans="1:12" ht="13" customHeight="1">
      <c r="A872" s="125"/>
      <c r="B872" s="126"/>
      <c r="C872" s="123"/>
      <c r="D872" s="11"/>
      <c r="E872" s="11"/>
      <c r="F872" s="134"/>
      <c r="G872" s="167"/>
      <c r="H872" s="134"/>
      <c r="I872" s="134"/>
      <c r="J872" s="134"/>
      <c r="K872" s="134"/>
      <c r="L872" s="134"/>
    </row>
    <row r="873" spans="1:12" ht="13" customHeight="1">
      <c r="A873" s="125"/>
      <c r="B873" s="126"/>
      <c r="C873" s="123"/>
      <c r="D873" s="11"/>
      <c r="E873" s="11"/>
      <c r="F873" s="134"/>
      <c r="G873" s="167"/>
      <c r="H873" s="134"/>
      <c r="I873" s="134"/>
      <c r="J873" s="134"/>
      <c r="K873" s="134"/>
      <c r="L873" s="134"/>
    </row>
    <row r="874" spans="1:12" ht="13" customHeight="1">
      <c r="A874" s="125"/>
      <c r="B874" s="126"/>
      <c r="C874" s="123"/>
      <c r="D874" s="11"/>
      <c r="E874" s="11"/>
      <c r="F874" s="134"/>
      <c r="G874" s="167"/>
      <c r="H874" s="134"/>
      <c r="I874" s="134"/>
      <c r="J874" s="134"/>
      <c r="K874" s="134"/>
      <c r="L874" s="134"/>
    </row>
    <row r="875" spans="1:12" ht="13" customHeight="1">
      <c r="A875" s="125"/>
      <c r="B875" s="126"/>
      <c r="C875" s="123"/>
      <c r="D875" s="11"/>
      <c r="E875" s="11"/>
      <c r="F875" s="134"/>
      <c r="G875" s="167"/>
      <c r="H875" s="134"/>
      <c r="I875" s="134"/>
      <c r="J875" s="134"/>
      <c r="K875" s="134"/>
      <c r="L875" s="134"/>
    </row>
    <row r="876" spans="1:12" ht="13" customHeight="1">
      <c r="A876" s="125"/>
      <c r="B876" s="126"/>
      <c r="C876" s="123"/>
      <c r="D876" s="11"/>
      <c r="E876" s="11"/>
      <c r="F876" s="134"/>
      <c r="G876" s="167"/>
      <c r="H876" s="134"/>
      <c r="I876" s="134"/>
      <c r="J876" s="134"/>
      <c r="K876" s="134"/>
      <c r="L876" s="134"/>
    </row>
    <row r="877" spans="1:12" ht="13" customHeight="1">
      <c r="A877" s="125"/>
      <c r="B877" s="126"/>
      <c r="C877" s="123"/>
      <c r="D877" s="11"/>
      <c r="E877" s="11"/>
      <c r="F877" s="134"/>
      <c r="G877" s="167"/>
      <c r="H877" s="134"/>
      <c r="I877" s="134"/>
      <c r="J877" s="134"/>
      <c r="K877" s="134"/>
      <c r="L877" s="134"/>
    </row>
    <row r="878" spans="1:12" ht="13" customHeight="1">
      <c r="A878" s="125"/>
      <c r="B878" s="126"/>
      <c r="C878" s="123"/>
      <c r="D878" s="11"/>
      <c r="E878" s="11"/>
      <c r="F878" s="134"/>
      <c r="G878" s="167"/>
      <c r="H878" s="134"/>
      <c r="I878" s="134"/>
      <c r="J878" s="134"/>
      <c r="K878" s="134"/>
      <c r="L878" s="134"/>
    </row>
    <row r="879" spans="1:12" ht="13" customHeight="1">
      <c r="A879" s="125"/>
      <c r="B879" s="126"/>
      <c r="C879" s="123"/>
      <c r="D879" s="11"/>
      <c r="E879" s="11"/>
      <c r="F879" s="134"/>
      <c r="G879" s="167"/>
      <c r="H879" s="134"/>
      <c r="I879" s="134"/>
      <c r="J879" s="134"/>
      <c r="K879" s="134"/>
      <c r="L879" s="134"/>
    </row>
    <row r="880" spans="1:12" ht="13" customHeight="1">
      <c r="A880" s="125"/>
      <c r="B880" s="126"/>
      <c r="C880" s="123"/>
      <c r="D880" s="11"/>
      <c r="E880" s="11"/>
      <c r="F880" s="134"/>
      <c r="G880" s="167"/>
      <c r="H880" s="134"/>
      <c r="I880" s="134"/>
      <c r="J880" s="134"/>
      <c r="K880" s="134"/>
      <c r="L880" s="134"/>
    </row>
    <row r="881" spans="1:12" ht="13" customHeight="1">
      <c r="A881" s="125"/>
      <c r="B881" s="126"/>
      <c r="C881" s="123"/>
      <c r="D881" s="11"/>
      <c r="E881" s="11"/>
      <c r="F881" s="134"/>
      <c r="G881" s="167"/>
      <c r="H881" s="134"/>
      <c r="I881" s="134"/>
      <c r="J881" s="134"/>
      <c r="K881" s="134"/>
      <c r="L881" s="134"/>
    </row>
    <row r="882" spans="1:12" ht="13" customHeight="1">
      <c r="A882" s="125"/>
      <c r="B882" s="126"/>
      <c r="C882" s="123"/>
      <c r="D882" s="11"/>
      <c r="E882" s="11"/>
      <c r="F882" s="134"/>
      <c r="G882" s="167"/>
      <c r="H882" s="134"/>
      <c r="I882" s="134"/>
      <c r="J882" s="134"/>
      <c r="K882" s="134"/>
      <c r="L882" s="134"/>
    </row>
    <row r="883" spans="1:12" ht="13" customHeight="1">
      <c r="A883" s="125"/>
      <c r="B883" s="126"/>
      <c r="C883" s="123"/>
      <c r="D883" s="11"/>
      <c r="E883" s="11"/>
      <c r="F883" s="134"/>
      <c r="G883" s="167"/>
      <c r="H883" s="134"/>
      <c r="I883" s="134"/>
      <c r="J883" s="134"/>
      <c r="K883" s="134"/>
      <c r="L883" s="134"/>
    </row>
    <row r="884" spans="1:12" ht="13" customHeight="1">
      <c r="A884" s="125"/>
      <c r="B884" s="126"/>
      <c r="C884" s="123"/>
      <c r="D884" s="11"/>
      <c r="E884" s="11"/>
      <c r="F884" s="134"/>
      <c r="G884" s="167"/>
      <c r="H884" s="134"/>
      <c r="I884" s="134"/>
      <c r="J884" s="134"/>
      <c r="K884" s="134"/>
      <c r="L884" s="134"/>
    </row>
    <row r="885" spans="1:12" ht="13" customHeight="1">
      <c r="A885" s="125"/>
      <c r="B885" s="126"/>
      <c r="C885" s="123"/>
      <c r="D885" s="11"/>
      <c r="E885" s="11"/>
      <c r="F885" s="134"/>
      <c r="G885" s="167"/>
      <c r="H885" s="134"/>
      <c r="I885" s="134"/>
      <c r="J885" s="134"/>
      <c r="K885" s="134"/>
      <c r="L885" s="134"/>
    </row>
    <row r="886" spans="1:12" ht="13" customHeight="1">
      <c r="A886" s="125"/>
      <c r="B886" s="126"/>
      <c r="C886" s="123"/>
      <c r="D886" s="11"/>
      <c r="E886" s="11"/>
      <c r="F886" s="134"/>
      <c r="G886" s="167"/>
      <c r="H886" s="134"/>
      <c r="I886" s="134"/>
      <c r="J886" s="134"/>
      <c r="K886" s="134"/>
      <c r="L886" s="134"/>
    </row>
    <row r="887" spans="1:12" ht="13" customHeight="1">
      <c r="A887" s="125"/>
      <c r="B887" s="126"/>
      <c r="C887" s="123"/>
      <c r="D887" s="11"/>
      <c r="E887" s="11"/>
      <c r="F887" s="134"/>
      <c r="G887" s="167"/>
      <c r="H887" s="134"/>
      <c r="I887" s="134"/>
      <c r="J887" s="134"/>
      <c r="K887" s="134"/>
      <c r="L887" s="134"/>
    </row>
    <row r="888" spans="1:12" ht="13" customHeight="1">
      <c r="A888" s="125"/>
      <c r="B888" s="126"/>
      <c r="C888" s="123"/>
      <c r="D888" s="11"/>
      <c r="E888" s="11"/>
      <c r="F888" s="134"/>
      <c r="G888" s="167"/>
      <c r="H888" s="134"/>
      <c r="I888" s="134"/>
      <c r="J888" s="134"/>
      <c r="K888" s="134"/>
      <c r="L888" s="134"/>
    </row>
    <row r="889" spans="1:12" ht="13" customHeight="1">
      <c r="A889" s="125"/>
      <c r="B889" s="126"/>
      <c r="C889" s="123"/>
      <c r="D889" s="11"/>
      <c r="E889" s="11"/>
      <c r="F889" s="134"/>
      <c r="G889" s="167"/>
      <c r="H889" s="134"/>
      <c r="I889" s="134"/>
      <c r="J889" s="134"/>
      <c r="K889" s="134"/>
      <c r="L889" s="134"/>
    </row>
    <row r="890" spans="1:12" ht="13" customHeight="1">
      <c r="A890" s="125"/>
      <c r="B890" s="126"/>
      <c r="C890" s="123"/>
      <c r="D890" s="11"/>
      <c r="E890" s="11"/>
      <c r="F890" s="134"/>
      <c r="G890" s="167"/>
      <c r="H890" s="134"/>
      <c r="I890" s="134"/>
      <c r="J890" s="134"/>
      <c r="K890" s="134"/>
      <c r="L890" s="134"/>
    </row>
    <row r="891" spans="1:12" ht="13" customHeight="1">
      <c r="A891" s="125"/>
      <c r="B891" s="126"/>
      <c r="C891" s="123"/>
      <c r="D891" s="11"/>
      <c r="E891" s="11"/>
      <c r="F891" s="134"/>
      <c r="G891" s="167"/>
      <c r="H891" s="134"/>
      <c r="I891" s="134"/>
      <c r="J891" s="134"/>
      <c r="K891" s="134"/>
      <c r="L891" s="134"/>
    </row>
    <row r="892" spans="1:12" ht="13" customHeight="1">
      <c r="A892" s="125"/>
      <c r="B892" s="126"/>
      <c r="C892" s="123"/>
      <c r="D892" s="11"/>
      <c r="E892" s="11"/>
      <c r="F892" s="134"/>
      <c r="G892" s="167"/>
      <c r="H892" s="134"/>
      <c r="I892" s="134"/>
      <c r="J892" s="134"/>
      <c r="K892" s="134"/>
      <c r="L892" s="134"/>
    </row>
    <row r="893" spans="1:12" ht="13" customHeight="1">
      <c r="A893" s="125"/>
      <c r="B893" s="126"/>
      <c r="C893" s="123"/>
      <c r="D893" s="11"/>
      <c r="E893" s="11"/>
      <c r="F893" s="134"/>
      <c r="G893" s="167"/>
      <c r="H893" s="134"/>
      <c r="I893" s="134"/>
      <c r="J893" s="134"/>
      <c r="K893" s="134"/>
      <c r="L893" s="134"/>
    </row>
    <row r="894" spans="1:12" ht="13" customHeight="1">
      <c r="A894" s="125"/>
      <c r="B894" s="126"/>
      <c r="C894" s="123"/>
      <c r="D894" s="11"/>
      <c r="E894" s="11"/>
      <c r="F894" s="134"/>
      <c r="G894" s="167"/>
      <c r="H894" s="134"/>
      <c r="I894" s="134"/>
      <c r="J894" s="134"/>
      <c r="K894" s="134"/>
      <c r="L894" s="134"/>
    </row>
    <row r="895" spans="1:12" ht="13" customHeight="1">
      <c r="A895" s="125"/>
      <c r="B895" s="126"/>
      <c r="C895" s="123"/>
      <c r="D895" s="11"/>
      <c r="E895" s="11"/>
      <c r="F895" s="134"/>
      <c r="G895" s="167"/>
      <c r="H895" s="134"/>
      <c r="I895" s="134"/>
      <c r="J895" s="134"/>
      <c r="K895" s="134"/>
      <c r="L895" s="134"/>
    </row>
    <row r="896" spans="1:12" ht="13" customHeight="1">
      <c r="A896" s="125"/>
      <c r="B896" s="126"/>
      <c r="C896" s="123"/>
      <c r="D896" s="11"/>
      <c r="E896" s="11"/>
      <c r="F896" s="134"/>
      <c r="G896" s="167"/>
      <c r="H896" s="134"/>
      <c r="I896" s="134"/>
      <c r="J896" s="134"/>
      <c r="K896" s="134"/>
      <c r="L896" s="134"/>
    </row>
    <row r="897" spans="1:12" ht="13" customHeight="1">
      <c r="A897" s="125"/>
      <c r="B897" s="126"/>
      <c r="C897" s="123"/>
      <c r="D897" s="11"/>
      <c r="E897" s="11"/>
      <c r="F897" s="134"/>
      <c r="G897" s="167"/>
      <c r="H897" s="134"/>
      <c r="I897" s="134"/>
      <c r="J897" s="134"/>
      <c r="K897" s="134"/>
      <c r="L897" s="134"/>
    </row>
    <row r="898" spans="1:12" ht="13" customHeight="1">
      <c r="A898" s="125"/>
      <c r="B898" s="126"/>
      <c r="C898" s="123"/>
      <c r="D898" s="11"/>
      <c r="E898" s="11"/>
      <c r="F898" s="134"/>
      <c r="G898" s="167"/>
      <c r="H898" s="134"/>
      <c r="I898" s="134"/>
      <c r="J898" s="134"/>
      <c r="K898" s="134"/>
      <c r="L898" s="134"/>
    </row>
    <row r="899" spans="1:12" ht="13" customHeight="1">
      <c r="A899" s="125"/>
      <c r="B899" s="126"/>
      <c r="C899" s="123"/>
      <c r="D899" s="11"/>
      <c r="E899" s="11"/>
      <c r="F899" s="134"/>
      <c r="G899" s="167"/>
      <c r="H899" s="134"/>
      <c r="I899" s="134"/>
      <c r="J899" s="134"/>
      <c r="K899" s="134"/>
      <c r="L899" s="134"/>
    </row>
    <row r="900" spans="1:12" ht="13" customHeight="1">
      <c r="A900" s="125"/>
      <c r="B900" s="126"/>
      <c r="C900" s="123"/>
      <c r="D900" s="11"/>
      <c r="E900" s="11"/>
      <c r="F900" s="134"/>
      <c r="G900" s="167"/>
      <c r="H900" s="134"/>
      <c r="I900" s="134"/>
      <c r="J900" s="134"/>
      <c r="K900" s="134"/>
      <c r="L900" s="134"/>
    </row>
    <row r="901" spans="1:12" ht="13" customHeight="1">
      <c r="A901" s="125"/>
      <c r="B901" s="126"/>
      <c r="C901" s="123"/>
      <c r="D901" s="11"/>
      <c r="E901" s="11"/>
      <c r="F901" s="134"/>
      <c r="G901" s="167"/>
      <c r="H901" s="134"/>
      <c r="I901" s="134"/>
      <c r="J901" s="134"/>
      <c r="K901" s="134"/>
      <c r="L901" s="134"/>
    </row>
    <row r="902" spans="1:12" ht="13" customHeight="1">
      <c r="A902" s="125"/>
      <c r="B902" s="126"/>
      <c r="C902" s="123"/>
      <c r="D902" s="11"/>
      <c r="E902" s="11"/>
      <c r="F902" s="134"/>
      <c r="G902" s="167"/>
      <c r="H902" s="134"/>
      <c r="I902" s="134"/>
      <c r="J902" s="134"/>
      <c r="K902" s="134"/>
      <c r="L902" s="134"/>
    </row>
    <row r="903" spans="1:12" ht="13" customHeight="1">
      <c r="A903" s="125"/>
      <c r="B903" s="126"/>
      <c r="C903" s="123"/>
      <c r="D903" s="11"/>
      <c r="E903" s="11"/>
      <c r="F903" s="134"/>
      <c r="G903" s="167"/>
      <c r="H903" s="134"/>
      <c r="I903" s="134"/>
      <c r="J903" s="134"/>
      <c r="K903" s="134"/>
      <c r="L903" s="134"/>
    </row>
    <row r="904" spans="1:12" ht="13" customHeight="1">
      <c r="A904" s="125"/>
      <c r="B904" s="126"/>
      <c r="C904" s="123"/>
      <c r="D904" s="11"/>
      <c r="E904" s="11"/>
      <c r="F904" s="134"/>
      <c r="G904" s="167"/>
      <c r="H904" s="134"/>
      <c r="I904" s="134"/>
      <c r="J904" s="134"/>
      <c r="K904" s="134"/>
      <c r="L904" s="134"/>
    </row>
    <row r="905" spans="1:12" ht="13" customHeight="1">
      <c r="A905" s="125"/>
      <c r="B905" s="126"/>
      <c r="C905" s="123"/>
      <c r="D905" s="11"/>
      <c r="E905" s="11"/>
      <c r="F905" s="134"/>
      <c r="G905" s="167"/>
      <c r="H905" s="134"/>
      <c r="I905" s="134"/>
      <c r="J905" s="134"/>
      <c r="K905" s="134"/>
      <c r="L905" s="134"/>
    </row>
    <row r="906" spans="1:12" ht="13" customHeight="1">
      <c r="A906" s="125"/>
      <c r="B906" s="126"/>
      <c r="C906" s="123"/>
      <c r="D906" s="11"/>
      <c r="E906" s="11"/>
      <c r="F906" s="134"/>
      <c r="G906" s="167"/>
      <c r="H906" s="134"/>
      <c r="I906" s="134"/>
      <c r="J906" s="134"/>
      <c r="K906" s="134"/>
      <c r="L906" s="134"/>
    </row>
    <row r="907" spans="1:12" ht="13" customHeight="1">
      <c r="A907" s="125"/>
      <c r="B907" s="126"/>
      <c r="C907" s="123"/>
      <c r="D907" s="11"/>
      <c r="E907" s="11"/>
      <c r="F907" s="134"/>
      <c r="G907" s="167"/>
      <c r="H907" s="134"/>
      <c r="I907" s="134"/>
      <c r="J907" s="134"/>
      <c r="K907" s="134"/>
      <c r="L907" s="134"/>
    </row>
    <row r="908" spans="1:12" ht="13" customHeight="1">
      <c r="A908" s="125"/>
      <c r="B908" s="126"/>
      <c r="C908" s="123"/>
      <c r="D908" s="11"/>
      <c r="E908" s="11"/>
      <c r="F908" s="134"/>
      <c r="G908" s="167"/>
      <c r="H908" s="134"/>
      <c r="I908" s="134"/>
      <c r="J908" s="134"/>
      <c r="K908" s="134"/>
      <c r="L908" s="134"/>
    </row>
    <row r="909" spans="1:12" ht="13" customHeight="1">
      <c r="A909" s="125"/>
      <c r="B909" s="126"/>
      <c r="C909" s="123"/>
      <c r="D909" s="11"/>
      <c r="E909" s="11"/>
      <c r="F909" s="134"/>
      <c r="G909" s="167"/>
      <c r="H909" s="134"/>
      <c r="I909" s="134"/>
      <c r="J909" s="134"/>
      <c r="K909" s="134"/>
      <c r="L909" s="134"/>
    </row>
    <row r="910" spans="1:12" ht="13" customHeight="1">
      <c r="A910" s="125"/>
      <c r="B910" s="126"/>
      <c r="C910" s="123"/>
      <c r="D910" s="11"/>
      <c r="E910" s="11"/>
      <c r="F910" s="134"/>
      <c r="G910" s="167"/>
      <c r="H910" s="134"/>
      <c r="I910" s="134"/>
      <c r="J910" s="134"/>
      <c r="K910" s="134"/>
      <c r="L910" s="134"/>
    </row>
    <row r="911" spans="1:12" ht="13" customHeight="1">
      <c r="A911" s="125"/>
      <c r="B911" s="126"/>
      <c r="C911" s="123"/>
      <c r="D911" s="11"/>
      <c r="E911" s="11"/>
      <c r="F911" s="134"/>
      <c r="G911" s="167"/>
      <c r="H911" s="134"/>
      <c r="I911" s="134"/>
      <c r="J911" s="134"/>
      <c r="K911" s="134"/>
      <c r="L911" s="134"/>
    </row>
    <row r="912" spans="1:12" ht="13" customHeight="1">
      <c r="A912" s="125"/>
      <c r="B912" s="126"/>
      <c r="C912" s="123"/>
      <c r="D912" s="11"/>
      <c r="E912" s="11"/>
      <c r="F912" s="134"/>
      <c r="G912" s="167"/>
      <c r="H912" s="134"/>
      <c r="I912" s="134"/>
      <c r="J912" s="134"/>
      <c r="K912" s="134"/>
      <c r="L912" s="134"/>
    </row>
    <row r="913" spans="1:12" ht="13" customHeight="1">
      <c r="A913" s="125"/>
      <c r="B913" s="126"/>
      <c r="C913" s="123"/>
      <c r="D913" s="11"/>
      <c r="E913" s="11"/>
      <c r="F913" s="134"/>
      <c r="G913" s="167"/>
      <c r="H913" s="134"/>
      <c r="I913" s="134"/>
      <c r="J913" s="134"/>
      <c r="K913" s="134"/>
      <c r="L913" s="134"/>
    </row>
    <row r="914" spans="1:12" ht="13" customHeight="1">
      <c r="A914" s="125"/>
      <c r="B914" s="126"/>
      <c r="C914" s="123"/>
      <c r="D914" s="11"/>
      <c r="E914" s="11"/>
      <c r="F914" s="134"/>
      <c r="G914" s="167"/>
      <c r="H914" s="134"/>
      <c r="I914" s="134"/>
      <c r="J914" s="134"/>
      <c r="K914" s="134"/>
      <c r="L914" s="134"/>
    </row>
    <row r="915" spans="1:12" ht="13" customHeight="1">
      <c r="A915" s="125"/>
      <c r="B915" s="126"/>
      <c r="C915" s="123"/>
      <c r="D915" s="11"/>
      <c r="E915" s="11"/>
      <c r="F915" s="134"/>
      <c r="G915" s="167"/>
      <c r="H915" s="134"/>
      <c r="I915" s="134"/>
      <c r="J915" s="134"/>
      <c r="K915" s="134"/>
      <c r="L915" s="134"/>
    </row>
    <row r="916" spans="1:12" ht="13" customHeight="1">
      <c r="A916" s="125"/>
      <c r="B916" s="126"/>
      <c r="C916" s="123"/>
      <c r="D916" s="11"/>
      <c r="E916" s="11"/>
      <c r="F916" s="134"/>
      <c r="G916" s="167"/>
      <c r="H916" s="134"/>
      <c r="I916" s="134"/>
      <c r="J916" s="134"/>
      <c r="K916" s="134"/>
      <c r="L916" s="134"/>
    </row>
    <row r="917" spans="1:12" ht="13" customHeight="1">
      <c r="A917" s="125"/>
      <c r="B917" s="126"/>
      <c r="C917" s="123"/>
      <c r="D917" s="11"/>
      <c r="E917" s="11"/>
      <c r="F917" s="134"/>
      <c r="G917" s="167"/>
      <c r="H917" s="134"/>
      <c r="I917" s="134"/>
      <c r="J917" s="134"/>
      <c r="K917" s="134"/>
      <c r="L917" s="134"/>
    </row>
    <row r="918" spans="1:12" ht="13" customHeight="1">
      <c r="A918" s="125"/>
      <c r="B918" s="126"/>
      <c r="C918" s="123"/>
      <c r="D918" s="11"/>
      <c r="E918" s="11"/>
      <c r="F918" s="134"/>
      <c r="G918" s="167"/>
      <c r="H918" s="134"/>
      <c r="I918" s="134"/>
      <c r="J918" s="134"/>
      <c r="K918" s="134"/>
      <c r="L918" s="134"/>
    </row>
    <row r="919" spans="1:12" ht="13" customHeight="1">
      <c r="A919" s="125"/>
      <c r="B919" s="126"/>
      <c r="C919" s="123"/>
      <c r="D919" s="11"/>
      <c r="E919" s="11"/>
      <c r="F919" s="134"/>
      <c r="G919" s="167"/>
      <c r="H919" s="134"/>
      <c r="I919" s="134"/>
      <c r="J919" s="134"/>
      <c r="K919" s="134"/>
      <c r="L919" s="134"/>
    </row>
    <row r="920" spans="1:12" ht="13" customHeight="1">
      <c r="A920" s="125"/>
      <c r="B920" s="126"/>
      <c r="C920" s="123"/>
      <c r="D920" s="11"/>
      <c r="E920" s="11"/>
      <c r="F920" s="134"/>
      <c r="G920" s="167"/>
      <c r="H920" s="134"/>
      <c r="I920" s="134"/>
      <c r="J920" s="134"/>
      <c r="K920" s="134"/>
      <c r="L920" s="134"/>
    </row>
    <row r="921" spans="1:12" ht="13" customHeight="1">
      <c r="A921" s="125"/>
      <c r="B921" s="126"/>
      <c r="C921" s="123"/>
      <c r="D921" s="11"/>
      <c r="E921" s="11"/>
      <c r="F921" s="134"/>
      <c r="G921" s="167"/>
      <c r="H921" s="134"/>
      <c r="I921" s="134"/>
      <c r="J921" s="134"/>
      <c r="K921" s="134"/>
      <c r="L921" s="134"/>
    </row>
    <row r="922" spans="1:12" ht="13" customHeight="1">
      <c r="A922" s="125"/>
      <c r="B922" s="126"/>
      <c r="C922" s="123"/>
      <c r="D922" s="11"/>
      <c r="E922" s="11"/>
      <c r="F922" s="134"/>
      <c r="G922" s="167"/>
      <c r="H922" s="134"/>
      <c r="I922" s="134"/>
      <c r="J922" s="134"/>
      <c r="K922" s="134"/>
      <c r="L922" s="134"/>
    </row>
    <row r="923" spans="1:12" ht="13" customHeight="1">
      <c r="A923" s="125"/>
      <c r="B923" s="126"/>
      <c r="C923" s="123"/>
      <c r="D923" s="11"/>
      <c r="E923" s="11"/>
      <c r="F923" s="134"/>
      <c r="G923" s="167"/>
      <c r="H923" s="134"/>
      <c r="I923" s="134"/>
      <c r="J923" s="134"/>
      <c r="K923" s="134"/>
      <c r="L923" s="134"/>
    </row>
    <row r="924" spans="1:12" ht="13" customHeight="1">
      <c r="A924" s="125"/>
      <c r="B924" s="126"/>
      <c r="C924" s="123"/>
      <c r="D924" s="11"/>
      <c r="E924" s="11"/>
      <c r="F924" s="134"/>
      <c r="G924" s="167"/>
      <c r="H924" s="134"/>
      <c r="I924" s="134"/>
      <c r="J924" s="134"/>
      <c r="K924" s="134"/>
      <c r="L924" s="134"/>
    </row>
    <row r="925" spans="1:12" ht="13" customHeight="1">
      <c r="A925" s="125"/>
      <c r="B925" s="126"/>
      <c r="C925" s="123"/>
      <c r="D925" s="11"/>
      <c r="E925" s="11"/>
      <c r="F925" s="134"/>
      <c r="G925" s="167"/>
      <c r="H925" s="134"/>
      <c r="I925" s="134"/>
      <c r="J925" s="134"/>
      <c r="K925" s="134"/>
      <c r="L925" s="134"/>
    </row>
    <row r="926" spans="1:12" ht="13" customHeight="1">
      <c r="A926" s="125"/>
      <c r="B926" s="126"/>
      <c r="C926" s="123"/>
      <c r="D926" s="11"/>
      <c r="E926" s="11"/>
      <c r="F926" s="134"/>
      <c r="G926" s="167"/>
      <c r="H926" s="134"/>
      <c r="I926" s="134"/>
      <c r="J926" s="134"/>
      <c r="K926" s="134"/>
      <c r="L926" s="134"/>
    </row>
    <row r="927" spans="1:12" ht="13" customHeight="1">
      <c r="A927" s="125"/>
      <c r="B927" s="126"/>
      <c r="C927" s="123"/>
      <c r="D927" s="11"/>
      <c r="E927" s="11"/>
      <c r="F927" s="134"/>
      <c r="G927" s="167"/>
      <c r="H927" s="134"/>
      <c r="I927" s="134"/>
      <c r="J927" s="134"/>
      <c r="K927" s="134"/>
      <c r="L927" s="134"/>
    </row>
    <row r="928" spans="1:12" ht="13" customHeight="1">
      <c r="A928" s="125"/>
      <c r="B928" s="126"/>
      <c r="C928" s="123"/>
      <c r="D928" s="11"/>
      <c r="E928" s="11"/>
      <c r="F928" s="134"/>
      <c r="G928" s="167"/>
      <c r="H928" s="134"/>
      <c r="I928" s="134"/>
      <c r="J928" s="134"/>
      <c r="K928" s="134"/>
      <c r="L928" s="134"/>
    </row>
    <row r="929" spans="1:12" ht="13" customHeight="1">
      <c r="A929" s="125"/>
      <c r="B929" s="126"/>
      <c r="C929" s="123"/>
      <c r="D929" s="11"/>
      <c r="E929" s="11"/>
      <c r="F929" s="134"/>
      <c r="G929" s="167"/>
      <c r="H929" s="134"/>
      <c r="I929" s="134"/>
      <c r="J929" s="134"/>
      <c r="K929" s="134"/>
      <c r="L929" s="134"/>
    </row>
    <row r="930" spans="1:12" ht="13" customHeight="1">
      <c r="A930" s="125"/>
      <c r="B930" s="126"/>
      <c r="C930" s="123"/>
      <c r="D930" s="11"/>
      <c r="E930" s="11"/>
      <c r="F930" s="134"/>
      <c r="G930" s="167"/>
      <c r="H930" s="134"/>
      <c r="I930" s="134"/>
      <c r="J930" s="134"/>
      <c r="K930" s="134"/>
      <c r="L930" s="134"/>
    </row>
    <row r="931" spans="1:12" ht="13" customHeight="1">
      <c r="A931" s="125"/>
      <c r="B931" s="126"/>
      <c r="C931" s="123"/>
      <c r="D931" s="11"/>
      <c r="E931" s="11"/>
      <c r="F931" s="134"/>
      <c r="G931" s="167"/>
      <c r="H931" s="134"/>
      <c r="I931" s="134"/>
      <c r="J931" s="134"/>
      <c r="K931" s="134"/>
      <c r="L931" s="134"/>
    </row>
    <row r="932" spans="1:12" ht="13" customHeight="1">
      <c r="A932" s="125"/>
      <c r="B932" s="126"/>
      <c r="C932" s="123"/>
      <c r="D932" s="11"/>
      <c r="E932" s="11"/>
      <c r="F932" s="134"/>
      <c r="G932" s="167"/>
      <c r="H932" s="134"/>
      <c r="I932" s="134"/>
      <c r="J932" s="134"/>
      <c r="K932" s="134"/>
      <c r="L932" s="134"/>
    </row>
    <row r="933" spans="1:12" ht="13" customHeight="1">
      <c r="A933" s="125"/>
      <c r="B933" s="126"/>
      <c r="C933" s="123"/>
      <c r="D933" s="11"/>
      <c r="E933" s="11"/>
      <c r="F933" s="134"/>
      <c r="G933" s="167"/>
      <c r="H933" s="134"/>
      <c r="I933" s="134"/>
      <c r="J933" s="134"/>
      <c r="K933" s="134"/>
      <c r="L933" s="134"/>
    </row>
    <row r="934" spans="1:12" ht="13" customHeight="1">
      <c r="A934" s="125"/>
      <c r="B934" s="126"/>
      <c r="C934" s="123"/>
      <c r="D934" s="11"/>
      <c r="E934" s="11"/>
      <c r="F934" s="134"/>
      <c r="G934" s="167"/>
      <c r="H934" s="134"/>
      <c r="I934" s="134"/>
      <c r="J934" s="134"/>
      <c r="K934" s="134"/>
      <c r="L934" s="134"/>
    </row>
    <row r="935" spans="1:12" ht="13" customHeight="1">
      <c r="A935" s="125"/>
      <c r="B935" s="126"/>
      <c r="C935" s="123"/>
      <c r="D935" s="11"/>
      <c r="E935" s="11"/>
      <c r="F935" s="134"/>
      <c r="G935" s="167"/>
      <c r="H935" s="134"/>
      <c r="I935" s="134"/>
      <c r="J935" s="134"/>
      <c r="K935" s="134"/>
      <c r="L935" s="134"/>
    </row>
    <row r="936" spans="1:12" ht="13" customHeight="1">
      <c r="A936" s="125"/>
      <c r="B936" s="126"/>
      <c r="C936" s="123"/>
      <c r="D936" s="11"/>
      <c r="E936" s="11"/>
      <c r="F936" s="134"/>
      <c r="G936" s="167"/>
      <c r="H936" s="134"/>
      <c r="I936" s="134"/>
      <c r="J936" s="134"/>
      <c r="K936" s="134"/>
      <c r="L936" s="134"/>
    </row>
    <row r="937" spans="1:12" ht="13" customHeight="1">
      <c r="A937" s="125"/>
      <c r="B937" s="126"/>
      <c r="C937" s="123"/>
      <c r="D937" s="11"/>
      <c r="E937" s="11"/>
      <c r="F937" s="134"/>
      <c r="G937" s="167"/>
      <c r="H937" s="134"/>
      <c r="I937" s="134"/>
      <c r="J937" s="134"/>
      <c r="K937" s="134"/>
      <c r="L937" s="134"/>
    </row>
    <row r="938" spans="1:12" ht="13" customHeight="1">
      <c r="A938" s="125"/>
      <c r="B938" s="126"/>
      <c r="C938" s="123"/>
      <c r="D938" s="11"/>
      <c r="E938" s="11"/>
      <c r="F938" s="134"/>
      <c r="G938" s="167"/>
      <c r="H938" s="134"/>
      <c r="I938" s="134"/>
      <c r="J938" s="134"/>
      <c r="K938" s="134"/>
      <c r="L938" s="134"/>
    </row>
    <row r="939" spans="1:12" ht="13" customHeight="1">
      <c r="A939" s="125"/>
      <c r="B939" s="126"/>
      <c r="C939" s="123"/>
      <c r="D939" s="11"/>
      <c r="E939" s="11"/>
      <c r="F939" s="134"/>
      <c r="G939" s="167"/>
      <c r="H939" s="134"/>
      <c r="I939" s="134"/>
      <c r="J939" s="134"/>
      <c r="K939" s="134"/>
      <c r="L939" s="134"/>
    </row>
    <row r="940" spans="1:12" ht="13" customHeight="1">
      <c r="A940" s="125"/>
      <c r="B940" s="126"/>
      <c r="C940" s="123"/>
      <c r="D940" s="11"/>
      <c r="E940" s="11"/>
      <c r="F940" s="134"/>
      <c r="G940" s="167"/>
      <c r="H940" s="134"/>
      <c r="I940" s="134"/>
      <c r="J940" s="134"/>
      <c r="K940" s="134"/>
      <c r="L940" s="134"/>
    </row>
    <row r="941" spans="1:12" ht="13" customHeight="1">
      <c r="A941" s="125"/>
      <c r="B941" s="126"/>
      <c r="C941" s="123"/>
      <c r="D941" s="11"/>
      <c r="E941" s="11"/>
      <c r="F941" s="134"/>
      <c r="G941" s="167"/>
      <c r="H941" s="134"/>
      <c r="I941" s="134"/>
      <c r="J941" s="134"/>
      <c r="K941" s="134"/>
      <c r="L941" s="134"/>
    </row>
    <row r="942" spans="1:12" ht="13" customHeight="1">
      <c r="A942" s="125"/>
      <c r="B942" s="126"/>
      <c r="C942" s="123"/>
      <c r="D942" s="11"/>
      <c r="E942" s="11"/>
      <c r="F942" s="134"/>
      <c r="G942" s="167"/>
      <c r="H942" s="134"/>
      <c r="I942" s="134"/>
      <c r="J942" s="134"/>
      <c r="K942" s="134"/>
      <c r="L942" s="134"/>
    </row>
    <row r="943" spans="1:12" ht="13" customHeight="1">
      <c r="A943" s="125"/>
      <c r="B943" s="126"/>
      <c r="C943" s="123"/>
      <c r="D943" s="11"/>
      <c r="E943" s="11"/>
      <c r="F943" s="134"/>
      <c r="G943" s="167"/>
      <c r="H943" s="134"/>
      <c r="I943" s="134"/>
      <c r="J943" s="134"/>
      <c r="K943" s="134"/>
      <c r="L943" s="134"/>
    </row>
    <row r="944" spans="1:12" ht="13" customHeight="1">
      <c r="A944" s="125"/>
      <c r="B944" s="126"/>
      <c r="C944" s="123"/>
      <c r="D944" s="11"/>
      <c r="E944" s="11"/>
      <c r="F944" s="134"/>
      <c r="G944" s="167"/>
      <c r="H944" s="134"/>
      <c r="I944" s="134"/>
      <c r="J944" s="134"/>
      <c r="K944" s="134"/>
      <c r="L944" s="134"/>
    </row>
    <row r="945" spans="1:12" ht="13" customHeight="1">
      <c r="A945" s="125"/>
      <c r="B945" s="126"/>
      <c r="C945" s="123"/>
      <c r="D945" s="11"/>
      <c r="E945" s="11"/>
      <c r="F945" s="134"/>
      <c r="G945" s="167"/>
      <c r="H945" s="134"/>
      <c r="I945" s="134"/>
      <c r="J945" s="134"/>
      <c r="K945" s="134"/>
      <c r="L945" s="134"/>
    </row>
    <row r="946" spans="1:12" ht="13" customHeight="1">
      <c r="A946" s="125"/>
      <c r="B946" s="126"/>
      <c r="C946" s="123"/>
      <c r="D946" s="11"/>
      <c r="E946" s="11"/>
      <c r="F946" s="134"/>
      <c r="G946" s="167"/>
      <c r="H946" s="134"/>
      <c r="I946" s="134"/>
      <c r="J946" s="134"/>
      <c r="K946" s="134"/>
      <c r="L946" s="134"/>
    </row>
    <row r="947" spans="1:12" ht="13" customHeight="1">
      <c r="A947" s="125"/>
      <c r="B947" s="126"/>
      <c r="C947" s="123"/>
      <c r="D947" s="11"/>
      <c r="E947" s="11"/>
      <c r="F947" s="134"/>
      <c r="G947" s="167"/>
      <c r="H947" s="134"/>
      <c r="I947" s="134"/>
      <c r="J947" s="134"/>
      <c r="K947" s="134"/>
      <c r="L947" s="134"/>
    </row>
    <row r="948" spans="1:12" ht="13" customHeight="1">
      <c r="A948" s="125"/>
      <c r="B948" s="126"/>
      <c r="C948" s="123"/>
      <c r="D948" s="11"/>
      <c r="E948" s="11"/>
      <c r="F948" s="134"/>
      <c r="G948" s="167"/>
      <c r="H948" s="134"/>
      <c r="I948" s="134"/>
      <c r="J948" s="134"/>
      <c r="K948" s="134"/>
      <c r="L948" s="134"/>
    </row>
    <row r="949" spans="1:12" ht="13" customHeight="1">
      <c r="A949" s="125"/>
      <c r="B949" s="126"/>
      <c r="C949" s="123"/>
      <c r="D949" s="11"/>
      <c r="E949" s="11"/>
      <c r="F949" s="134"/>
      <c r="G949" s="167"/>
      <c r="H949" s="134"/>
      <c r="I949" s="134"/>
      <c r="J949" s="134"/>
      <c r="K949" s="134"/>
      <c r="L949" s="134"/>
    </row>
    <row r="950" spans="1:12" ht="13" customHeight="1">
      <c r="A950" s="125"/>
      <c r="B950" s="126"/>
      <c r="C950" s="123"/>
      <c r="D950" s="11"/>
      <c r="E950" s="11"/>
      <c r="F950" s="134"/>
      <c r="G950" s="167"/>
      <c r="H950" s="134"/>
      <c r="I950" s="134"/>
      <c r="J950" s="134"/>
      <c r="K950" s="134"/>
      <c r="L950" s="134"/>
    </row>
    <row r="951" spans="1:12" ht="13" customHeight="1">
      <c r="A951" s="125"/>
      <c r="B951" s="126"/>
      <c r="C951" s="123"/>
      <c r="D951" s="11"/>
      <c r="E951" s="11"/>
      <c r="F951" s="134"/>
      <c r="G951" s="167"/>
      <c r="H951" s="134"/>
      <c r="I951" s="134"/>
      <c r="J951" s="134"/>
      <c r="K951" s="134"/>
      <c r="L951" s="134"/>
    </row>
    <row r="952" spans="1:12" ht="13" customHeight="1">
      <c r="A952" s="125"/>
      <c r="B952" s="126"/>
      <c r="C952" s="123"/>
      <c r="D952" s="11"/>
      <c r="E952" s="11"/>
      <c r="F952" s="134"/>
      <c r="G952" s="167"/>
      <c r="H952" s="134"/>
      <c r="I952" s="134"/>
      <c r="J952" s="134"/>
      <c r="K952" s="134"/>
      <c r="L952" s="134"/>
    </row>
    <row r="953" spans="1:12" ht="13" customHeight="1">
      <c r="A953" s="125"/>
      <c r="B953" s="126"/>
      <c r="C953" s="123"/>
      <c r="D953" s="11"/>
      <c r="E953" s="11"/>
      <c r="F953" s="134"/>
      <c r="G953" s="167"/>
      <c r="H953" s="134"/>
      <c r="I953" s="134"/>
      <c r="J953" s="134"/>
      <c r="K953" s="134"/>
      <c r="L953" s="134"/>
    </row>
    <row r="954" spans="1:12" ht="13" customHeight="1">
      <c r="A954" s="125"/>
      <c r="B954" s="126"/>
      <c r="C954" s="123"/>
      <c r="D954" s="11"/>
      <c r="E954" s="11"/>
      <c r="F954" s="134"/>
      <c r="G954" s="167"/>
      <c r="H954" s="134"/>
      <c r="I954" s="134"/>
      <c r="J954" s="134"/>
      <c r="K954" s="134"/>
      <c r="L954" s="134"/>
    </row>
    <row r="955" spans="1:12" ht="13" customHeight="1">
      <c r="A955" s="125"/>
      <c r="B955" s="126"/>
      <c r="C955" s="123"/>
      <c r="D955" s="11"/>
      <c r="E955" s="11"/>
      <c r="F955" s="134"/>
      <c r="G955" s="167"/>
      <c r="H955" s="134"/>
      <c r="I955" s="134"/>
      <c r="J955" s="134"/>
      <c r="K955" s="134"/>
      <c r="L955" s="134"/>
    </row>
    <row r="956" spans="1:12" ht="13" customHeight="1">
      <c r="A956" s="125"/>
      <c r="B956" s="126"/>
      <c r="C956" s="123"/>
      <c r="D956" s="11"/>
      <c r="E956" s="11"/>
      <c r="F956" s="134"/>
      <c r="G956" s="167"/>
      <c r="H956" s="134"/>
      <c r="I956" s="134"/>
      <c r="J956" s="134"/>
      <c r="K956" s="134"/>
      <c r="L956" s="134"/>
    </row>
    <row r="957" spans="1:12" ht="13" customHeight="1">
      <c r="A957" s="125"/>
      <c r="B957" s="126"/>
      <c r="C957" s="123"/>
      <c r="D957" s="11"/>
      <c r="E957" s="11"/>
      <c r="F957" s="134"/>
      <c r="G957" s="167"/>
      <c r="H957" s="134"/>
      <c r="I957" s="134"/>
      <c r="J957" s="134"/>
      <c r="K957" s="134"/>
      <c r="L957" s="134"/>
    </row>
    <row r="958" spans="1:12" ht="13" customHeight="1">
      <c r="A958" s="125"/>
      <c r="B958" s="126"/>
      <c r="C958" s="123"/>
      <c r="D958" s="11"/>
      <c r="E958" s="11"/>
      <c r="F958" s="134"/>
      <c r="G958" s="167"/>
      <c r="H958" s="134"/>
      <c r="I958" s="134"/>
      <c r="J958" s="134"/>
      <c r="K958" s="134"/>
      <c r="L958" s="134"/>
    </row>
    <row r="959" spans="1:12" ht="13" customHeight="1">
      <c r="A959" s="125"/>
      <c r="B959" s="126"/>
      <c r="C959" s="123"/>
      <c r="D959" s="11"/>
      <c r="E959" s="11"/>
      <c r="F959" s="134"/>
      <c r="G959" s="167"/>
      <c r="H959" s="134"/>
      <c r="I959" s="134"/>
      <c r="J959" s="134"/>
      <c r="K959" s="134"/>
      <c r="L959" s="134"/>
    </row>
    <row r="960" spans="1:12" ht="13" customHeight="1">
      <c r="A960" s="125"/>
      <c r="B960" s="126"/>
      <c r="C960" s="123"/>
      <c r="D960" s="11"/>
      <c r="E960" s="11"/>
      <c r="F960" s="134"/>
      <c r="G960" s="167"/>
      <c r="H960" s="134"/>
      <c r="I960" s="134"/>
      <c r="J960" s="134"/>
      <c r="K960" s="134"/>
      <c r="L960" s="134"/>
    </row>
    <row r="961" spans="1:12" ht="13" customHeight="1">
      <c r="A961" s="125"/>
      <c r="B961" s="126"/>
      <c r="C961" s="123"/>
      <c r="D961" s="11"/>
      <c r="E961" s="11"/>
      <c r="F961" s="134"/>
      <c r="G961" s="167"/>
      <c r="H961" s="134"/>
      <c r="I961" s="134"/>
      <c r="J961" s="134"/>
      <c r="K961" s="134"/>
      <c r="L961" s="134"/>
    </row>
    <row r="962" spans="1:12" ht="13" customHeight="1">
      <c r="A962" s="125"/>
      <c r="B962" s="126"/>
      <c r="C962" s="123"/>
      <c r="D962" s="11"/>
      <c r="E962" s="11"/>
      <c r="F962" s="134"/>
      <c r="G962" s="167"/>
      <c r="H962" s="134"/>
      <c r="I962" s="134"/>
      <c r="J962" s="134"/>
      <c r="K962" s="134"/>
      <c r="L962" s="134"/>
    </row>
    <row r="963" spans="1:12" ht="13" customHeight="1">
      <c r="A963" s="125"/>
      <c r="B963" s="126"/>
      <c r="C963" s="123"/>
      <c r="D963" s="11"/>
      <c r="E963" s="11"/>
      <c r="F963" s="134"/>
      <c r="G963" s="167"/>
      <c r="H963" s="134"/>
      <c r="I963" s="134"/>
      <c r="J963" s="134"/>
      <c r="K963" s="134"/>
      <c r="L963" s="134"/>
    </row>
    <row r="964" spans="1:12" ht="13" customHeight="1">
      <c r="A964" s="125"/>
      <c r="B964" s="126"/>
      <c r="C964" s="123"/>
      <c r="D964" s="11"/>
      <c r="E964" s="11"/>
      <c r="F964" s="134"/>
      <c r="G964" s="167"/>
      <c r="H964" s="134"/>
      <c r="I964" s="134"/>
      <c r="J964" s="134"/>
      <c r="K964" s="134"/>
      <c r="L964" s="134"/>
    </row>
    <row r="965" spans="1:12" ht="13" customHeight="1">
      <c r="A965" s="125"/>
      <c r="B965" s="126"/>
      <c r="C965" s="123"/>
      <c r="D965" s="11"/>
      <c r="E965" s="11"/>
      <c r="F965" s="134"/>
      <c r="G965" s="167"/>
      <c r="H965" s="134"/>
      <c r="I965" s="134"/>
      <c r="J965" s="134"/>
      <c r="K965" s="134"/>
      <c r="L965" s="134"/>
    </row>
    <row r="966" spans="1:12" ht="13" customHeight="1">
      <c r="A966" s="125"/>
      <c r="B966" s="126"/>
      <c r="C966" s="123"/>
      <c r="D966" s="11"/>
      <c r="E966" s="11"/>
      <c r="F966" s="134"/>
      <c r="G966" s="167"/>
      <c r="H966" s="134"/>
      <c r="I966" s="134"/>
      <c r="J966" s="134"/>
      <c r="K966" s="134"/>
      <c r="L966" s="134"/>
    </row>
    <row r="967" spans="1:12" ht="13" customHeight="1">
      <c r="A967" s="125"/>
      <c r="B967" s="126"/>
      <c r="C967" s="123"/>
      <c r="D967" s="11"/>
      <c r="E967" s="11"/>
      <c r="F967" s="134"/>
      <c r="G967" s="167"/>
      <c r="H967" s="134"/>
      <c r="I967" s="134"/>
      <c r="J967" s="134"/>
      <c r="K967" s="134"/>
      <c r="L967" s="134"/>
    </row>
    <row r="968" spans="1:12" ht="13" customHeight="1">
      <c r="A968" s="125"/>
      <c r="B968" s="126"/>
      <c r="C968" s="123"/>
      <c r="D968" s="11"/>
      <c r="E968" s="11"/>
      <c r="F968" s="134"/>
      <c r="G968" s="167"/>
      <c r="H968" s="134"/>
      <c r="I968" s="134"/>
      <c r="J968" s="134"/>
      <c r="K968" s="134"/>
      <c r="L968" s="134"/>
    </row>
    <row r="969" spans="1:12" ht="13" customHeight="1">
      <c r="A969" s="125"/>
      <c r="B969" s="126"/>
      <c r="C969" s="123"/>
      <c r="D969" s="11"/>
      <c r="E969" s="11"/>
      <c r="F969" s="134"/>
      <c r="G969" s="167"/>
      <c r="H969" s="134"/>
      <c r="I969" s="134"/>
      <c r="J969" s="134"/>
      <c r="K969" s="134"/>
      <c r="L969" s="134"/>
    </row>
    <row r="970" spans="1:12" ht="13" customHeight="1">
      <c r="A970" s="125"/>
      <c r="B970" s="126"/>
      <c r="C970" s="123"/>
      <c r="D970" s="11"/>
      <c r="E970" s="11"/>
      <c r="F970" s="134"/>
      <c r="G970" s="167"/>
      <c r="H970" s="134"/>
      <c r="I970" s="134"/>
      <c r="J970" s="134"/>
      <c r="K970" s="134"/>
      <c r="L970" s="134"/>
    </row>
    <row r="971" spans="1:12" ht="13" customHeight="1">
      <c r="A971" s="125"/>
      <c r="B971" s="126"/>
      <c r="C971" s="123"/>
      <c r="D971" s="11"/>
      <c r="E971" s="11"/>
      <c r="F971" s="134"/>
      <c r="G971" s="167"/>
      <c r="H971" s="134"/>
      <c r="I971" s="134"/>
      <c r="J971" s="134"/>
      <c r="K971" s="134"/>
      <c r="L971" s="134"/>
    </row>
    <row r="972" spans="1:12" ht="13" customHeight="1">
      <c r="A972" s="125"/>
      <c r="B972" s="126"/>
      <c r="C972" s="123"/>
      <c r="D972" s="11"/>
      <c r="E972" s="11"/>
      <c r="F972" s="134"/>
      <c r="G972" s="167"/>
      <c r="H972" s="134"/>
      <c r="I972" s="134"/>
      <c r="J972" s="134"/>
      <c r="K972" s="134"/>
      <c r="L972" s="134"/>
    </row>
    <row r="973" spans="1:12" ht="13" customHeight="1">
      <c r="A973" s="125"/>
      <c r="B973" s="126"/>
      <c r="C973" s="123"/>
      <c r="D973" s="11"/>
      <c r="E973" s="11"/>
      <c r="F973" s="134"/>
      <c r="G973" s="167"/>
      <c r="H973" s="134"/>
      <c r="I973" s="134"/>
      <c r="J973" s="134"/>
      <c r="K973" s="134"/>
      <c r="L973" s="134"/>
    </row>
    <row r="974" spans="1:12" ht="13" customHeight="1">
      <c r="A974" s="125"/>
      <c r="B974" s="126"/>
      <c r="C974" s="123"/>
      <c r="D974" s="11"/>
      <c r="E974" s="11"/>
      <c r="F974" s="134"/>
      <c r="G974" s="167"/>
      <c r="H974" s="134"/>
      <c r="I974" s="134"/>
      <c r="J974" s="134"/>
      <c r="K974" s="134"/>
      <c r="L974" s="134"/>
    </row>
    <row r="975" spans="1:12" ht="13" customHeight="1">
      <c r="A975" s="125"/>
      <c r="B975" s="126"/>
      <c r="C975" s="123"/>
      <c r="D975" s="11"/>
      <c r="E975" s="11"/>
      <c r="F975" s="134"/>
      <c r="G975" s="167"/>
      <c r="H975" s="134"/>
      <c r="I975" s="134"/>
      <c r="J975" s="134"/>
      <c r="K975" s="134"/>
      <c r="L975" s="134"/>
    </row>
    <row r="976" spans="1:12" ht="13" customHeight="1">
      <c r="A976" s="125"/>
      <c r="B976" s="126"/>
      <c r="C976" s="123"/>
      <c r="D976" s="11"/>
      <c r="E976" s="11"/>
      <c r="F976" s="134"/>
      <c r="G976" s="167"/>
      <c r="H976" s="134"/>
      <c r="I976" s="134"/>
      <c r="J976" s="134"/>
      <c r="K976" s="134"/>
      <c r="L976" s="134"/>
    </row>
    <row r="977" spans="1:12" ht="13" customHeight="1">
      <c r="A977" s="125"/>
      <c r="B977" s="126"/>
      <c r="C977" s="123"/>
      <c r="D977" s="11"/>
      <c r="E977" s="11"/>
      <c r="F977" s="134"/>
      <c r="G977" s="167"/>
      <c r="H977" s="134"/>
      <c r="I977" s="134"/>
      <c r="J977" s="134"/>
      <c r="K977" s="134"/>
      <c r="L977" s="134"/>
    </row>
    <row r="978" spans="1:12" ht="13" customHeight="1">
      <c r="A978" s="125"/>
      <c r="B978" s="126"/>
      <c r="C978" s="123"/>
      <c r="D978" s="11"/>
      <c r="E978" s="11"/>
      <c r="F978" s="134"/>
      <c r="G978" s="167"/>
      <c r="H978" s="134"/>
      <c r="I978" s="134"/>
      <c r="J978" s="134"/>
      <c r="K978" s="134"/>
      <c r="L978" s="134"/>
    </row>
    <row r="979" spans="1:12" ht="13" customHeight="1">
      <c r="A979" s="125"/>
      <c r="B979" s="126"/>
      <c r="C979" s="123"/>
      <c r="D979" s="11"/>
      <c r="E979" s="11"/>
      <c r="F979" s="134"/>
      <c r="G979" s="167"/>
      <c r="H979" s="134"/>
      <c r="I979" s="134"/>
      <c r="J979" s="134"/>
      <c r="K979" s="134"/>
      <c r="L979" s="134"/>
    </row>
    <row r="980" spans="1:12" ht="13" customHeight="1">
      <c r="A980" s="125"/>
      <c r="B980" s="126"/>
      <c r="C980" s="123"/>
      <c r="D980" s="11"/>
      <c r="E980" s="11"/>
      <c r="F980" s="134"/>
      <c r="G980" s="167"/>
      <c r="H980" s="134"/>
      <c r="I980" s="134"/>
      <c r="J980" s="134"/>
      <c r="K980" s="134"/>
      <c r="L980" s="134"/>
    </row>
    <row r="981" spans="1:12" ht="13" customHeight="1">
      <c r="A981" s="125"/>
      <c r="B981" s="126"/>
      <c r="C981" s="123"/>
      <c r="D981" s="11"/>
      <c r="E981" s="11"/>
      <c r="F981" s="134"/>
      <c r="G981" s="167"/>
      <c r="H981" s="134"/>
      <c r="I981" s="134"/>
      <c r="J981" s="134"/>
      <c r="K981" s="134"/>
      <c r="L981" s="134"/>
    </row>
    <row r="982" spans="1:12" ht="13" customHeight="1">
      <c r="A982" s="125"/>
      <c r="B982" s="126"/>
      <c r="C982" s="123"/>
      <c r="D982" s="11"/>
      <c r="E982" s="11"/>
      <c r="F982" s="134"/>
      <c r="G982" s="167"/>
      <c r="H982" s="134"/>
      <c r="I982" s="134"/>
      <c r="J982" s="134"/>
      <c r="K982" s="134"/>
      <c r="L982" s="134"/>
    </row>
    <row r="983" spans="1:12" ht="13" customHeight="1">
      <c r="A983" s="125"/>
      <c r="B983" s="126"/>
      <c r="C983" s="123"/>
      <c r="D983" s="11"/>
      <c r="E983" s="11"/>
      <c r="F983" s="134"/>
      <c r="G983" s="167"/>
      <c r="H983" s="134"/>
      <c r="I983" s="134"/>
      <c r="J983" s="134"/>
      <c r="K983" s="134"/>
      <c r="L983" s="134"/>
    </row>
    <row r="984" spans="1:12" ht="13" customHeight="1">
      <c r="A984" s="125"/>
      <c r="B984" s="126"/>
      <c r="C984" s="123"/>
      <c r="D984" s="11"/>
      <c r="E984" s="11"/>
      <c r="F984" s="134"/>
      <c r="G984" s="167"/>
      <c r="H984" s="134"/>
      <c r="I984" s="134"/>
      <c r="J984" s="134"/>
      <c r="K984" s="134"/>
      <c r="L984" s="134"/>
    </row>
    <row r="985" spans="1:12" ht="13" customHeight="1">
      <c r="A985" s="125"/>
      <c r="B985" s="126"/>
      <c r="C985" s="123"/>
      <c r="D985" s="11"/>
      <c r="E985" s="11"/>
      <c r="F985" s="134"/>
      <c r="G985" s="167"/>
      <c r="H985" s="134"/>
      <c r="I985" s="134"/>
      <c r="J985" s="134"/>
      <c r="K985" s="134"/>
      <c r="L985" s="134"/>
    </row>
    <row r="986" spans="1:12" ht="13" customHeight="1">
      <c r="A986" s="125"/>
      <c r="B986" s="126"/>
      <c r="C986" s="123"/>
      <c r="D986" s="11"/>
      <c r="E986" s="11"/>
      <c r="F986" s="134"/>
      <c r="G986" s="167"/>
      <c r="H986" s="134"/>
      <c r="I986" s="134"/>
      <c r="J986" s="134"/>
      <c r="K986" s="134"/>
      <c r="L986" s="134"/>
    </row>
    <row r="987" spans="1:12" ht="13" customHeight="1">
      <c r="A987" s="125"/>
      <c r="B987" s="126"/>
      <c r="C987" s="123"/>
      <c r="D987" s="11"/>
      <c r="E987" s="11"/>
      <c r="F987" s="134"/>
      <c r="G987" s="167"/>
      <c r="H987" s="134"/>
      <c r="I987" s="134"/>
      <c r="J987" s="134"/>
      <c r="K987" s="134"/>
      <c r="L987" s="134"/>
    </row>
    <row r="988" spans="1:12" ht="13" customHeight="1">
      <c r="A988" s="125"/>
      <c r="B988" s="126"/>
      <c r="C988" s="123"/>
      <c r="D988" s="11"/>
      <c r="E988" s="11"/>
      <c r="F988" s="134"/>
      <c r="G988" s="167"/>
      <c r="H988" s="134"/>
      <c r="I988" s="134"/>
      <c r="J988" s="134"/>
      <c r="K988" s="134"/>
      <c r="L988" s="134"/>
    </row>
    <row r="989" spans="1:12" ht="13" customHeight="1">
      <c r="A989" s="125"/>
      <c r="B989" s="126"/>
      <c r="C989" s="123"/>
      <c r="D989" s="11"/>
      <c r="E989" s="11"/>
      <c r="F989" s="134"/>
      <c r="G989" s="167"/>
      <c r="H989" s="134"/>
      <c r="I989" s="134"/>
      <c r="J989" s="134"/>
      <c r="K989" s="134"/>
      <c r="L989" s="134"/>
    </row>
    <row r="990" spans="1:12" ht="13" customHeight="1">
      <c r="A990" s="125"/>
      <c r="B990" s="126"/>
      <c r="C990" s="123"/>
      <c r="D990" s="11"/>
      <c r="E990" s="11"/>
      <c r="F990" s="134"/>
      <c r="G990" s="167"/>
      <c r="H990" s="134"/>
      <c r="I990" s="134"/>
      <c r="J990" s="134"/>
      <c r="K990" s="134"/>
      <c r="L990" s="134"/>
    </row>
    <row r="991" spans="1:12" ht="13" customHeight="1">
      <c r="A991" s="125"/>
      <c r="B991" s="126"/>
      <c r="C991" s="123"/>
      <c r="D991" s="11"/>
      <c r="E991" s="11"/>
      <c r="F991" s="134"/>
      <c r="G991" s="167"/>
      <c r="H991" s="134"/>
      <c r="I991" s="134"/>
      <c r="J991" s="134"/>
      <c r="K991" s="134"/>
      <c r="L991" s="134"/>
    </row>
    <row r="992" spans="1:12" ht="13" customHeight="1">
      <c r="A992" s="125"/>
      <c r="B992" s="126"/>
      <c r="C992" s="123"/>
      <c r="D992" s="11"/>
      <c r="E992" s="11"/>
      <c r="F992" s="134"/>
      <c r="G992" s="167"/>
      <c r="H992" s="134"/>
      <c r="I992" s="134"/>
      <c r="J992" s="134"/>
      <c r="K992" s="134"/>
      <c r="L992" s="134"/>
    </row>
    <row r="993" spans="1:12" ht="13" customHeight="1">
      <c r="A993" s="125"/>
      <c r="B993" s="126"/>
      <c r="C993" s="123"/>
      <c r="D993" s="11"/>
      <c r="E993" s="11"/>
      <c r="F993" s="134"/>
      <c r="G993" s="167"/>
      <c r="H993" s="134"/>
      <c r="I993" s="134"/>
      <c r="J993" s="134"/>
      <c r="K993" s="134"/>
      <c r="L993" s="134"/>
    </row>
    <row r="994" spans="1:12" ht="13" customHeight="1">
      <c r="A994" s="125"/>
      <c r="B994" s="126"/>
      <c r="C994" s="123"/>
      <c r="D994" s="11"/>
      <c r="E994" s="11"/>
      <c r="F994" s="134"/>
      <c r="G994" s="167"/>
      <c r="H994" s="134"/>
      <c r="I994" s="134"/>
      <c r="J994" s="134"/>
      <c r="K994" s="134"/>
      <c r="L994" s="134"/>
    </row>
    <row r="995" spans="1:12" ht="13" customHeight="1">
      <c r="A995" s="125"/>
      <c r="B995" s="126"/>
      <c r="C995" s="123"/>
      <c r="D995" s="11"/>
      <c r="E995" s="11"/>
      <c r="F995" s="134"/>
      <c r="G995" s="167"/>
      <c r="H995" s="134"/>
      <c r="I995" s="134"/>
      <c r="J995" s="134"/>
      <c r="K995" s="134"/>
      <c r="L995" s="134"/>
    </row>
    <row r="996" spans="1:12" ht="13" customHeight="1">
      <c r="A996" s="125"/>
      <c r="B996" s="126"/>
      <c r="C996" s="123"/>
      <c r="D996" s="11"/>
      <c r="E996" s="11"/>
      <c r="F996" s="134"/>
      <c r="G996" s="167"/>
      <c r="H996" s="134"/>
      <c r="I996" s="134"/>
      <c r="J996" s="134"/>
    </row>
    <row r="997" spans="1:12" ht="13" customHeight="1">
      <c r="A997" s="125"/>
      <c r="B997" s="126"/>
      <c r="C997" s="123"/>
      <c r="D997" s="11"/>
      <c r="E997" s="11"/>
      <c r="F997" s="134"/>
      <c r="G997" s="167"/>
      <c r="H997" s="134"/>
      <c r="I997" s="134"/>
      <c r="J997" s="134"/>
    </row>
    <row r="998" spans="1:12" ht="13" customHeight="1">
      <c r="A998" s="125"/>
      <c r="B998" s="126"/>
      <c r="C998" s="123"/>
      <c r="D998" s="11"/>
      <c r="E998" s="11"/>
      <c r="F998" s="134"/>
      <c r="G998" s="167"/>
      <c r="H998" s="134"/>
      <c r="I998" s="134"/>
    </row>
    <row r="999" spans="1:12" ht="13" customHeight="1">
      <c r="A999" s="125"/>
      <c r="B999" s="126"/>
      <c r="C999" s="123"/>
      <c r="D999" s="11"/>
      <c r="E999" s="11"/>
      <c r="F999" s="134"/>
      <c r="G999" s="167"/>
      <c r="H999" s="134"/>
      <c r="I999" s="134"/>
    </row>
    <row r="1000" spans="1:12" ht="13" customHeight="1">
      <c r="A1000" s="125"/>
      <c r="B1000" s="126"/>
      <c r="C1000" s="123"/>
      <c r="D1000" s="11"/>
      <c r="E1000" s="11"/>
      <c r="F1000" s="134"/>
      <c r="G1000" s="167"/>
      <c r="H1000" s="134"/>
      <c r="I1000" s="134"/>
    </row>
    <row r="1001" spans="1:12" ht="13" customHeight="1">
      <c r="A1001" s="125"/>
      <c r="B1001" s="126"/>
      <c r="C1001" s="123"/>
      <c r="D1001" s="11"/>
      <c r="E1001" s="11"/>
      <c r="F1001" s="134"/>
      <c r="G1001" s="167"/>
      <c r="H1001" s="134"/>
      <c r="I1001" s="134"/>
    </row>
    <row r="1002" spans="1:12" ht="13" customHeight="1">
      <c r="A1002" s="125"/>
      <c r="B1002" s="126"/>
      <c r="C1002" s="123"/>
      <c r="D1002" s="11"/>
      <c r="E1002" s="11"/>
      <c r="F1002" s="134"/>
      <c r="G1002" s="167"/>
      <c r="H1002" s="134"/>
      <c r="I1002" s="134"/>
    </row>
    <row r="1003" spans="1:12" ht="13" customHeight="1">
      <c r="A1003" s="125"/>
      <c r="B1003" s="126"/>
      <c r="C1003" s="123"/>
      <c r="D1003" s="11"/>
      <c r="E1003" s="11"/>
      <c r="F1003" s="134"/>
      <c r="G1003" s="167"/>
      <c r="H1003" s="134"/>
      <c r="I1003" s="134"/>
    </row>
    <row r="1004" spans="1:12" ht="13" customHeight="1">
      <c r="A1004" s="125"/>
      <c r="B1004" s="126"/>
      <c r="C1004" s="123"/>
      <c r="D1004" s="11"/>
      <c r="E1004" s="11"/>
      <c r="F1004" s="134"/>
      <c r="G1004" s="167"/>
      <c r="H1004" s="134"/>
      <c r="I1004" s="134"/>
    </row>
    <row r="1005" spans="1:12" ht="13" customHeight="1">
      <c r="A1005" s="125"/>
      <c r="B1005" s="126"/>
      <c r="C1005" s="123"/>
      <c r="D1005" s="11"/>
      <c r="E1005" s="11"/>
      <c r="F1005" s="134"/>
      <c r="G1005" s="167"/>
      <c r="H1005" s="134"/>
      <c r="I1005" s="134"/>
    </row>
    <row r="1006" spans="1:12" ht="13" customHeight="1">
      <c r="A1006" s="125"/>
      <c r="B1006" s="126"/>
      <c r="C1006" s="123"/>
      <c r="D1006" s="11"/>
      <c r="E1006" s="11"/>
      <c r="F1006" s="134"/>
      <c r="G1006" s="167"/>
      <c r="H1006" s="134"/>
      <c r="I1006" s="134"/>
    </row>
    <row r="1007" spans="1:12" ht="13" customHeight="1">
      <c r="A1007" s="125"/>
      <c r="B1007" s="126"/>
      <c r="C1007" s="123"/>
      <c r="D1007" s="11"/>
      <c r="E1007" s="11"/>
      <c r="F1007" s="134"/>
      <c r="G1007" s="167"/>
      <c r="H1007" s="134"/>
      <c r="I1007" s="134"/>
    </row>
    <row r="1008" spans="1:12" ht="13" customHeight="1">
      <c r="A1008" s="125"/>
      <c r="B1008" s="126"/>
      <c r="C1008" s="123"/>
      <c r="D1008" s="11"/>
      <c r="E1008" s="11"/>
      <c r="F1008" s="134"/>
      <c r="G1008" s="167"/>
      <c r="H1008" s="134"/>
      <c r="I1008" s="134"/>
    </row>
    <row r="1009" spans="1:9" ht="13" customHeight="1">
      <c r="A1009" s="125"/>
      <c r="B1009" s="126"/>
      <c r="C1009" s="123"/>
      <c r="D1009" s="11"/>
      <c r="E1009" s="11"/>
      <c r="F1009" s="134"/>
      <c r="G1009" s="167"/>
      <c r="H1009" s="134"/>
      <c r="I1009" s="134"/>
    </row>
    <row r="1010" spans="1:9" ht="13" customHeight="1">
      <c r="A1010" s="125"/>
      <c r="B1010" s="126"/>
      <c r="C1010" s="123"/>
      <c r="D1010" s="11"/>
      <c r="E1010" s="11"/>
      <c r="F1010" s="134"/>
      <c r="G1010" s="167"/>
      <c r="H1010" s="134"/>
      <c r="I1010" s="134"/>
    </row>
    <row r="1011" spans="1:9" ht="13" customHeight="1">
      <c r="A1011" s="125"/>
      <c r="B1011" s="126"/>
      <c r="C1011" s="123"/>
      <c r="D1011" s="11"/>
      <c r="E1011" s="11"/>
      <c r="F1011" s="134"/>
      <c r="G1011" s="167"/>
      <c r="H1011" s="134"/>
      <c r="I1011" s="134"/>
    </row>
    <row r="1012" spans="1:9" ht="13" customHeight="1">
      <c r="A1012" s="125"/>
      <c r="B1012" s="126"/>
      <c r="C1012" s="123"/>
      <c r="D1012" s="11"/>
      <c r="E1012" s="11"/>
      <c r="F1012" s="134"/>
      <c r="G1012" s="167"/>
      <c r="H1012" s="134"/>
      <c r="I1012" s="134"/>
    </row>
    <row r="1013" spans="1:9" ht="13" customHeight="1">
      <c r="A1013" s="125"/>
      <c r="B1013" s="126"/>
      <c r="C1013" s="123"/>
      <c r="D1013" s="11"/>
      <c r="E1013" s="11"/>
      <c r="F1013" s="134"/>
      <c r="G1013" s="167"/>
      <c r="H1013" s="134"/>
      <c r="I1013" s="134"/>
    </row>
    <row r="1014" spans="1:9" ht="13" customHeight="1">
      <c r="A1014" s="125"/>
      <c r="B1014" s="126"/>
      <c r="C1014" s="123"/>
      <c r="D1014" s="11"/>
      <c r="E1014" s="11"/>
      <c r="F1014" s="134"/>
      <c r="G1014" s="167"/>
      <c r="H1014" s="134"/>
      <c r="I1014" s="134"/>
    </row>
    <row r="1015" spans="1:9" ht="13" customHeight="1">
      <c r="A1015" s="125"/>
      <c r="B1015" s="126"/>
      <c r="C1015" s="123"/>
      <c r="D1015" s="11"/>
      <c r="E1015" s="11"/>
      <c r="F1015" s="134"/>
      <c r="G1015" s="167"/>
      <c r="H1015" s="134"/>
      <c r="I1015" s="134"/>
    </row>
    <row r="1016" spans="1:9" ht="13" customHeight="1">
      <c r="A1016" s="125"/>
      <c r="B1016" s="126"/>
      <c r="C1016" s="123"/>
      <c r="D1016" s="11"/>
      <c r="E1016" s="11"/>
      <c r="F1016" s="134"/>
      <c r="G1016" s="167"/>
      <c r="H1016" s="134"/>
      <c r="I1016" s="134"/>
    </row>
    <row r="1017" spans="1:9" ht="13" customHeight="1">
      <c r="A1017" s="125"/>
      <c r="B1017" s="126"/>
      <c r="C1017" s="123"/>
      <c r="D1017" s="11"/>
      <c r="E1017" s="11"/>
      <c r="F1017" s="134"/>
      <c r="G1017" s="167"/>
      <c r="H1017" s="134"/>
      <c r="I1017" s="134"/>
    </row>
    <row r="1018" spans="1:9" ht="13" customHeight="1">
      <c r="A1018" s="125"/>
      <c r="B1018" s="126"/>
      <c r="C1018" s="123"/>
      <c r="D1018" s="11"/>
      <c r="E1018" s="11"/>
      <c r="F1018" s="134"/>
      <c r="G1018" s="167"/>
      <c r="H1018" s="134"/>
      <c r="I1018" s="134"/>
    </row>
    <row r="1019" spans="1:9" ht="13" customHeight="1">
      <c r="A1019" s="125"/>
      <c r="B1019" s="126"/>
      <c r="C1019" s="123"/>
      <c r="D1019" s="11"/>
      <c r="E1019" s="11"/>
      <c r="F1019" s="134"/>
      <c r="G1019" s="167"/>
      <c r="H1019" s="134"/>
      <c r="I1019" s="134"/>
    </row>
    <row r="1020" spans="1:9" ht="13" customHeight="1">
      <c r="A1020" s="125"/>
      <c r="B1020" s="126"/>
      <c r="C1020" s="123"/>
      <c r="D1020" s="11"/>
      <c r="E1020" s="11"/>
      <c r="F1020" s="134"/>
      <c r="G1020" s="167"/>
      <c r="H1020" s="134"/>
      <c r="I1020" s="134"/>
    </row>
    <row r="1021" spans="1:9" ht="13" customHeight="1">
      <c r="A1021" s="125"/>
      <c r="B1021" s="126"/>
      <c r="C1021" s="123"/>
      <c r="D1021" s="11"/>
      <c r="E1021" s="11"/>
      <c r="F1021" s="134"/>
      <c r="G1021" s="167"/>
      <c r="H1021" s="134"/>
      <c r="I1021" s="134"/>
    </row>
    <row r="1022" spans="1:9" ht="13" customHeight="1">
      <c r="A1022" s="125"/>
      <c r="B1022" s="126"/>
      <c r="C1022" s="123"/>
      <c r="D1022" s="11"/>
      <c r="E1022" s="11"/>
      <c r="F1022" s="134"/>
      <c r="G1022" s="167"/>
      <c r="H1022" s="134"/>
      <c r="I1022" s="134"/>
    </row>
    <row r="1023" spans="1:9" ht="13" customHeight="1">
      <c r="A1023" s="125"/>
      <c r="B1023" s="126"/>
      <c r="C1023" s="123"/>
      <c r="D1023" s="11"/>
      <c r="E1023" s="11"/>
      <c r="F1023" s="134"/>
      <c r="G1023" s="167"/>
      <c r="H1023" s="134"/>
    </row>
    <row r="1024" spans="1:9" ht="13" customHeight="1">
      <c r="A1024" s="125"/>
      <c r="B1024" s="126"/>
      <c r="C1024" s="123"/>
      <c r="D1024" s="11"/>
      <c r="E1024" s="11"/>
      <c r="F1024" s="134"/>
      <c r="G1024" s="167"/>
      <c r="H1024" s="134"/>
    </row>
    <row r="1025" spans="1:8" ht="13" customHeight="1">
      <c r="A1025" s="125"/>
      <c r="B1025" s="126"/>
      <c r="C1025" s="123"/>
      <c r="D1025" s="11"/>
      <c r="E1025" s="11"/>
      <c r="F1025" s="134"/>
      <c r="G1025" s="167"/>
      <c r="H1025" s="134"/>
    </row>
    <row r="1026" spans="1:8" ht="13" customHeight="1">
      <c r="A1026" s="125"/>
      <c r="B1026" s="126"/>
      <c r="C1026" s="123"/>
      <c r="D1026" s="11"/>
      <c r="E1026" s="11"/>
      <c r="F1026" s="134"/>
      <c r="G1026" s="167"/>
      <c r="H1026" s="134"/>
    </row>
    <row r="1027" spans="1:8" ht="13" customHeight="1">
      <c r="A1027" s="125"/>
      <c r="B1027" s="126"/>
      <c r="C1027" s="123"/>
      <c r="D1027" s="11"/>
      <c r="E1027" s="11"/>
      <c r="F1027" s="134"/>
      <c r="G1027" s="167"/>
      <c r="H1027" s="134"/>
    </row>
    <row r="1028" spans="1:8" ht="13" customHeight="1">
      <c r="A1028" s="125"/>
      <c r="B1028" s="126"/>
      <c r="C1028" s="123"/>
      <c r="D1028" s="11"/>
      <c r="E1028" s="11"/>
      <c r="F1028" s="134"/>
      <c r="G1028" s="167"/>
      <c r="H1028" s="134"/>
    </row>
    <row r="1029" spans="1:8" ht="13" customHeight="1">
      <c r="A1029" s="125"/>
      <c r="B1029" s="126"/>
      <c r="C1029" s="123"/>
      <c r="D1029" s="11"/>
      <c r="E1029" s="11"/>
      <c r="F1029" s="134"/>
      <c r="G1029" s="167"/>
      <c r="H1029" s="134"/>
    </row>
    <row r="1030" spans="1:8" ht="13" customHeight="1">
      <c r="A1030" s="125"/>
      <c r="B1030" s="126"/>
      <c r="C1030" s="123"/>
      <c r="D1030" s="11"/>
      <c r="E1030" s="11"/>
      <c r="F1030" s="134"/>
      <c r="G1030" s="167"/>
      <c r="H1030" s="134"/>
    </row>
    <row r="1031" spans="1:8" ht="13" customHeight="1">
      <c r="A1031" s="125"/>
      <c r="B1031" s="126"/>
      <c r="C1031" s="123"/>
      <c r="D1031" s="11"/>
      <c r="E1031" s="11"/>
      <c r="F1031" s="134"/>
      <c r="G1031" s="167"/>
      <c r="H1031" s="134"/>
    </row>
    <row r="1032" spans="1:8" ht="13" customHeight="1">
      <c r="A1032" s="125"/>
      <c r="B1032" s="126"/>
      <c r="C1032" s="123"/>
      <c r="D1032" s="11"/>
      <c r="E1032" s="11"/>
      <c r="F1032" s="134"/>
      <c r="G1032" s="167"/>
      <c r="H1032" s="134"/>
    </row>
    <row r="1033" spans="1:8" ht="13" customHeight="1">
      <c r="A1033" s="125"/>
      <c r="B1033" s="126"/>
      <c r="C1033" s="123"/>
      <c r="D1033" s="11"/>
      <c r="E1033" s="11"/>
      <c r="F1033" s="134"/>
      <c r="G1033" s="167"/>
      <c r="H1033" s="134"/>
    </row>
    <row r="1034" spans="1:8" ht="13" customHeight="1">
      <c r="A1034" s="125"/>
      <c r="B1034" s="126"/>
      <c r="C1034" s="123"/>
      <c r="D1034" s="11"/>
      <c r="E1034" s="11"/>
      <c r="F1034" s="134"/>
      <c r="G1034" s="167"/>
      <c r="H1034" s="134"/>
    </row>
    <row r="1035" spans="1:8" ht="13" customHeight="1">
      <c r="A1035" s="125"/>
      <c r="B1035" s="126"/>
      <c r="C1035" s="123"/>
      <c r="D1035" s="11"/>
      <c r="E1035" s="11"/>
      <c r="F1035" s="134"/>
      <c r="G1035" s="167"/>
      <c r="H1035" s="134"/>
    </row>
    <row r="1036" spans="1:8" ht="13" customHeight="1">
      <c r="A1036" s="125"/>
      <c r="B1036" s="126"/>
      <c r="C1036" s="123"/>
      <c r="D1036" s="11"/>
      <c r="E1036" s="11"/>
      <c r="F1036" s="134"/>
      <c r="G1036" s="167"/>
      <c r="H1036" s="134"/>
    </row>
    <row r="1037" spans="1:8" ht="13" customHeight="1">
      <c r="A1037" s="125"/>
      <c r="B1037" s="126"/>
      <c r="C1037" s="123"/>
      <c r="D1037" s="11"/>
      <c r="E1037" s="11"/>
      <c r="F1037" s="134"/>
      <c r="G1037" s="167"/>
      <c r="H1037" s="134"/>
    </row>
    <row r="1038" spans="1:8" ht="13" customHeight="1">
      <c r="A1038" s="125"/>
      <c r="B1038" s="126"/>
      <c r="C1038" s="123"/>
      <c r="D1038" s="11"/>
      <c r="E1038" s="11"/>
      <c r="F1038" s="134"/>
      <c r="G1038" s="167"/>
      <c r="H1038" s="134"/>
    </row>
    <row r="1039" spans="1:8" ht="13" customHeight="1">
      <c r="A1039" s="125"/>
      <c r="B1039" s="126"/>
      <c r="C1039" s="123"/>
      <c r="D1039" s="11"/>
      <c r="E1039" s="11"/>
      <c r="F1039" s="134"/>
      <c r="G1039" s="167"/>
      <c r="H1039" s="134"/>
    </row>
    <row r="1040" spans="1:8" ht="13" customHeight="1">
      <c r="A1040" s="125"/>
      <c r="B1040" s="126"/>
      <c r="C1040" s="123"/>
      <c r="D1040" s="11"/>
      <c r="E1040" s="11"/>
      <c r="F1040" s="134"/>
      <c r="G1040" s="167"/>
      <c r="H1040" s="134"/>
    </row>
    <row r="1041" spans="1:8" ht="13" customHeight="1">
      <c r="A1041" s="125"/>
      <c r="B1041" s="126"/>
      <c r="C1041" s="123"/>
      <c r="D1041" s="11"/>
      <c r="E1041" s="11"/>
      <c r="F1041" s="134"/>
      <c r="G1041" s="167"/>
      <c r="H1041" s="134"/>
    </row>
    <row r="1042" spans="1:8" ht="13" customHeight="1">
      <c r="A1042" s="125"/>
      <c r="B1042" s="126"/>
      <c r="C1042" s="123"/>
      <c r="D1042" s="11"/>
      <c r="E1042" s="11"/>
      <c r="F1042" s="134"/>
      <c r="G1042" s="167"/>
      <c r="H1042" s="134"/>
    </row>
    <row r="1043" spans="1:8" ht="13" customHeight="1">
      <c r="A1043" s="125"/>
      <c r="B1043" s="126"/>
      <c r="C1043" s="123"/>
      <c r="D1043" s="11"/>
      <c r="E1043" s="11"/>
      <c r="F1043" s="134"/>
      <c r="G1043" s="167"/>
      <c r="H1043" s="134"/>
    </row>
    <row r="1044" spans="1:8" ht="13" customHeight="1">
      <c r="A1044" s="125"/>
      <c r="B1044" s="126"/>
      <c r="C1044" s="123"/>
      <c r="D1044" s="11"/>
      <c r="E1044" s="11"/>
      <c r="F1044" s="134"/>
      <c r="G1044" s="167"/>
      <c r="H1044" s="134"/>
    </row>
    <row r="1045" spans="1:8" ht="13" customHeight="1">
      <c r="A1045" s="125"/>
      <c r="B1045" s="126"/>
      <c r="C1045" s="123"/>
      <c r="D1045" s="11"/>
      <c r="E1045" s="11"/>
      <c r="F1045" s="134"/>
      <c r="G1045" s="167"/>
      <c r="H1045" s="134"/>
    </row>
    <row r="1046" spans="1:8" ht="13" customHeight="1">
      <c r="A1046" s="125"/>
      <c r="B1046" s="126"/>
      <c r="C1046" s="123"/>
      <c r="D1046" s="11"/>
      <c r="E1046" s="11"/>
      <c r="F1046" s="134"/>
      <c r="G1046" s="167"/>
      <c r="H1046" s="134"/>
    </row>
    <row r="1047" spans="1:8" ht="13" customHeight="1">
      <c r="A1047" s="125"/>
      <c r="B1047" s="126"/>
      <c r="C1047" s="123"/>
      <c r="D1047" s="11"/>
      <c r="E1047" s="11"/>
      <c r="F1047" s="134"/>
      <c r="G1047" s="167"/>
      <c r="H1047" s="134"/>
    </row>
    <row r="1048" spans="1:8" ht="13" customHeight="1">
      <c r="A1048" s="125"/>
      <c r="B1048" s="126"/>
      <c r="C1048" s="123"/>
      <c r="D1048" s="11"/>
      <c r="E1048" s="11"/>
      <c r="F1048" s="134"/>
      <c r="G1048" s="167"/>
      <c r="H1048" s="134"/>
    </row>
    <row r="1049" spans="1:8" ht="13" customHeight="1">
      <c r="A1049" s="125"/>
      <c r="B1049" s="126"/>
      <c r="C1049" s="123"/>
      <c r="D1049" s="11"/>
      <c r="E1049" s="11"/>
      <c r="F1049" s="134"/>
      <c r="G1049" s="167"/>
      <c r="H1049" s="134"/>
    </row>
    <row r="1050" spans="1:8" ht="13" customHeight="1">
      <c r="A1050" s="125"/>
      <c r="B1050" s="126"/>
      <c r="C1050" s="123"/>
      <c r="D1050" s="11"/>
      <c r="E1050" s="11"/>
      <c r="F1050" s="134"/>
      <c r="G1050" s="167"/>
      <c r="H1050" s="134"/>
    </row>
    <row r="1051" spans="1:8" ht="13" customHeight="1">
      <c r="A1051" s="125"/>
      <c r="B1051" s="126"/>
      <c r="C1051" s="123"/>
      <c r="D1051" s="11"/>
      <c r="E1051" s="11"/>
      <c r="F1051" s="134"/>
      <c r="G1051" s="167"/>
      <c r="H1051" s="134"/>
    </row>
    <row r="1052" spans="1:8" ht="13" customHeight="1">
      <c r="A1052" s="125"/>
      <c r="B1052" s="126"/>
      <c r="C1052" s="123"/>
      <c r="D1052" s="11"/>
      <c r="E1052" s="11"/>
      <c r="F1052" s="134"/>
      <c r="G1052" s="167"/>
      <c r="H1052" s="134"/>
    </row>
    <row r="1053" spans="1:8" ht="13" customHeight="1">
      <c r="A1053" s="125"/>
      <c r="B1053" s="126"/>
      <c r="C1053" s="123"/>
      <c r="D1053" s="11"/>
      <c r="E1053" s="11"/>
      <c r="F1053" s="134"/>
      <c r="G1053" s="167"/>
    </row>
    <row r="1054" spans="1:8" ht="13" customHeight="1">
      <c r="A1054" s="125"/>
      <c r="B1054" s="126"/>
      <c r="C1054" s="123"/>
      <c r="D1054" s="11"/>
      <c r="E1054" s="11"/>
      <c r="F1054" s="134"/>
      <c r="G1054" s="167"/>
    </row>
    <row r="1055" spans="1:8" ht="13" customHeight="1">
      <c r="A1055" s="125"/>
      <c r="B1055" s="126"/>
      <c r="C1055" s="123"/>
      <c r="D1055" s="11"/>
      <c r="E1055" s="11"/>
      <c r="F1055" s="134"/>
      <c r="G1055" s="167"/>
    </row>
    <row r="1056" spans="1:8" ht="13" customHeight="1">
      <c r="A1056" s="125"/>
      <c r="B1056" s="126"/>
      <c r="C1056" s="123"/>
      <c r="D1056" s="11"/>
      <c r="E1056" s="11"/>
      <c r="F1056" s="134"/>
      <c r="G1056" s="167"/>
    </row>
    <row r="1057" spans="1:7" ht="13" customHeight="1">
      <c r="A1057" s="125"/>
      <c r="B1057" s="126"/>
      <c r="C1057" s="123"/>
      <c r="D1057" s="11"/>
      <c r="E1057" s="11"/>
      <c r="F1057" s="134"/>
      <c r="G1057" s="167"/>
    </row>
    <row r="1058" spans="1:7" ht="13" customHeight="1">
      <c r="A1058" s="125"/>
      <c r="B1058" s="126"/>
      <c r="C1058" s="123"/>
      <c r="D1058" s="11"/>
      <c r="E1058" s="11"/>
      <c r="F1058" s="134"/>
      <c r="G1058" s="167"/>
    </row>
    <row r="1059" spans="1:7" ht="13" customHeight="1">
      <c r="A1059" s="125"/>
      <c r="B1059" s="126"/>
      <c r="C1059" s="123"/>
      <c r="D1059" s="11"/>
      <c r="E1059" s="11"/>
      <c r="F1059" s="134"/>
      <c r="G1059" s="167"/>
    </row>
    <row r="1060" spans="1:7" ht="13" customHeight="1">
      <c r="A1060" s="125"/>
      <c r="B1060" s="126"/>
      <c r="C1060" s="123"/>
      <c r="D1060" s="11"/>
      <c r="E1060" s="11"/>
      <c r="F1060" s="134"/>
      <c r="G1060" s="167"/>
    </row>
    <row r="1061" spans="1:7" ht="13" customHeight="1">
      <c r="A1061" s="125"/>
      <c r="B1061" s="126"/>
      <c r="C1061" s="123"/>
      <c r="D1061" s="11"/>
      <c r="E1061" s="11"/>
      <c r="F1061" s="134"/>
      <c r="G1061" s="167"/>
    </row>
    <row r="1062" spans="1:7" ht="13" customHeight="1">
      <c r="A1062" s="125"/>
      <c r="B1062" s="126"/>
      <c r="C1062" s="123"/>
      <c r="D1062" s="11"/>
      <c r="E1062" s="11"/>
      <c r="F1062" s="134"/>
      <c r="G1062" s="167"/>
    </row>
    <row r="1063" spans="1:7" ht="13" customHeight="1">
      <c r="A1063" s="125"/>
      <c r="B1063" s="126"/>
      <c r="C1063" s="123"/>
      <c r="D1063" s="11"/>
      <c r="E1063" s="11"/>
      <c r="F1063" s="134"/>
      <c r="G1063" s="167"/>
    </row>
    <row r="1064" spans="1:7" ht="13" customHeight="1">
      <c r="A1064" s="125"/>
      <c r="B1064" s="126"/>
      <c r="C1064" s="123"/>
      <c r="D1064" s="11"/>
      <c r="E1064" s="11"/>
      <c r="F1064" s="134"/>
      <c r="G1064" s="167"/>
    </row>
    <row r="1065" spans="1:7" ht="13" customHeight="1">
      <c r="A1065" s="125"/>
      <c r="B1065" s="126"/>
      <c r="C1065" s="123"/>
      <c r="D1065" s="11"/>
      <c r="E1065" s="11"/>
      <c r="F1065" s="134"/>
      <c r="G1065" s="167"/>
    </row>
    <row r="1066" spans="1:7" ht="13" customHeight="1">
      <c r="A1066" s="125"/>
      <c r="B1066" s="126"/>
      <c r="C1066" s="123"/>
      <c r="D1066" s="11"/>
      <c r="E1066" s="11"/>
      <c r="F1066" s="134"/>
      <c r="G1066" s="167"/>
    </row>
    <row r="1067" spans="1:7" ht="13" customHeight="1">
      <c r="A1067" s="125"/>
      <c r="B1067" s="126"/>
      <c r="C1067" s="123"/>
      <c r="D1067" s="11"/>
      <c r="E1067" s="11"/>
      <c r="F1067" s="134"/>
      <c r="G1067" s="167"/>
    </row>
    <row r="1068" spans="1:7" ht="13" customHeight="1">
      <c r="A1068" s="125"/>
      <c r="B1068" s="126"/>
      <c r="C1068" s="123"/>
      <c r="D1068" s="11"/>
      <c r="E1068" s="11"/>
      <c r="F1068" s="134"/>
      <c r="G1068" s="167"/>
    </row>
    <row r="1069" spans="1:7" ht="13" customHeight="1">
      <c r="A1069" s="125"/>
      <c r="B1069" s="126"/>
      <c r="C1069" s="123"/>
      <c r="D1069" s="11"/>
      <c r="E1069" s="11"/>
      <c r="F1069" s="134"/>
      <c r="G1069" s="167"/>
    </row>
    <row r="1070" spans="1:7" ht="13" customHeight="1">
      <c r="A1070" s="125"/>
      <c r="B1070" s="126"/>
      <c r="C1070" s="123"/>
      <c r="D1070" s="11"/>
      <c r="E1070" s="11"/>
      <c r="F1070" s="134"/>
      <c r="G1070" s="167"/>
    </row>
    <row r="1071" spans="1:7" ht="13" customHeight="1">
      <c r="A1071" s="125"/>
      <c r="B1071" s="126"/>
      <c r="C1071" s="123"/>
      <c r="D1071" s="11"/>
      <c r="E1071" s="11"/>
      <c r="F1071" s="134"/>
      <c r="G1071" s="167"/>
    </row>
    <row r="1072" spans="1:7" ht="13" customHeight="1">
      <c r="A1072" s="125"/>
      <c r="B1072" s="126"/>
      <c r="C1072" s="123"/>
      <c r="D1072" s="11"/>
      <c r="E1072" s="11"/>
      <c r="F1072" s="134"/>
      <c r="G1072" s="167"/>
    </row>
    <row r="1073" spans="1:7" ht="13" customHeight="1">
      <c r="A1073" s="125"/>
      <c r="B1073" s="126"/>
      <c r="C1073" s="123"/>
      <c r="D1073" s="11"/>
      <c r="E1073" s="11"/>
      <c r="F1073" s="134"/>
      <c r="G1073" s="167"/>
    </row>
    <row r="1074" spans="1:7" ht="13" customHeight="1">
      <c r="A1074" s="125"/>
      <c r="B1074" s="126"/>
      <c r="C1074" s="123"/>
      <c r="D1074" s="11"/>
      <c r="E1074" s="11"/>
      <c r="F1074" s="134"/>
      <c r="G1074" s="167"/>
    </row>
    <row r="1075" spans="1:7" ht="13" customHeight="1">
      <c r="A1075" s="125"/>
      <c r="B1075" s="126"/>
      <c r="C1075" s="123"/>
      <c r="D1075" s="11"/>
      <c r="E1075" s="11"/>
      <c r="F1075" s="134"/>
      <c r="G1075" s="167"/>
    </row>
    <row r="1076" spans="1:7" ht="13" customHeight="1">
      <c r="A1076" s="125"/>
      <c r="B1076" s="126"/>
      <c r="C1076" s="123"/>
      <c r="D1076" s="11"/>
      <c r="E1076" s="11"/>
      <c r="F1076" s="134"/>
      <c r="G1076" s="167"/>
    </row>
    <row r="1077" spans="1:7" ht="13" customHeight="1">
      <c r="A1077" s="125"/>
      <c r="B1077" s="126"/>
      <c r="C1077" s="123"/>
      <c r="D1077" s="11"/>
      <c r="E1077" s="11"/>
      <c r="F1077" s="134"/>
      <c r="G1077" s="167"/>
    </row>
    <row r="1078" spans="1:7" ht="13" customHeight="1">
      <c r="A1078" s="125"/>
      <c r="B1078" s="126"/>
      <c r="C1078" s="123"/>
      <c r="D1078" s="11"/>
      <c r="E1078" s="11"/>
      <c r="F1078" s="134"/>
      <c r="G1078" s="167"/>
    </row>
    <row r="1079" spans="1:7" ht="13" customHeight="1">
      <c r="A1079" s="125"/>
      <c r="B1079" s="126"/>
      <c r="C1079" s="123"/>
      <c r="D1079" s="11"/>
      <c r="E1079" s="11"/>
      <c r="F1079" s="134"/>
      <c r="G1079" s="167"/>
    </row>
    <row r="1080" spans="1:7" ht="13" customHeight="1">
      <c r="A1080" s="125"/>
      <c r="B1080" s="126"/>
      <c r="C1080" s="123"/>
      <c r="D1080" s="11"/>
      <c r="E1080" s="11"/>
      <c r="F1080" s="134"/>
      <c r="G1080" s="167"/>
    </row>
    <row r="1081" spans="1:7" ht="13" customHeight="1">
      <c r="A1081" s="125"/>
      <c r="B1081" s="126"/>
      <c r="C1081" s="123"/>
      <c r="D1081" s="11"/>
      <c r="E1081" s="11"/>
      <c r="F1081" s="134"/>
      <c r="G1081" s="167"/>
    </row>
    <row r="1082" spans="1:7" ht="13" customHeight="1">
      <c r="A1082" s="125"/>
      <c r="B1082" s="126"/>
      <c r="C1082" s="123"/>
      <c r="D1082" s="11"/>
      <c r="E1082" s="11"/>
      <c r="F1082" s="134"/>
      <c r="G1082" s="167"/>
    </row>
    <row r="1083" spans="1:7" ht="13" customHeight="1">
      <c r="A1083" s="125"/>
      <c r="B1083" s="126"/>
      <c r="C1083" s="123"/>
      <c r="D1083" s="11"/>
      <c r="E1083" s="11"/>
      <c r="F1083" s="134"/>
      <c r="G1083" s="167"/>
    </row>
    <row r="1084" spans="1:7" ht="13" customHeight="1">
      <c r="A1084" s="125"/>
      <c r="B1084" s="126"/>
      <c r="C1084" s="123"/>
      <c r="D1084" s="11"/>
      <c r="E1084" s="11"/>
      <c r="F1084" s="134"/>
      <c r="G1084" s="167"/>
    </row>
    <row r="1085" spans="1:7" ht="13" customHeight="1">
      <c r="A1085" s="125"/>
      <c r="B1085" s="126"/>
      <c r="C1085" s="123"/>
      <c r="D1085" s="11"/>
      <c r="E1085" s="11"/>
      <c r="F1085" s="134"/>
      <c r="G1085" s="167"/>
    </row>
    <row r="1086" spans="1:7" ht="13" customHeight="1">
      <c r="A1086" s="125"/>
      <c r="B1086" s="126"/>
      <c r="C1086" s="123"/>
      <c r="D1086" s="11"/>
      <c r="E1086" s="11"/>
      <c r="F1086" s="134"/>
      <c r="G1086" s="167"/>
    </row>
    <row r="1087" spans="1:7" ht="13" customHeight="1">
      <c r="A1087" s="125"/>
      <c r="B1087" s="126"/>
      <c r="C1087" s="123"/>
      <c r="D1087" s="11"/>
      <c r="E1087" s="11"/>
      <c r="F1087" s="134"/>
      <c r="G1087" s="167"/>
    </row>
    <row r="1088" spans="1:7" ht="13" customHeight="1">
      <c r="A1088" s="125"/>
      <c r="B1088" s="126"/>
      <c r="C1088" s="123"/>
      <c r="D1088" s="11"/>
      <c r="E1088" s="11"/>
      <c r="F1088" s="134"/>
      <c r="G1088" s="167"/>
    </row>
    <row r="1089" spans="1:7" ht="13" customHeight="1">
      <c r="A1089" s="125"/>
      <c r="B1089" s="126"/>
      <c r="C1089" s="123"/>
      <c r="D1089" s="11"/>
      <c r="E1089" s="11"/>
      <c r="F1089" s="134"/>
      <c r="G1089" s="167"/>
    </row>
    <row r="1090" spans="1:7" ht="13" customHeight="1">
      <c r="A1090" s="125"/>
      <c r="B1090" s="126"/>
      <c r="C1090" s="123"/>
      <c r="D1090" s="11"/>
      <c r="E1090" s="11"/>
      <c r="F1090" s="134"/>
      <c r="G1090" s="167"/>
    </row>
    <row r="1091" spans="1:7" ht="13" customHeight="1">
      <c r="A1091" s="125"/>
      <c r="B1091" s="126"/>
      <c r="C1091" s="123"/>
      <c r="D1091" s="11"/>
      <c r="E1091" s="11"/>
      <c r="F1091" s="134"/>
      <c r="G1091" s="167"/>
    </row>
    <row r="1092" spans="1:7" ht="13" customHeight="1">
      <c r="A1092" s="125"/>
      <c r="B1092" s="126"/>
      <c r="C1092" s="123"/>
      <c r="D1092" s="11"/>
      <c r="E1092" s="11"/>
      <c r="F1092" s="134"/>
      <c r="G1092" s="167"/>
    </row>
    <row r="1093" spans="1:7" ht="13" customHeight="1">
      <c r="A1093" s="125"/>
      <c r="B1093" s="126"/>
      <c r="C1093" s="123"/>
      <c r="D1093" s="11"/>
      <c r="E1093" s="11"/>
      <c r="F1093" s="134"/>
      <c r="G1093" s="167"/>
    </row>
    <row r="1094" spans="1:7" ht="13" customHeight="1">
      <c r="A1094" s="125"/>
      <c r="B1094" s="126"/>
      <c r="C1094" s="123"/>
      <c r="D1094" s="11"/>
      <c r="E1094" s="11"/>
      <c r="F1094" s="134"/>
      <c r="G1094" s="167"/>
    </row>
    <row r="1095" spans="1:7" ht="13" customHeight="1">
      <c r="A1095" s="125"/>
      <c r="B1095" s="126"/>
      <c r="C1095" s="123"/>
      <c r="D1095" s="11"/>
      <c r="E1095" s="11"/>
      <c r="F1095" s="134"/>
      <c r="G1095" s="167"/>
    </row>
    <row r="1096" spans="1:7" ht="13" customHeight="1">
      <c r="A1096" s="125"/>
      <c r="B1096" s="126"/>
      <c r="C1096" s="123"/>
      <c r="D1096" s="11"/>
      <c r="E1096" s="11"/>
      <c r="F1096" s="134"/>
      <c r="G1096" s="167"/>
    </row>
    <row r="1097" spans="1:7" ht="13" customHeight="1">
      <c r="A1097" s="125"/>
      <c r="B1097" s="126"/>
      <c r="C1097" s="123"/>
      <c r="D1097" s="11"/>
      <c r="E1097" s="11"/>
      <c r="F1097" s="134"/>
    </row>
    <row r="1098" spans="1:7" ht="13" customHeight="1">
      <c r="A1098" s="125"/>
      <c r="B1098" s="126"/>
      <c r="C1098" s="123"/>
      <c r="D1098" s="11"/>
      <c r="E1098" s="11"/>
      <c r="F1098" s="134"/>
    </row>
    <row r="1099" spans="1:7" ht="13" customHeight="1">
      <c r="A1099" s="125"/>
      <c r="B1099" s="126"/>
      <c r="C1099" s="123"/>
      <c r="D1099" s="11"/>
      <c r="E1099" s="11"/>
      <c r="F1099" s="134"/>
    </row>
    <row r="1100" spans="1:7" ht="13" customHeight="1">
      <c r="A1100" s="125"/>
      <c r="B1100" s="126"/>
      <c r="C1100" s="123"/>
      <c r="D1100" s="11"/>
      <c r="E1100" s="11"/>
      <c r="F1100" s="134"/>
    </row>
    <row r="1101" spans="1:7" ht="13" customHeight="1">
      <c r="A1101" s="125"/>
      <c r="B1101" s="126"/>
      <c r="C1101" s="123"/>
      <c r="D1101" s="11"/>
      <c r="E1101" s="11"/>
      <c r="F1101" s="134"/>
    </row>
    <row r="1102" spans="1:7" ht="13" customHeight="1">
      <c r="A1102" s="125"/>
      <c r="B1102" s="126"/>
      <c r="C1102" s="123"/>
      <c r="D1102" s="11"/>
      <c r="E1102" s="11"/>
      <c r="F1102" s="134"/>
    </row>
    <row r="1103" spans="1:7" ht="13" customHeight="1">
      <c r="A1103" s="125"/>
      <c r="B1103" s="126"/>
      <c r="C1103" s="123"/>
      <c r="D1103" s="11"/>
      <c r="E1103" s="11"/>
      <c r="F1103" s="134"/>
    </row>
    <row r="1104" spans="1:7" ht="13" customHeight="1">
      <c r="A1104" s="125"/>
      <c r="B1104" s="126"/>
      <c r="C1104" s="123"/>
      <c r="D1104" s="11"/>
      <c r="E1104" s="11"/>
      <c r="F1104" s="134"/>
    </row>
    <row r="1105" spans="1:6" ht="13" customHeight="1">
      <c r="A1105" s="125"/>
      <c r="B1105" s="126"/>
      <c r="C1105" s="123"/>
      <c r="D1105" s="11"/>
      <c r="E1105" s="11"/>
      <c r="F1105" s="134"/>
    </row>
    <row r="1106" spans="1:6" ht="13" customHeight="1">
      <c r="A1106" s="125"/>
      <c r="B1106" s="126"/>
      <c r="C1106" s="123"/>
      <c r="D1106" s="11"/>
      <c r="E1106" s="11"/>
      <c r="F1106" s="134"/>
    </row>
    <row r="1107" spans="1:6" ht="13" customHeight="1">
      <c r="A1107" s="125"/>
      <c r="B1107" s="126"/>
      <c r="C1107" s="123"/>
      <c r="D1107" s="11"/>
      <c r="E1107" s="11"/>
      <c r="F1107" s="134"/>
    </row>
    <row r="1108" spans="1:6" ht="13" customHeight="1">
      <c r="A1108" s="125"/>
      <c r="B1108" s="126"/>
      <c r="C1108" s="123"/>
      <c r="D1108" s="11"/>
      <c r="E1108" s="11"/>
      <c r="F1108" s="134"/>
    </row>
    <row r="1109" spans="1:6" ht="13" customHeight="1">
      <c r="A1109" s="125"/>
      <c r="B1109" s="126"/>
      <c r="C1109" s="123"/>
      <c r="D1109" s="11"/>
      <c r="E1109" s="11"/>
      <c r="F1109" s="134"/>
    </row>
    <row r="1110" spans="1:6" ht="13" customHeight="1">
      <c r="A1110" s="125"/>
      <c r="B1110" s="126"/>
      <c r="C1110" s="123"/>
      <c r="D1110" s="11"/>
      <c r="E1110" s="11"/>
      <c r="F1110" s="134"/>
    </row>
    <row r="1111" spans="1:6" ht="13" customHeight="1">
      <c r="A1111" s="125"/>
      <c r="B1111" s="126"/>
      <c r="C1111" s="123"/>
      <c r="D1111" s="11"/>
      <c r="E1111" s="11"/>
      <c r="F1111" s="134"/>
    </row>
    <row r="1112" spans="1:6" ht="13" customHeight="1">
      <c r="A1112" s="125"/>
      <c r="B1112" s="126"/>
      <c r="C1112" s="123"/>
      <c r="D1112" s="11"/>
      <c r="E1112" s="11"/>
      <c r="F1112" s="134"/>
    </row>
    <row r="1113" spans="1:6" ht="13" customHeight="1">
      <c r="A1113" s="125"/>
      <c r="B1113" s="126"/>
      <c r="C1113" s="123"/>
      <c r="D1113" s="11"/>
      <c r="E1113" s="11"/>
      <c r="F1113" s="134"/>
    </row>
    <row r="1114" spans="1:6" ht="13" customHeight="1">
      <c r="A1114" s="125"/>
      <c r="B1114" s="126"/>
      <c r="C1114" s="123"/>
      <c r="D1114" s="11"/>
      <c r="E1114" s="11"/>
      <c r="F1114" s="134"/>
    </row>
    <row r="1115" spans="1:6" ht="13" customHeight="1">
      <c r="A1115" s="125"/>
      <c r="B1115" s="126"/>
      <c r="C1115" s="123"/>
      <c r="D1115" s="11"/>
      <c r="E1115" s="11"/>
      <c r="F1115" s="134"/>
    </row>
    <row r="1116" spans="1:6" ht="13" customHeight="1">
      <c r="A1116" s="125"/>
      <c r="B1116" s="126"/>
      <c r="C1116" s="123"/>
      <c r="D1116" s="11"/>
      <c r="E1116" s="11"/>
      <c r="F1116" s="134"/>
    </row>
    <row r="1117" spans="1:6" ht="13" customHeight="1">
      <c r="A1117" s="125"/>
      <c r="B1117" s="126"/>
      <c r="C1117" s="123"/>
      <c r="D1117" s="11"/>
      <c r="E1117" s="11"/>
      <c r="F1117" s="134"/>
    </row>
    <row r="1118" spans="1:6" ht="13" customHeight="1">
      <c r="A1118" s="125"/>
      <c r="B1118" s="126"/>
      <c r="C1118" s="123"/>
      <c r="D1118" s="11"/>
      <c r="E1118" s="11"/>
      <c r="F1118" s="134"/>
    </row>
    <row r="1119" spans="1:6" ht="13" customHeight="1">
      <c r="A1119" s="125"/>
      <c r="B1119" s="126"/>
      <c r="C1119" s="123"/>
      <c r="D1119" s="11"/>
      <c r="E1119" s="11"/>
      <c r="F1119" s="134"/>
    </row>
    <row r="1120" spans="1:6" ht="13" customHeight="1">
      <c r="A1120" s="125"/>
      <c r="B1120" s="126"/>
      <c r="C1120" s="123"/>
      <c r="D1120" s="11"/>
      <c r="E1120" s="11"/>
      <c r="F1120" s="134"/>
    </row>
    <row r="1121" spans="1:6" ht="13" customHeight="1">
      <c r="A1121" s="125"/>
      <c r="B1121" s="126"/>
      <c r="C1121" s="123"/>
      <c r="D1121" s="11"/>
      <c r="E1121" s="11"/>
      <c r="F1121" s="134"/>
    </row>
    <row r="1122" spans="1:6" ht="13" customHeight="1">
      <c r="A1122" s="125"/>
      <c r="B1122" s="126"/>
      <c r="C1122" s="123"/>
      <c r="D1122" s="11"/>
      <c r="E1122" s="11"/>
      <c r="F1122" s="134"/>
    </row>
    <row r="1123" spans="1:6" ht="13" customHeight="1">
      <c r="A1123" s="125"/>
      <c r="B1123" s="126"/>
      <c r="C1123" s="123"/>
      <c r="D1123" s="11"/>
      <c r="E1123" s="11"/>
      <c r="F1123" s="134"/>
    </row>
    <row r="1124" spans="1:6" ht="13" customHeight="1">
      <c r="A1124" s="125"/>
      <c r="B1124" s="126"/>
      <c r="C1124" s="123"/>
      <c r="D1124" s="11"/>
      <c r="E1124" s="11"/>
      <c r="F1124" s="134"/>
    </row>
    <row r="1125" spans="1:6" ht="13" customHeight="1">
      <c r="A1125" s="125"/>
      <c r="B1125" s="126"/>
      <c r="C1125" s="123"/>
      <c r="D1125" s="11"/>
      <c r="E1125" s="11"/>
      <c r="F1125" s="134"/>
    </row>
    <row r="1126" spans="1:6" ht="13" customHeight="1">
      <c r="A1126" s="125"/>
      <c r="B1126" s="126"/>
      <c r="C1126" s="123"/>
      <c r="D1126" s="11"/>
      <c r="E1126" s="11"/>
      <c r="F1126" s="134"/>
    </row>
    <row r="1127" spans="1:6" ht="13" customHeight="1">
      <c r="A1127" s="125"/>
      <c r="B1127" s="126"/>
      <c r="C1127" s="123"/>
      <c r="D1127" s="11"/>
      <c r="E1127" s="11"/>
      <c r="F1127" s="134"/>
    </row>
    <row r="1128" spans="1:6" ht="13" customHeight="1">
      <c r="A1128" s="125"/>
      <c r="B1128" s="126"/>
      <c r="C1128" s="123"/>
      <c r="D1128" s="11"/>
      <c r="E1128" s="11"/>
      <c r="F1128" s="134"/>
    </row>
    <row r="1129" spans="1:6" ht="13" customHeight="1">
      <c r="A1129" s="125"/>
      <c r="B1129" s="126"/>
      <c r="C1129" s="123"/>
      <c r="D1129" s="11"/>
      <c r="E1129" s="11"/>
      <c r="F1129" s="134"/>
    </row>
    <row r="1130" spans="1:6" ht="13" customHeight="1">
      <c r="A1130" s="125"/>
      <c r="B1130" s="126"/>
      <c r="C1130" s="123"/>
      <c r="D1130" s="11"/>
      <c r="E1130" s="11"/>
      <c r="F1130" s="134"/>
    </row>
    <row r="1131" spans="1:6" ht="13" customHeight="1">
      <c r="A1131" s="125"/>
      <c r="B1131" s="126"/>
      <c r="C1131" s="123"/>
      <c r="D1131" s="11"/>
      <c r="E1131" s="11"/>
      <c r="F1131" s="134"/>
    </row>
    <row r="1132" spans="1:6" ht="13" customHeight="1">
      <c r="A1132" s="125"/>
      <c r="B1132" s="126"/>
      <c r="C1132" s="123"/>
      <c r="D1132" s="11"/>
      <c r="E1132" s="11"/>
      <c r="F1132" s="134"/>
    </row>
    <row r="1133" spans="1:6" ht="13" customHeight="1">
      <c r="A1133" s="125"/>
      <c r="B1133" s="126"/>
      <c r="C1133" s="123"/>
      <c r="D1133" s="11"/>
      <c r="E1133" s="11"/>
      <c r="F1133" s="134"/>
    </row>
    <row r="1134" spans="1:6" ht="13" customHeight="1">
      <c r="A1134" s="125"/>
      <c r="B1134" s="126"/>
      <c r="C1134" s="123"/>
      <c r="D1134" s="11"/>
      <c r="E1134" s="11"/>
      <c r="F1134" s="134"/>
    </row>
    <row r="1135" spans="1:6" ht="13" customHeight="1">
      <c r="A1135" s="125"/>
      <c r="B1135" s="126"/>
      <c r="C1135" s="123"/>
      <c r="D1135" s="11"/>
      <c r="E1135" s="11"/>
      <c r="F1135" s="134"/>
    </row>
    <row r="1136" spans="1:6" ht="13" customHeight="1">
      <c r="A1136" s="125"/>
      <c r="B1136" s="126"/>
      <c r="C1136" s="123"/>
      <c r="D1136" s="11"/>
      <c r="E1136" s="11"/>
      <c r="F1136" s="134"/>
    </row>
    <row r="1137" spans="1:6" ht="13" customHeight="1">
      <c r="A1137" s="125"/>
      <c r="B1137" s="126"/>
      <c r="C1137" s="123"/>
      <c r="D1137" s="11"/>
      <c r="E1137" s="11"/>
      <c r="F1137" s="134"/>
    </row>
    <row r="1138" spans="1:6" ht="13" customHeight="1">
      <c r="A1138" s="125"/>
      <c r="B1138" s="126"/>
      <c r="C1138" s="123"/>
      <c r="D1138" s="11"/>
      <c r="E1138" s="11"/>
      <c r="F1138" s="134"/>
    </row>
    <row r="1139" spans="1:6" ht="13" customHeight="1">
      <c r="A1139" s="125"/>
      <c r="B1139" s="126"/>
      <c r="C1139" s="123"/>
      <c r="D1139" s="11"/>
      <c r="E1139" s="11"/>
      <c r="F1139" s="134"/>
    </row>
    <row r="1140" spans="1:6" ht="13" customHeight="1">
      <c r="A1140" s="125"/>
      <c r="B1140" s="126"/>
      <c r="C1140" s="123"/>
      <c r="D1140" s="11"/>
      <c r="E1140" s="11"/>
      <c r="F1140" s="134"/>
    </row>
    <row r="1141" spans="1:6" ht="13" customHeight="1">
      <c r="A1141" s="125"/>
      <c r="B1141" s="126"/>
      <c r="C1141" s="123"/>
      <c r="D1141" s="11"/>
      <c r="E1141" s="11"/>
      <c r="F1141" s="134"/>
    </row>
    <row r="1142" spans="1:6" ht="13" customHeight="1">
      <c r="A1142" s="125"/>
      <c r="B1142" s="126"/>
      <c r="C1142" s="123"/>
      <c r="D1142" s="11"/>
      <c r="E1142" s="11"/>
      <c r="F1142" s="134"/>
    </row>
    <row r="1143" spans="1:6" ht="13" customHeight="1">
      <c r="A1143" s="125"/>
      <c r="B1143" s="126"/>
      <c r="C1143" s="123"/>
      <c r="D1143" s="11"/>
      <c r="E1143" s="11"/>
      <c r="F1143" s="134"/>
    </row>
    <row r="1144" spans="1:6" ht="13" customHeight="1">
      <c r="A1144" s="125"/>
      <c r="B1144" s="126"/>
      <c r="C1144" s="123"/>
      <c r="D1144" s="11"/>
      <c r="E1144" s="11"/>
      <c r="F1144" s="134"/>
    </row>
    <row r="1145" spans="1:6" ht="13" customHeight="1">
      <c r="A1145" s="125"/>
      <c r="B1145" s="126"/>
      <c r="C1145" s="123"/>
      <c r="D1145" s="11"/>
      <c r="E1145" s="11"/>
      <c r="F1145" s="134"/>
    </row>
    <row r="1146" spans="1:6" ht="13" customHeight="1">
      <c r="A1146" s="125"/>
      <c r="B1146" s="126"/>
      <c r="C1146" s="123"/>
      <c r="D1146" s="11"/>
      <c r="E1146" s="11"/>
      <c r="F1146" s="134"/>
    </row>
    <row r="1147" spans="1:6" ht="13" customHeight="1">
      <c r="A1147" s="125"/>
      <c r="B1147" s="126"/>
      <c r="C1147" s="123"/>
      <c r="D1147" s="11"/>
      <c r="E1147" s="11"/>
      <c r="F1147" s="134"/>
    </row>
    <row r="1148" spans="1:6" ht="13" customHeight="1">
      <c r="A1148" s="125"/>
      <c r="B1148" s="126"/>
      <c r="C1148" s="123"/>
      <c r="D1148" s="11"/>
      <c r="E1148" s="11"/>
      <c r="F1148" s="134"/>
    </row>
    <row r="1149" spans="1:6" ht="13" customHeight="1">
      <c r="A1149" s="125"/>
      <c r="B1149" s="126"/>
      <c r="C1149" s="123"/>
      <c r="D1149" s="11"/>
      <c r="E1149" s="11"/>
      <c r="F1149" s="134"/>
    </row>
    <row r="1150" spans="1:6" ht="13" customHeight="1">
      <c r="A1150" s="125"/>
      <c r="B1150" s="126"/>
      <c r="C1150" s="123"/>
      <c r="D1150" s="11"/>
      <c r="E1150" s="11"/>
      <c r="F1150" s="134"/>
    </row>
    <row r="1151" spans="1:6" ht="13" customHeight="1">
      <c r="A1151" s="125"/>
      <c r="B1151" s="126"/>
      <c r="C1151" s="123"/>
      <c r="D1151" s="11"/>
      <c r="E1151" s="11"/>
      <c r="F1151" s="134"/>
    </row>
    <row r="1152" spans="1:6" ht="13" customHeight="1">
      <c r="A1152" s="125"/>
      <c r="B1152" s="126"/>
      <c r="C1152" s="123"/>
      <c r="D1152" s="11"/>
      <c r="E1152" s="11"/>
      <c r="F1152" s="134"/>
    </row>
    <row r="1153" spans="1:6" ht="13" customHeight="1">
      <c r="A1153" s="125"/>
      <c r="B1153" s="126"/>
      <c r="C1153" s="123"/>
      <c r="D1153" s="11"/>
      <c r="E1153" s="11"/>
      <c r="F1153" s="134"/>
    </row>
    <row r="1154" spans="1:6" ht="13" customHeight="1">
      <c r="A1154" s="125"/>
      <c r="B1154" s="126"/>
      <c r="C1154" s="123"/>
      <c r="D1154" s="11"/>
      <c r="E1154" s="11"/>
      <c r="F1154" s="134"/>
    </row>
    <row r="1155" spans="1:6" ht="13" customHeight="1">
      <c r="A1155" s="125"/>
      <c r="B1155" s="126"/>
      <c r="C1155" s="123"/>
      <c r="D1155" s="11"/>
      <c r="E1155" s="11"/>
      <c r="F1155" s="134"/>
    </row>
    <row r="1156" spans="1:6" ht="13" customHeight="1">
      <c r="A1156" s="125"/>
      <c r="B1156" s="126"/>
      <c r="C1156" s="123"/>
      <c r="D1156" s="11"/>
      <c r="E1156" s="11"/>
      <c r="F1156" s="134"/>
    </row>
    <row r="1157" spans="1:6" ht="13" customHeight="1">
      <c r="A1157" s="125"/>
      <c r="B1157" s="126"/>
      <c r="C1157" s="123"/>
      <c r="D1157" s="11"/>
      <c r="E1157" s="11"/>
      <c r="F1157" s="134"/>
    </row>
    <row r="1158" spans="1:6" ht="13" customHeight="1">
      <c r="A1158" s="125"/>
      <c r="B1158" s="126"/>
      <c r="C1158" s="123"/>
      <c r="D1158" s="11"/>
      <c r="E1158" s="11"/>
      <c r="F1158" s="134"/>
    </row>
    <row r="1159" spans="1:6" ht="13" customHeight="1">
      <c r="A1159" s="125"/>
      <c r="B1159" s="126"/>
      <c r="C1159" s="123"/>
      <c r="D1159" s="11"/>
      <c r="E1159" s="11"/>
      <c r="F1159" s="134"/>
    </row>
    <row r="1160" spans="1:6" ht="13" customHeight="1">
      <c r="A1160" s="125"/>
      <c r="B1160" s="126"/>
      <c r="C1160" s="123"/>
      <c r="D1160" s="11"/>
      <c r="E1160" s="11"/>
      <c r="F1160" s="134"/>
    </row>
    <row r="1161" spans="1:6" ht="13" customHeight="1">
      <c r="A1161" s="125"/>
      <c r="B1161" s="126"/>
      <c r="C1161" s="123"/>
      <c r="D1161" s="11"/>
      <c r="E1161" s="11"/>
      <c r="F1161" s="134"/>
    </row>
    <row r="1162" spans="1:6" ht="13" customHeight="1">
      <c r="A1162" s="125"/>
      <c r="B1162" s="126"/>
      <c r="C1162" s="123"/>
      <c r="D1162" s="11"/>
      <c r="E1162" s="11"/>
      <c r="F1162" s="134"/>
    </row>
    <row r="1163" spans="1:6" ht="13" customHeight="1">
      <c r="A1163" s="125"/>
      <c r="B1163" s="126"/>
      <c r="C1163" s="123"/>
      <c r="D1163" s="11"/>
      <c r="E1163" s="11"/>
      <c r="F1163" s="134"/>
    </row>
    <row r="1164" spans="1:6" ht="13" customHeight="1">
      <c r="A1164" s="125"/>
      <c r="B1164" s="126"/>
      <c r="C1164" s="123"/>
      <c r="D1164" s="11"/>
      <c r="E1164" s="11"/>
      <c r="F1164" s="134"/>
    </row>
    <row r="1165" spans="1:6" ht="13" customHeight="1">
      <c r="A1165" s="125"/>
      <c r="B1165" s="126"/>
      <c r="C1165" s="123"/>
      <c r="D1165" s="11"/>
      <c r="E1165" s="11"/>
      <c r="F1165" s="134"/>
    </row>
    <row r="1166" spans="1:6" ht="13" customHeight="1">
      <c r="A1166" s="125"/>
      <c r="B1166" s="126"/>
      <c r="C1166" s="123"/>
      <c r="D1166" s="11"/>
      <c r="E1166" s="11"/>
      <c r="F1166" s="134"/>
    </row>
    <row r="1167" spans="1:6" ht="13" customHeight="1">
      <c r="A1167" s="125"/>
      <c r="B1167" s="126"/>
      <c r="C1167" s="123"/>
      <c r="D1167" s="11"/>
      <c r="E1167" s="11"/>
      <c r="F1167" s="134"/>
    </row>
    <row r="1168" spans="1:6" ht="13" customHeight="1">
      <c r="A1168" s="125"/>
      <c r="B1168" s="126"/>
      <c r="C1168" s="123"/>
      <c r="D1168" s="11"/>
      <c r="E1168" s="11"/>
    </row>
    <row r="1169" spans="1:5" ht="13" customHeight="1">
      <c r="A1169" s="125"/>
      <c r="B1169" s="126"/>
      <c r="C1169" s="123"/>
      <c r="D1169" s="11"/>
      <c r="E1169" s="11"/>
    </row>
    <row r="1170" spans="1:5" ht="13" customHeight="1">
      <c r="A1170" s="125"/>
      <c r="B1170" s="126"/>
      <c r="C1170" s="123"/>
      <c r="D1170" s="11"/>
      <c r="E1170" s="11"/>
    </row>
    <row r="1171" spans="1:5" ht="13" customHeight="1">
      <c r="A1171" s="125"/>
      <c r="B1171" s="126"/>
      <c r="C1171" s="123"/>
      <c r="D1171" s="11"/>
      <c r="E1171" s="11"/>
    </row>
    <row r="1172" spans="1:5" ht="13" customHeight="1">
      <c r="A1172" s="125"/>
      <c r="B1172" s="126"/>
      <c r="C1172" s="123"/>
      <c r="D1172" s="11"/>
      <c r="E1172" s="11"/>
    </row>
    <row r="1173" spans="1:5" ht="13" customHeight="1">
      <c r="A1173" s="125"/>
      <c r="B1173" s="126"/>
      <c r="C1173" s="123"/>
      <c r="D1173" s="11"/>
      <c r="E1173" s="11"/>
    </row>
    <row r="1174" spans="1:5" ht="13" customHeight="1">
      <c r="A1174" s="125"/>
      <c r="B1174" s="126"/>
      <c r="C1174" s="123"/>
      <c r="D1174" s="11"/>
      <c r="E1174" s="11"/>
    </row>
    <row r="1175" spans="1:5" ht="13" customHeight="1">
      <c r="A1175" s="125"/>
      <c r="B1175" s="126"/>
      <c r="C1175" s="123"/>
      <c r="D1175" s="11"/>
      <c r="E1175" s="11"/>
    </row>
    <row r="1176" spans="1:5" ht="13" customHeight="1">
      <c r="A1176" s="125"/>
      <c r="B1176" s="126"/>
      <c r="C1176" s="123"/>
      <c r="D1176" s="11"/>
      <c r="E1176" s="11"/>
    </row>
    <row r="1177" spans="1:5" ht="13" customHeight="1">
      <c r="A1177" s="125"/>
      <c r="B1177" s="126"/>
      <c r="C1177" s="123"/>
      <c r="D1177" s="11"/>
      <c r="E1177" s="11"/>
    </row>
    <row r="1178" spans="1:5" ht="13" customHeight="1">
      <c r="A1178" s="125"/>
      <c r="B1178" s="126"/>
      <c r="C1178" s="123"/>
      <c r="D1178" s="11"/>
      <c r="E1178" s="11"/>
    </row>
    <row r="1179" spans="1:5" ht="13" customHeight="1">
      <c r="A1179" s="125"/>
      <c r="B1179" s="126"/>
      <c r="C1179" s="123"/>
      <c r="D1179" s="11"/>
      <c r="E1179" s="11"/>
    </row>
    <row r="1180" spans="1:5" ht="13" customHeight="1">
      <c r="A1180" s="125"/>
      <c r="B1180" s="126"/>
      <c r="C1180" s="123"/>
      <c r="D1180" s="11"/>
      <c r="E1180" s="11"/>
    </row>
    <row r="1181" spans="1:5" ht="13" customHeight="1">
      <c r="A1181" s="125"/>
      <c r="B1181" s="126"/>
      <c r="C1181" s="123"/>
      <c r="D1181" s="11"/>
      <c r="E1181" s="11"/>
    </row>
    <row r="1182" spans="1:5" ht="13" customHeight="1">
      <c r="A1182" s="125"/>
      <c r="B1182" s="126"/>
      <c r="C1182" s="123"/>
      <c r="D1182" s="11"/>
      <c r="E1182" s="11"/>
    </row>
    <row r="1183" spans="1:5" ht="13" customHeight="1">
      <c r="A1183" s="125"/>
      <c r="B1183" s="126"/>
      <c r="C1183" s="123"/>
      <c r="D1183" s="11"/>
      <c r="E1183" s="11"/>
    </row>
    <row r="1184" spans="1:5" ht="13" customHeight="1">
      <c r="A1184" s="125"/>
      <c r="B1184" s="126"/>
      <c r="C1184" s="123"/>
      <c r="D1184" s="11"/>
      <c r="E1184" s="11"/>
    </row>
    <row r="1185" spans="1:5" ht="13" customHeight="1">
      <c r="A1185" s="125"/>
      <c r="B1185" s="126"/>
      <c r="C1185" s="123"/>
      <c r="D1185" s="11"/>
      <c r="E1185" s="11"/>
    </row>
    <row r="1186" spans="1:5" ht="13" customHeight="1">
      <c r="A1186" s="125"/>
      <c r="B1186" s="126"/>
      <c r="C1186" s="123"/>
      <c r="D1186" s="11"/>
      <c r="E1186" s="11"/>
    </row>
    <row r="1187" spans="1:5" ht="13" customHeight="1">
      <c r="A1187" s="125"/>
      <c r="B1187" s="126"/>
      <c r="C1187" s="123"/>
      <c r="D1187" s="11"/>
      <c r="E1187" s="11"/>
    </row>
    <row r="1188" spans="1:5" ht="13" customHeight="1">
      <c r="A1188" s="125"/>
      <c r="B1188" s="126"/>
      <c r="C1188" s="123"/>
      <c r="D1188" s="11"/>
      <c r="E1188" s="11"/>
    </row>
    <row r="1189" spans="1:5" ht="13" customHeight="1">
      <c r="A1189" s="125"/>
      <c r="B1189" s="126"/>
      <c r="C1189" s="123"/>
      <c r="D1189" s="11"/>
      <c r="E1189" s="11"/>
    </row>
    <row r="1190" spans="1:5" ht="13" customHeight="1">
      <c r="A1190" s="125"/>
      <c r="B1190" s="126"/>
      <c r="C1190" s="123"/>
      <c r="D1190" s="11"/>
      <c r="E1190" s="11"/>
    </row>
    <row r="1191" spans="1:5" ht="13" customHeight="1">
      <c r="A1191" s="125"/>
      <c r="B1191" s="126"/>
      <c r="C1191" s="123"/>
      <c r="D1191" s="11"/>
      <c r="E1191" s="11"/>
    </row>
    <row r="1192" spans="1:5" ht="13" customHeight="1">
      <c r="A1192" s="125"/>
      <c r="B1192" s="126"/>
      <c r="C1192" s="123"/>
      <c r="D1192" s="11"/>
      <c r="E1192" s="11"/>
    </row>
    <row r="1193" spans="1:5" ht="13" customHeight="1">
      <c r="A1193" s="125"/>
      <c r="B1193" s="126"/>
      <c r="C1193" s="123"/>
      <c r="D1193" s="11"/>
      <c r="E1193" s="11"/>
    </row>
    <row r="1194" spans="1:5" ht="13" customHeight="1">
      <c r="A1194" s="125"/>
      <c r="B1194" s="126"/>
      <c r="C1194" s="123"/>
      <c r="D1194" s="11"/>
      <c r="E1194" s="11"/>
    </row>
    <row r="1195" spans="1:5" ht="13" customHeight="1">
      <c r="A1195" s="125"/>
      <c r="B1195" s="126"/>
      <c r="C1195" s="123"/>
      <c r="D1195" s="11"/>
      <c r="E1195" s="11"/>
    </row>
    <row r="1196" spans="1:5" ht="13" customHeight="1">
      <c r="A1196" s="125"/>
      <c r="B1196" s="126"/>
      <c r="C1196" s="123"/>
      <c r="D1196" s="11"/>
      <c r="E1196" s="11"/>
    </row>
    <row r="1197" spans="1:5" ht="13" customHeight="1">
      <c r="A1197" s="125"/>
      <c r="B1197" s="126"/>
      <c r="C1197" s="123"/>
      <c r="D1197" s="11"/>
      <c r="E1197" s="11"/>
    </row>
    <row r="1198" spans="1:5" ht="13" customHeight="1">
      <c r="A1198" s="125"/>
      <c r="B1198" s="126"/>
      <c r="C1198" s="123"/>
      <c r="D1198" s="11"/>
      <c r="E1198" s="11"/>
    </row>
    <row r="1199" spans="1:5" ht="13" customHeight="1">
      <c r="A1199" s="125"/>
      <c r="B1199" s="126"/>
      <c r="C1199" s="123"/>
      <c r="D1199" s="11"/>
      <c r="E1199" s="11"/>
    </row>
    <row r="1200" spans="1:5" ht="13" customHeight="1">
      <c r="A1200" s="125"/>
      <c r="B1200" s="126"/>
      <c r="C1200" s="123"/>
      <c r="D1200" s="11"/>
      <c r="E1200" s="11"/>
    </row>
    <row r="1201" spans="1:5" ht="13" customHeight="1">
      <c r="A1201" s="125"/>
      <c r="B1201" s="126"/>
      <c r="C1201" s="123"/>
      <c r="D1201" s="11"/>
      <c r="E1201" s="11"/>
    </row>
    <row r="1202" spans="1:5" ht="13" customHeight="1">
      <c r="A1202" s="125"/>
      <c r="B1202" s="126"/>
      <c r="C1202" s="123"/>
      <c r="D1202" s="11"/>
      <c r="E1202" s="11"/>
    </row>
    <row r="1203" spans="1:5" ht="13" customHeight="1">
      <c r="A1203" s="125"/>
      <c r="B1203" s="126"/>
      <c r="C1203" s="123"/>
      <c r="D1203" s="11"/>
      <c r="E1203" s="11"/>
    </row>
    <row r="1204" spans="1:5" ht="13" customHeight="1">
      <c r="A1204" s="125"/>
      <c r="B1204" s="126"/>
      <c r="C1204" s="123"/>
      <c r="D1204" s="11"/>
      <c r="E1204" s="11"/>
    </row>
    <row r="1205" spans="1:5" ht="13" customHeight="1">
      <c r="A1205" s="125"/>
      <c r="B1205" s="126"/>
      <c r="C1205" s="123"/>
      <c r="D1205" s="11"/>
      <c r="E1205" s="11"/>
    </row>
    <row r="1206" spans="1:5" ht="13" customHeight="1">
      <c r="A1206" s="125"/>
      <c r="B1206" s="126"/>
      <c r="C1206" s="123"/>
      <c r="D1206" s="11"/>
      <c r="E1206" s="11"/>
    </row>
    <row r="1207" spans="1:5" ht="13" customHeight="1">
      <c r="A1207" s="125"/>
      <c r="B1207" s="126"/>
      <c r="C1207" s="123"/>
      <c r="D1207" s="11"/>
      <c r="E1207" s="11"/>
    </row>
    <row r="1208" spans="1:5" ht="13" customHeight="1">
      <c r="A1208" s="125"/>
      <c r="B1208" s="126"/>
      <c r="C1208" s="123"/>
      <c r="D1208" s="11"/>
      <c r="E1208" s="11"/>
    </row>
    <row r="1209" spans="1:5" ht="13" customHeight="1">
      <c r="A1209" s="125"/>
      <c r="B1209" s="126"/>
      <c r="C1209" s="123"/>
      <c r="D1209" s="11"/>
      <c r="E1209" s="11"/>
    </row>
    <row r="1210" spans="1:5" ht="13" customHeight="1">
      <c r="A1210" s="125"/>
      <c r="B1210" s="126"/>
      <c r="C1210" s="123"/>
      <c r="D1210" s="11"/>
      <c r="E1210" s="11"/>
    </row>
    <row r="1211" spans="1:5" ht="13" customHeight="1">
      <c r="A1211" s="125"/>
      <c r="B1211" s="126"/>
      <c r="C1211" s="123"/>
      <c r="D1211" s="11"/>
      <c r="E1211" s="11"/>
    </row>
    <row r="1212" spans="1:5" ht="13" customHeight="1">
      <c r="A1212" s="125"/>
      <c r="B1212" s="126"/>
      <c r="C1212" s="123"/>
      <c r="D1212" s="11"/>
      <c r="E1212" s="11"/>
    </row>
    <row r="1213" spans="1:5" ht="13" customHeight="1">
      <c r="A1213" s="125"/>
      <c r="B1213" s="126"/>
      <c r="C1213" s="123"/>
      <c r="D1213" s="11"/>
      <c r="E1213" s="11"/>
    </row>
    <row r="1214" spans="1:5" ht="13" customHeight="1">
      <c r="A1214" s="125"/>
      <c r="B1214" s="126"/>
      <c r="C1214" s="123"/>
      <c r="D1214" s="11"/>
      <c r="E1214" s="11"/>
    </row>
    <row r="1215" spans="1:5" ht="13" customHeight="1">
      <c r="A1215" s="125"/>
      <c r="B1215" s="126"/>
      <c r="C1215" s="123"/>
      <c r="D1215" s="11"/>
      <c r="E1215" s="11"/>
    </row>
    <row r="1216" spans="1:5" ht="13" customHeight="1">
      <c r="A1216" s="125"/>
      <c r="B1216" s="126"/>
      <c r="C1216" s="123"/>
      <c r="D1216" s="11"/>
      <c r="E1216" s="11"/>
    </row>
    <row r="1217" spans="1:5" ht="13" customHeight="1">
      <c r="A1217" s="125"/>
      <c r="B1217" s="126"/>
      <c r="C1217" s="123"/>
      <c r="D1217" s="11"/>
      <c r="E1217" s="11"/>
    </row>
    <row r="1218" spans="1:5" ht="13" customHeight="1">
      <c r="A1218" s="125"/>
      <c r="B1218" s="126"/>
      <c r="C1218" s="123"/>
      <c r="D1218" s="11"/>
      <c r="E1218" s="11"/>
    </row>
    <row r="1219" spans="1:5" ht="13" customHeight="1">
      <c r="A1219" s="125"/>
      <c r="B1219" s="126"/>
      <c r="C1219" s="123"/>
      <c r="D1219" s="11"/>
      <c r="E1219" s="11"/>
    </row>
    <row r="1220" spans="1:5" ht="13" customHeight="1">
      <c r="A1220" s="125"/>
      <c r="B1220" s="126"/>
      <c r="C1220" s="123"/>
      <c r="D1220" s="11"/>
      <c r="E1220" s="11"/>
    </row>
    <row r="1221" spans="1:5" ht="13" customHeight="1">
      <c r="A1221" s="125"/>
      <c r="B1221" s="126"/>
      <c r="C1221" s="123"/>
      <c r="D1221" s="11"/>
      <c r="E1221" s="11"/>
    </row>
    <row r="1222" spans="1:5" ht="13" customHeight="1">
      <c r="A1222" s="125"/>
      <c r="B1222" s="126"/>
      <c r="C1222" s="123"/>
      <c r="D1222" s="11"/>
      <c r="E1222" s="11"/>
    </row>
    <row r="1223" spans="1:5" ht="13" customHeight="1">
      <c r="A1223" s="125"/>
      <c r="B1223" s="126"/>
      <c r="C1223" s="123"/>
      <c r="D1223" s="11"/>
      <c r="E1223" s="11"/>
    </row>
    <row r="1224" spans="1:5" ht="13" customHeight="1">
      <c r="A1224" s="125"/>
      <c r="B1224" s="126"/>
      <c r="C1224" s="123"/>
      <c r="D1224" s="11"/>
      <c r="E1224" s="11"/>
    </row>
    <row r="1225" spans="1:5" ht="13" customHeight="1">
      <c r="A1225" s="125"/>
      <c r="B1225" s="126"/>
      <c r="C1225" s="123"/>
      <c r="D1225" s="11"/>
      <c r="E1225" s="11"/>
    </row>
    <row r="1226" spans="1:5" ht="13" customHeight="1">
      <c r="A1226" s="125"/>
      <c r="B1226" s="126"/>
      <c r="C1226" s="123"/>
      <c r="D1226" s="11"/>
      <c r="E1226" s="11"/>
    </row>
    <row r="1227" spans="1:5" ht="13" customHeight="1">
      <c r="A1227" s="125"/>
      <c r="B1227" s="126"/>
      <c r="C1227" s="123"/>
      <c r="D1227" s="11"/>
      <c r="E1227" s="11"/>
    </row>
    <row r="1228" spans="1:5" ht="13" customHeight="1">
      <c r="A1228" s="125"/>
      <c r="B1228" s="126"/>
      <c r="C1228" s="123"/>
      <c r="D1228" s="11"/>
      <c r="E1228" s="11"/>
    </row>
    <row r="1229" spans="1:5" ht="13" customHeight="1">
      <c r="A1229" s="125"/>
      <c r="B1229" s="126"/>
      <c r="C1229" s="123"/>
      <c r="D1229" s="11"/>
      <c r="E1229" s="11"/>
    </row>
    <row r="1230" spans="1:5" ht="13" customHeight="1">
      <c r="A1230" s="125"/>
      <c r="B1230" s="126"/>
      <c r="C1230" s="123"/>
      <c r="D1230" s="11"/>
      <c r="E1230" s="11"/>
    </row>
    <row r="1231" spans="1:5" ht="13" customHeight="1">
      <c r="A1231" s="125"/>
      <c r="B1231" s="126"/>
      <c r="C1231" s="123"/>
      <c r="D1231" s="11"/>
      <c r="E1231" s="11"/>
    </row>
    <row r="1232" spans="1:5" ht="13" customHeight="1">
      <c r="A1232" s="125"/>
      <c r="B1232" s="126"/>
      <c r="C1232" s="123"/>
      <c r="D1232" s="11"/>
      <c r="E1232" s="11"/>
    </row>
    <row r="1233" spans="1:5" ht="13" customHeight="1">
      <c r="A1233" s="125"/>
      <c r="B1233" s="126"/>
      <c r="C1233" s="123"/>
      <c r="D1233" s="11"/>
      <c r="E1233" s="11"/>
    </row>
    <row r="1234" spans="1:5" ht="13" customHeight="1">
      <c r="A1234" s="125"/>
      <c r="B1234" s="126"/>
      <c r="C1234" s="123"/>
      <c r="D1234" s="11"/>
      <c r="E1234" s="11"/>
    </row>
    <row r="1235" spans="1:5" ht="13" customHeight="1">
      <c r="A1235" s="125"/>
      <c r="B1235" s="126"/>
      <c r="C1235" s="123"/>
      <c r="D1235" s="11"/>
      <c r="E1235" s="11"/>
    </row>
    <row r="1236" spans="1:5" ht="13" customHeight="1">
      <c r="A1236" s="125"/>
      <c r="B1236" s="126"/>
      <c r="C1236" s="123"/>
      <c r="D1236" s="11"/>
      <c r="E1236" s="11"/>
    </row>
    <row r="1237" spans="1:5" ht="13" customHeight="1">
      <c r="A1237" s="125"/>
      <c r="B1237" s="126"/>
      <c r="C1237" s="123"/>
      <c r="D1237" s="11"/>
      <c r="E1237" s="11"/>
    </row>
    <row r="1238" spans="1:5" ht="13" customHeight="1">
      <c r="A1238" s="125"/>
      <c r="B1238" s="126"/>
      <c r="C1238" s="123"/>
      <c r="D1238" s="11"/>
      <c r="E1238" s="11"/>
    </row>
    <row r="1239" spans="1:5" ht="13" customHeight="1">
      <c r="A1239" s="125"/>
      <c r="B1239" s="126"/>
      <c r="C1239" s="123"/>
      <c r="D1239" s="11"/>
      <c r="E1239" s="11"/>
    </row>
    <row r="1240" spans="1:5" ht="13" customHeight="1">
      <c r="A1240" s="125"/>
      <c r="B1240" s="126"/>
      <c r="C1240" s="123"/>
      <c r="D1240" s="11"/>
      <c r="E1240" s="11"/>
    </row>
    <row r="1241" spans="1:5" ht="13" customHeight="1">
      <c r="A1241" s="125"/>
      <c r="B1241" s="126"/>
      <c r="C1241" s="123"/>
      <c r="D1241" s="11"/>
      <c r="E1241" s="11"/>
    </row>
    <row r="1242" spans="1:5" ht="13" customHeight="1">
      <c r="A1242" s="125"/>
      <c r="B1242" s="126"/>
      <c r="C1242" s="123"/>
      <c r="D1242" s="11"/>
      <c r="E1242" s="11"/>
    </row>
    <row r="1243" spans="1:5" ht="13" customHeight="1">
      <c r="A1243" s="125"/>
      <c r="B1243" s="126"/>
      <c r="C1243" s="123"/>
      <c r="D1243" s="11"/>
      <c r="E1243" s="11"/>
    </row>
    <row r="1244" spans="1:5" ht="13" customHeight="1">
      <c r="A1244" s="125"/>
      <c r="B1244" s="126"/>
      <c r="C1244" s="123"/>
      <c r="D1244" s="11"/>
      <c r="E1244" s="11"/>
    </row>
    <row r="1245" spans="1:5" ht="13" customHeight="1">
      <c r="A1245" s="125"/>
      <c r="B1245" s="126"/>
      <c r="C1245" s="123"/>
      <c r="D1245" s="11"/>
      <c r="E1245" s="11"/>
    </row>
    <row r="1246" spans="1:5" ht="13" customHeight="1">
      <c r="A1246" s="125"/>
      <c r="B1246" s="126"/>
      <c r="C1246" s="123"/>
      <c r="D1246" s="11"/>
      <c r="E1246" s="11"/>
    </row>
    <row r="1247" spans="1:5" ht="13" customHeight="1">
      <c r="A1247" s="125"/>
      <c r="B1247" s="126"/>
      <c r="C1247" s="123"/>
      <c r="D1247" s="11"/>
      <c r="E1247" s="11"/>
    </row>
    <row r="1248" spans="1:5" ht="13" customHeight="1">
      <c r="A1248" s="125"/>
      <c r="B1248" s="126"/>
      <c r="C1248" s="123"/>
      <c r="D1248" s="11"/>
      <c r="E1248" s="11"/>
    </row>
    <row r="1249" spans="1:5" ht="13" customHeight="1">
      <c r="A1249" s="125"/>
      <c r="B1249" s="126"/>
      <c r="C1249" s="123"/>
      <c r="D1249" s="11"/>
      <c r="E1249" s="11"/>
    </row>
    <row r="1250" spans="1:5" ht="13" customHeight="1">
      <c r="A1250" s="125"/>
      <c r="B1250" s="126"/>
      <c r="C1250" s="123"/>
      <c r="D1250" s="11"/>
      <c r="E1250" s="11"/>
    </row>
    <row r="1251" spans="1:5" ht="13" customHeight="1">
      <c r="A1251" s="125"/>
      <c r="B1251" s="126"/>
      <c r="C1251" s="123"/>
      <c r="D1251" s="11"/>
      <c r="E1251" s="11"/>
    </row>
    <row r="1252" spans="1:5" ht="13" customHeight="1">
      <c r="A1252" s="125"/>
      <c r="B1252" s="126"/>
      <c r="C1252" s="123"/>
      <c r="D1252" s="11"/>
      <c r="E1252" s="11"/>
    </row>
    <row r="1253" spans="1:5" ht="13" customHeight="1">
      <c r="A1253" s="125"/>
      <c r="B1253" s="126"/>
      <c r="C1253" s="123"/>
      <c r="D1253" s="11"/>
      <c r="E1253" s="11"/>
    </row>
    <row r="1254" spans="1:5" ht="13" customHeight="1">
      <c r="A1254" s="125"/>
      <c r="B1254" s="126"/>
      <c r="C1254" s="123"/>
      <c r="D1254" s="11"/>
      <c r="E1254" s="11"/>
    </row>
    <row r="1255" spans="1:5" ht="13" customHeight="1">
      <c r="A1255" s="125"/>
      <c r="B1255" s="126"/>
      <c r="C1255" s="123"/>
      <c r="D1255" s="11"/>
      <c r="E1255" s="11"/>
    </row>
    <row r="1256" spans="1:5" ht="13" customHeight="1">
      <c r="A1256" s="125"/>
      <c r="B1256" s="126"/>
      <c r="C1256" s="123"/>
      <c r="D1256" s="11"/>
      <c r="E1256" s="11"/>
    </row>
    <row r="1257" spans="1:5" ht="13" customHeight="1">
      <c r="A1257" s="125"/>
      <c r="B1257" s="126"/>
      <c r="C1257" s="123"/>
      <c r="D1257" s="11"/>
      <c r="E1257" s="11"/>
    </row>
    <row r="1258" spans="1:5" ht="13" customHeight="1">
      <c r="A1258" s="125"/>
      <c r="B1258" s="126"/>
      <c r="C1258" s="123"/>
      <c r="D1258" s="11"/>
      <c r="E1258" s="11"/>
    </row>
    <row r="1259" spans="1:5" ht="13" customHeight="1">
      <c r="A1259" s="125"/>
      <c r="B1259" s="126"/>
      <c r="C1259" s="123"/>
      <c r="D1259" s="11"/>
      <c r="E1259" s="11"/>
    </row>
    <row r="1260" spans="1:5" ht="13" customHeight="1">
      <c r="A1260" s="125"/>
      <c r="B1260" s="126"/>
      <c r="C1260" s="123"/>
      <c r="D1260" s="11"/>
      <c r="E1260" s="11"/>
    </row>
    <row r="1261" spans="1:5" ht="13" customHeight="1">
      <c r="A1261" s="125"/>
      <c r="B1261" s="126"/>
      <c r="C1261" s="123"/>
      <c r="D1261" s="11"/>
      <c r="E1261" s="11"/>
    </row>
    <row r="1262" spans="1:5" ht="13" customHeight="1">
      <c r="A1262" s="125"/>
      <c r="B1262" s="126"/>
      <c r="C1262" s="123"/>
      <c r="D1262" s="11"/>
      <c r="E1262" s="11"/>
    </row>
    <row r="1263" spans="1:5" ht="13" customHeight="1">
      <c r="A1263" s="125"/>
      <c r="B1263" s="126"/>
      <c r="C1263" s="123"/>
      <c r="D1263" s="11"/>
      <c r="E1263" s="11"/>
    </row>
    <row r="1264" spans="1:5" ht="13" customHeight="1">
      <c r="A1264" s="125"/>
      <c r="B1264" s="126"/>
      <c r="C1264" s="123"/>
      <c r="D1264" s="11"/>
      <c r="E1264" s="11"/>
    </row>
    <row r="1265" spans="1:5" ht="13" customHeight="1">
      <c r="A1265" s="125"/>
      <c r="B1265" s="126"/>
      <c r="C1265" s="123"/>
      <c r="D1265" s="11"/>
      <c r="E1265" s="11"/>
    </row>
    <row r="1266" spans="1:5" ht="13" customHeight="1">
      <c r="A1266" s="125"/>
      <c r="B1266" s="126"/>
      <c r="C1266" s="123"/>
      <c r="D1266" s="11"/>
      <c r="E1266" s="11"/>
    </row>
    <row r="1267" spans="1:5" ht="13" customHeight="1">
      <c r="A1267" s="125"/>
      <c r="B1267" s="126"/>
      <c r="C1267" s="123"/>
      <c r="D1267" s="11"/>
      <c r="E1267" s="11"/>
    </row>
    <row r="1268" spans="1:5" ht="13" customHeight="1">
      <c r="A1268" s="125"/>
      <c r="B1268" s="126"/>
      <c r="C1268" s="123"/>
      <c r="D1268" s="11"/>
      <c r="E1268" s="11"/>
    </row>
    <row r="1269" spans="1:5" ht="13" customHeight="1">
      <c r="A1269" s="125"/>
      <c r="B1269" s="126"/>
      <c r="C1269" s="123"/>
      <c r="D1269" s="11"/>
      <c r="E1269" s="11"/>
    </row>
    <row r="1270" spans="1:5" ht="13" customHeight="1">
      <c r="A1270" s="125"/>
      <c r="B1270" s="126"/>
      <c r="C1270" s="123"/>
      <c r="D1270" s="11"/>
      <c r="E1270" s="11"/>
    </row>
    <row r="1271" spans="1:5" ht="13" customHeight="1">
      <c r="A1271" s="125"/>
      <c r="B1271" s="126"/>
      <c r="C1271" s="123"/>
      <c r="D1271" s="11"/>
      <c r="E1271" s="11"/>
    </row>
    <row r="1272" spans="1:5" ht="13" customHeight="1">
      <c r="A1272" s="125"/>
      <c r="B1272" s="126"/>
      <c r="C1272" s="123"/>
      <c r="D1272" s="11"/>
      <c r="E1272" s="11"/>
    </row>
    <row r="1273" spans="1:5" ht="13" customHeight="1">
      <c r="A1273" s="125"/>
      <c r="B1273" s="126"/>
      <c r="C1273" s="123"/>
      <c r="D1273" s="11"/>
      <c r="E1273" s="11"/>
    </row>
    <row r="1274" spans="1:5" ht="13" customHeight="1">
      <c r="A1274" s="125"/>
      <c r="B1274" s="126"/>
      <c r="C1274" s="123"/>
      <c r="D1274" s="11"/>
      <c r="E1274" s="11"/>
    </row>
    <row r="1275" spans="1:5" ht="13" customHeight="1">
      <c r="A1275" s="125"/>
      <c r="B1275" s="126"/>
      <c r="C1275" s="123"/>
      <c r="D1275" s="11"/>
      <c r="E1275" s="11"/>
    </row>
    <row r="1276" spans="1:5" ht="13" customHeight="1">
      <c r="A1276" s="125"/>
      <c r="B1276" s="126"/>
      <c r="C1276" s="123"/>
      <c r="D1276" s="11"/>
      <c r="E1276" s="11"/>
    </row>
    <row r="1277" spans="1:5" ht="13" customHeight="1">
      <c r="A1277" s="125"/>
      <c r="B1277" s="126"/>
      <c r="C1277" s="123"/>
      <c r="D1277" s="11"/>
      <c r="E1277" s="11"/>
    </row>
    <row r="1278" spans="1:5" ht="13" customHeight="1">
      <c r="A1278" s="125"/>
      <c r="B1278" s="126"/>
      <c r="C1278" s="123"/>
      <c r="D1278" s="11"/>
      <c r="E1278" s="11"/>
    </row>
    <row r="1279" spans="1:5" ht="13" customHeight="1">
      <c r="A1279" s="125"/>
      <c r="B1279" s="126"/>
      <c r="C1279" s="123"/>
      <c r="D1279" s="11"/>
      <c r="E1279" s="11"/>
    </row>
    <row r="1280" spans="1:5" ht="13" customHeight="1">
      <c r="A1280" s="125"/>
      <c r="B1280" s="126"/>
      <c r="C1280" s="123"/>
      <c r="D1280" s="11"/>
      <c r="E1280" s="11"/>
    </row>
    <row r="1281" spans="1:5" ht="13" customHeight="1">
      <c r="A1281" s="125"/>
      <c r="B1281" s="126"/>
      <c r="C1281" s="123"/>
      <c r="D1281" s="11"/>
      <c r="E1281" s="11"/>
    </row>
    <row r="1282" spans="1:5" ht="13" customHeight="1">
      <c r="A1282" s="125"/>
      <c r="B1282" s="126"/>
      <c r="C1282" s="123"/>
      <c r="D1282" s="11"/>
      <c r="E1282" s="11"/>
    </row>
    <row r="1283" spans="1:5" ht="13" customHeight="1">
      <c r="A1283" s="125"/>
      <c r="B1283" s="126"/>
      <c r="C1283" s="123"/>
      <c r="D1283" s="11"/>
      <c r="E1283" s="11"/>
    </row>
    <row r="1284" spans="1:5" ht="13" customHeight="1">
      <c r="A1284" s="125"/>
      <c r="B1284" s="126"/>
      <c r="C1284" s="123"/>
      <c r="D1284" s="11"/>
      <c r="E1284" s="11"/>
    </row>
    <row r="1285" spans="1:5" ht="13" customHeight="1">
      <c r="A1285" s="125"/>
      <c r="B1285" s="126"/>
      <c r="C1285" s="123"/>
      <c r="D1285" s="11"/>
      <c r="E1285" s="11"/>
    </row>
    <row r="1286" spans="1:5" ht="13" customHeight="1">
      <c r="A1286" s="125"/>
      <c r="B1286" s="126"/>
      <c r="C1286" s="123"/>
      <c r="D1286" s="11"/>
      <c r="E1286" s="11"/>
    </row>
    <row r="1287" spans="1:5" ht="13" customHeight="1">
      <c r="A1287" s="125"/>
      <c r="B1287" s="126"/>
      <c r="C1287" s="123"/>
      <c r="D1287" s="11"/>
      <c r="E1287" s="11"/>
    </row>
  </sheetData>
  <dataValidations count="34">
    <dataValidation type="list" allowBlank="1" showInputMessage="1" showErrorMessage="1" sqref="C254:C255 C292:C294" xr:uid="{C75A3B7F-135E-4BE3-A154-B3F95BBB8A25}">
      <formula1>#REF!</formula1>
    </dataValidation>
    <dataValidation type="list" allowBlank="1" showInputMessage="1" showErrorMessage="1" sqref="C204:C208 C17:C23 C55:C94 C103:C109 C333" xr:uid="{F05F74CB-6BAF-4F40-A0DD-14DCEA093BE8}">
      <formula1>#REF!</formula1>
    </dataValidation>
    <dataValidation type="list" allowBlank="1" showInputMessage="1" showErrorMessage="1" sqref="C165:C166 C263:C264 C194:C203" xr:uid="{BFBD3B4E-6F2D-4B44-BA82-32166B916FE3}">
      <formula1>$XEM$2:$XEM$18</formula1>
    </dataValidation>
    <dataValidation type="list" allowBlank="1" showInputMessage="1" showErrorMessage="1" sqref="B209 B93:B94 B386:B390 B394 B110:B113 B274:B276 B323" xr:uid="{D75D047F-1F8D-4438-ACF2-443290E2BD1D}">
      <formula1>"S,V40,V50,V60,V70,V80,V90"</formula1>
    </dataValidation>
    <dataValidation type="list" allowBlank="1" showInputMessage="1" showErrorMessage="1" sqref="B395:B400 B403:B413 B423:B1048576 B61:B62 B350:B385 B95:B109 B277:B286 B292:B296 B298:B300 B2:B58 B72:B92 B210:B273 B306:B322 B332 B334:B347 B114:B208 B324:B328" xr:uid="{DB2AB715-2755-4DA9-9E52-039CB3F27353}">
      <formula1>"S, V40, V50, V60, V70, V80, V90"</formula1>
    </dataValidation>
    <dataValidation type="custom" allowBlank="1" showInputMessage="1" showErrorMessage="1" sqref="B355 B347:B349 B359 B1" xr:uid="{E8A920ED-3909-4279-BF2A-8B9B9498167D}">
      <formula1>"S, V40, V50, V60, V70, V80, V90"</formula1>
    </dataValidation>
    <dataValidation type="list" allowBlank="1" showInputMessage="1" showErrorMessage="1" sqref="C317" xr:uid="{34D17CF5-68CA-4452-B28C-49F0C2FADACA}">
      <formula1>$XEJ$2:$XFD$17</formula1>
    </dataValidation>
    <dataValidation type="list" allowBlank="1" showInputMessage="1" showErrorMessage="1" sqref="C318:C322" xr:uid="{52C727BC-BB4E-40DB-965A-4A27F07A41EE}">
      <formula1>$XEK$2:$XFD$20</formula1>
    </dataValidation>
    <dataValidation type="list" allowBlank="1" showInputMessage="1" showErrorMessage="1" sqref="C315:C316" xr:uid="{4FB20784-A4D9-4DED-AFE5-F22561E4A3F9}">
      <formula1>$XEL$2:$XFD$20</formula1>
    </dataValidation>
    <dataValidation type="list" allowBlank="1" showInputMessage="1" showErrorMessage="1" sqref="C311 C324" xr:uid="{0B9077DF-D3FC-4A4C-887D-3B35C457E682}">
      <formula1>$XEJ$2:$XFD$18</formula1>
    </dataValidation>
    <dataValidation type="list" allowBlank="1" showInputMessage="1" showErrorMessage="1" sqref="C312:C314" xr:uid="{E4865B62-862F-4E4A-A463-B61159BE5008}">
      <formula1>$XEJ$3:$XFD$26</formula1>
    </dataValidation>
    <dataValidation type="list" allowBlank="1" showInputMessage="1" showErrorMessage="1" sqref="C307:C310" xr:uid="{B04E3E7E-B049-4316-A302-8070B045B234}">
      <formula1>$XEJ$3:$XFD$31</formula1>
    </dataValidation>
    <dataValidation type="list" allowBlank="1" showInputMessage="1" showErrorMessage="1" sqref="C306" xr:uid="{6DED7D77-1795-4142-938A-A125B720E48F}">
      <formula1>$XEJ$2:$XFD$22</formula1>
    </dataValidation>
    <dataValidation type="list" allowBlank="1" showInputMessage="1" showErrorMessage="1" sqref="C298:C300" xr:uid="{0F00426D-7DF8-45CE-AA91-47AA71433361}">
      <formula1>$XEQ$2:$XFD$18</formula1>
    </dataValidation>
    <dataValidation type="list" allowBlank="1" showInputMessage="1" showErrorMessage="1" sqref="C265:C267" xr:uid="{5E7C106A-9B7B-4BEE-89D4-D0F7C9E573AC}">
      <formula1>$XEM$3:$XFD$26</formula1>
    </dataValidation>
    <dataValidation type="list" allowBlank="1" showInputMessage="1" showErrorMessage="1" sqref="C37:C38" xr:uid="{73BB108B-CC9B-4C2F-B9A1-1FDF42F452BC}">
      <formula1>$XEO$2:$XFD$38</formula1>
    </dataValidation>
    <dataValidation type="list" allowBlank="1" showInputMessage="1" showErrorMessage="1" sqref="C24:C27" xr:uid="{CE573D5A-B69D-42C5-805F-8F4A873D59B3}">
      <formula1>$XEO$2:$XFD$27</formula1>
    </dataValidation>
    <dataValidation type="list" allowBlank="1" showInputMessage="1" showErrorMessage="1" sqref="C256:C258 C295:C296" xr:uid="{3B9EF498-8854-4D7C-BC83-8F2E4FE0AD04}">
      <formula1>$XEL$2:$XFD$8</formula1>
    </dataValidation>
    <dataValidation type="list" allowBlank="1" showInputMessage="1" showErrorMessage="1" sqref="C249" xr:uid="{784C7E87-0E31-4F7B-997B-3CBDA38282E6}">
      <formula1>$XEK$2:$XFD$19</formula1>
    </dataValidation>
    <dataValidation type="list" allowBlank="1" showInputMessage="1" showErrorMessage="1" sqref="C210:C217 C114:C128" xr:uid="{4EE9681A-91E8-4810-AD9C-0B528DDE4F8D}">
      <formula1>$XEM$2:$XFD$15</formula1>
    </dataValidation>
    <dataValidation type="list" allowBlank="1" showInputMessage="1" showErrorMessage="1" sqref="C129:C130 C270:C273 C152:C164 C232:C236 C218" xr:uid="{D2A7AC1E-667B-4201-8B6F-44A17BEDB437}">
      <formula1>$XEM$2:$XFD$17</formula1>
    </dataValidation>
    <dataValidation type="list" allowBlank="1" showInputMessage="1" showErrorMessage="1" sqref="C259:C262 C131:C151 C219:C231" xr:uid="{B5C85443-B3DE-4318-B3FE-B0339A844D0D}">
      <formula1>$XEM$2:$XFD$22</formula1>
    </dataValidation>
    <dataValidation type="list" allowBlank="1" showInputMessage="1" showErrorMessage="1" sqref="C237:C242 C329:C332 C326 C301 C279:C283 C178:C193 C244:C248" xr:uid="{39815D06-6C4D-4B63-86F1-5FF9C4E5F30F}">
      <formula1>$XEM$2:$XFD$18</formula1>
    </dataValidation>
    <dataValidation type="list" allowBlank="1" showInputMessage="1" showErrorMessage="1" sqref="C39" xr:uid="{4534D320-CE85-4A39-8E9F-EEA4B2DC81EE}">
      <formula1>$XEO$2:$XFD$39</formula1>
    </dataValidation>
    <dataValidation type="list" allowBlank="1" showInputMessage="1" showErrorMessage="1" sqref="C347 C350:C382" xr:uid="{D0FBE2FE-310C-4647-AAFF-9A55E236AD02}">
      <formula1>$XEO$3:$XFD$25</formula1>
    </dataValidation>
    <dataValidation type="list" allowBlank="1" showInputMessage="1" showErrorMessage="1" sqref="C383:C423 C345" xr:uid="{98AD2971-C559-4C16-9617-0E1B943A93F9}">
      <formula1>$XEO$2:$XFD$14</formula1>
    </dataValidation>
    <dataValidation type="list" allowBlank="1" showInputMessage="1" showErrorMessage="1" sqref="C334:C343" xr:uid="{ABDA76EA-9A43-41BB-A705-FB6180E36B2E}">
      <formula1>$XEO$2:$XFD$12</formula1>
    </dataValidation>
    <dataValidation type="list" allowBlank="1" showInputMessage="1" showErrorMessage="1" sqref="C29:C36" xr:uid="{1E5D5A52-D96B-418C-8750-D9EDD875DA7B}">
      <formula1>$XEO$2:$XFD$36</formula1>
    </dataValidation>
    <dataValidation type="list" allowBlank="1" showInputMessage="1" showErrorMessage="1" sqref="C28" xr:uid="{E6E33D2E-4469-4B0F-BD77-DA4337B417DE}">
      <formula1>$XEO$2:$XFD$28</formula1>
    </dataValidation>
    <dataValidation type="list" allowBlank="1" showInputMessage="1" showErrorMessage="1" sqref="C3:C16 C268:C269" xr:uid="{9F45BB2C-1CD9-47D6-8377-DF339A1A928E}">
      <formula1>$XEO$2:$XFD$20</formula1>
    </dataValidation>
    <dataValidation type="list" allowBlank="1" showInputMessage="1" showErrorMessage="1" sqref="C95:C102 C41:C45" xr:uid="{758952A8-2700-41D2-8E3D-2FA5BB2A5E80}">
      <formula1>$XEO$2:$XFD$17</formula1>
    </dataValidation>
    <dataValidation type="list" allowBlank="1" showInputMessage="1" showErrorMessage="1" sqref="C597" xr:uid="{4032C6D3-B0C4-4C04-A965-6F6B6762A948}">
      <formula1>$XEO$22:$XFD$32</formula1>
    </dataValidation>
    <dataValidation type="list" allowBlank="1" showInputMessage="1" showErrorMessage="1" sqref="C344 C346 C598:C1048576 C424:C596" xr:uid="{D5224D2B-AF17-4127-8056-DD7BD3A1BBD8}">
      <formula1>$XEO$2:$XFD$19</formula1>
    </dataValidation>
    <dataValidation type="list" allowBlank="1" showInputMessage="1" showErrorMessage="1" sqref="C40 C327:C328 C46:C54" xr:uid="{19753F2F-174C-48AE-811F-A428DEF94E66}">
      <formula1>$XEO$2:$XFD$18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C6BC-0717-4D8D-B4A2-EDD621750239}">
  <dimension ref="A1:S59"/>
  <sheetViews>
    <sheetView zoomScale="90" zoomScaleNormal="90" zoomScalePageLayoutView="80" workbookViewId="0">
      <selection sqref="A1:XFD1048576"/>
    </sheetView>
  </sheetViews>
  <sheetFormatPr defaultColWidth="10.83203125" defaultRowHeight="13"/>
  <cols>
    <col min="1" max="1" width="21.6640625" style="313" bestFit="1" customWidth="1"/>
    <col min="2" max="2" width="5" style="18" customWidth="1"/>
    <col min="3" max="3" width="5" style="311" customWidth="1"/>
    <col min="4" max="9" width="5" style="18" customWidth="1"/>
    <col min="10" max="10" width="3" style="18" customWidth="1"/>
    <col min="11" max="18" width="6.1640625" style="18" customWidth="1"/>
    <col min="19" max="16384" width="10.83203125" style="18"/>
  </cols>
  <sheetData>
    <row r="1" spans="1:19">
      <c r="A1" s="308" t="s">
        <v>612</v>
      </c>
      <c r="B1" s="309" t="s">
        <v>3</v>
      </c>
      <c r="C1" s="310" t="s">
        <v>4</v>
      </c>
      <c r="D1" s="310" t="s">
        <v>5</v>
      </c>
      <c r="E1" s="310" t="s">
        <v>6</v>
      </c>
      <c r="F1" s="310" t="s">
        <v>7</v>
      </c>
      <c r="G1" s="310" t="s">
        <v>8</v>
      </c>
      <c r="H1" s="310" t="s">
        <v>9</v>
      </c>
      <c r="I1" s="310" t="s">
        <v>10</v>
      </c>
      <c r="J1" s="4"/>
      <c r="K1" s="309" t="s">
        <v>3</v>
      </c>
      <c r="L1" s="310" t="s">
        <v>4</v>
      </c>
      <c r="M1" s="310" t="s">
        <v>5</v>
      </c>
      <c r="N1" s="310" t="s">
        <v>6</v>
      </c>
      <c r="O1" s="310" t="s">
        <v>7</v>
      </c>
      <c r="P1" s="310" t="s">
        <v>8</v>
      </c>
      <c r="Q1" s="310" t="s">
        <v>9</v>
      </c>
      <c r="R1" s="310" t="s">
        <v>10</v>
      </c>
      <c r="S1" s="311" t="s">
        <v>613</v>
      </c>
    </row>
    <row r="2" spans="1:19">
      <c r="A2" s="312" t="s">
        <v>18</v>
      </c>
      <c r="B2" s="18">
        <v>24</v>
      </c>
      <c r="C2" s="18">
        <v>33</v>
      </c>
      <c r="D2" s="18">
        <v>21</v>
      </c>
      <c r="E2" s="18">
        <v>18</v>
      </c>
      <c r="F2" s="18">
        <v>18</v>
      </c>
      <c r="J2" s="311"/>
      <c r="K2" s="18">
        <v>1</v>
      </c>
      <c r="L2" s="18">
        <v>1</v>
      </c>
      <c r="M2" s="18">
        <v>2</v>
      </c>
      <c r="N2" s="18">
        <v>1</v>
      </c>
      <c r="O2" s="18">
        <v>1</v>
      </c>
      <c r="S2" s="18">
        <v>6</v>
      </c>
    </row>
    <row r="3" spans="1:19">
      <c r="A3" s="312" t="s">
        <v>16</v>
      </c>
      <c r="B3" s="18" t="s">
        <v>614</v>
      </c>
      <c r="C3" s="18">
        <v>69</v>
      </c>
      <c r="D3" s="18">
        <v>13</v>
      </c>
      <c r="E3" s="18">
        <v>24</v>
      </c>
      <c r="F3" s="18">
        <v>20</v>
      </c>
      <c r="J3" s="311"/>
      <c r="K3" s="18" t="s">
        <v>614</v>
      </c>
      <c r="L3" s="18">
        <v>5</v>
      </c>
      <c r="M3" s="18">
        <v>1</v>
      </c>
      <c r="N3" s="18">
        <v>3</v>
      </c>
      <c r="O3" s="18">
        <v>2</v>
      </c>
      <c r="S3" s="18">
        <v>11</v>
      </c>
    </row>
    <row r="4" spans="1:19">
      <c r="A4" s="312" t="s">
        <v>37</v>
      </c>
      <c r="B4" s="18">
        <v>38</v>
      </c>
      <c r="C4" s="18">
        <v>34</v>
      </c>
      <c r="D4" s="18" t="s">
        <v>614</v>
      </c>
      <c r="E4" s="18">
        <v>60</v>
      </c>
      <c r="F4" s="18">
        <v>51</v>
      </c>
      <c r="J4" s="311"/>
      <c r="K4" s="18">
        <v>3</v>
      </c>
      <c r="L4" s="18">
        <v>2</v>
      </c>
      <c r="M4" s="18" t="s">
        <v>614</v>
      </c>
      <c r="N4" s="18">
        <v>5</v>
      </c>
      <c r="O4" s="18">
        <v>4</v>
      </c>
      <c r="S4" s="18">
        <v>14</v>
      </c>
    </row>
    <row r="5" spans="1:19">
      <c r="A5" s="312" t="s">
        <v>161</v>
      </c>
      <c r="B5" s="18">
        <v>25</v>
      </c>
      <c r="C5" s="18">
        <v>39</v>
      </c>
      <c r="D5" s="18">
        <v>71</v>
      </c>
      <c r="E5" s="18">
        <v>98</v>
      </c>
      <c r="F5" s="18" t="s">
        <v>614</v>
      </c>
      <c r="J5" s="311"/>
      <c r="K5" s="18">
        <v>2</v>
      </c>
      <c r="L5" s="18">
        <v>3</v>
      </c>
      <c r="M5" s="18">
        <v>7</v>
      </c>
      <c r="N5" s="18">
        <v>7</v>
      </c>
      <c r="O5" s="18" t="s">
        <v>614</v>
      </c>
      <c r="S5" s="18">
        <v>19</v>
      </c>
    </row>
    <row r="6" spans="1:19">
      <c r="A6" s="312" t="s">
        <v>21</v>
      </c>
      <c r="B6" s="18">
        <v>181</v>
      </c>
      <c r="C6" s="18">
        <v>70</v>
      </c>
      <c r="D6" s="18">
        <v>35</v>
      </c>
      <c r="E6" s="18">
        <v>21</v>
      </c>
      <c r="F6" s="18">
        <v>28</v>
      </c>
      <c r="J6" s="311"/>
      <c r="K6" s="18">
        <v>13</v>
      </c>
      <c r="L6" s="18">
        <v>6</v>
      </c>
      <c r="M6" s="18">
        <v>3</v>
      </c>
      <c r="N6" s="18">
        <v>2</v>
      </c>
      <c r="O6" s="18">
        <v>3</v>
      </c>
      <c r="S6" s="18">
        <v>27</v>
      </c>
    </row>
    <row r="7" spans="1:19">
      <c r="A7" s="312" t="s">
        <v>29</v>
      </c>
      <c r="B7" s="18">
        <v>108</v>
      </c>
      <c r="C7" s="18" t="s">
        <v>614</v>
      </c>
      <c r="D7" s="18">
        <v>81</v>
      </c>
      <c r="E7" s="18">
        <v>36</v>
      </c>
      <c r="F7" s="18">
        <v>128</v>
      </c>
      <c r="J7" s="311"/>
      <c r="K7" s="18">
        <v>7</v>
      </c>
      <c r="L7" s="18" t="s">
        <v>614</v>
      </c>
      <c r="M7" s="18">
        <v>8</v>
      </c>
      <c r="N7" s="18">
        <v>4</v>
      </c>
      <c r="O7" s="18">
        <v>10</v>
      </c>
      <c r="S7" s="18">
        <v>29</v>
      </c>
    </row>
    <row r="8" spans="1:19">
      <c r="A8" s="312" t="s">
        <v>63</v>
      </c>
      <c r="B8" s="18">
        <v>129</v>
      </c>
      <c r="C8" s="18" t="s">
        <v>614</v>
      </c>
      <c r="D8" s="18">
        <v>66</v>
      </c>
      <c r="E8" s="18">
        <v>100</v>
      </c>
      <c r="F8" s="18">
        <v>101</v>
      </c>
      <c r="J8" s="311"/>
      <c r="K8" s="18">
        <v>9</v>
      </c>
      <c r="L8" s="18" t="s">
        <v>614</v>
      </c>
      <c r="M8" s="18">
        <v>5</v>
      </c>
      <c r="N8" s="18">
        <v>8</v>
      </c>
      <c r="O8" s="18">
        <v>7</v>
      </c>
      <c r="S8" s="18">
        <v>29</v>
      </c>
    </row>
    <row r="9" spans="1:19">
      <c r="A9" s="312" t="s">
        <v>46</v>
      </c>
      <c r="B9" s="18">
        <v>85</v>
      </c>
      <c r="C9" s="18">
        <v>40</v>
      </c>
      <c r="D9" s="18">
        <v>124</v>
      </c>
      <c r="E9" s="18">
        <v>87</v>
      </c>
      <c r="F9" s="18">
        <v>72</v>
      </c>
      <c r="J9" s="311"/>
      <c r="K9" s="18">
        <v>6</v>
      </c>
      <c r="L9" s="18">
        <v>4</v>
      </c>
      <c r="M9" s="18">
        <v>10</v>
      </c>
      <c r="N9" s="18">
        <v>6</v>
      </c>
      <c r="O9" s="18">
        <v>6</v>
      </c>
      <c r="S9" s="18">
        <v>32</v>
      </c>
    </row>
    <row r="10" spans="1:19">
      <c r="A10" s="312" t="s">
        <v>44</v>
      </c>
      <c r="B10" s="18">
        <v>49</v>
      </c>
      <c r="C10" s="18">
        <v>79</v>
      </c>
      <c r="D10" s="18">
        <v>68</v>
      </c>
      <c r="E10" s="18">
        <v>108</v>
      </c>
      <c r="F10" s="18">
        <v>103</v>
      </c>
      <c r="J10" s="311"/>
      <c r="K10" s="18">
        <v>4</v>
      </c>
      <c r="L10" s="18">
        <v>7</v>
      </c>
      <c r="M10" s="18">
        <v>6</v>
      </c>
      <c r="N10" s="18">
        <v>9</v>
      </c>
      <c r="O10" s="18">
        <v>8</v>
      </c>
      <c r="S10" s="18">
        <v>34</v>
      </c>
    </row>
    <row r="11" spans="1:19">
      <c r="A11" s="312" t="s">
        <v>158</v>
      </c>
      <c r="B11" s="18">
        <v>152</v>
      </c>
      <c r="C11" s="18">
        <v>125</v>
      </c>
      <c r="D11" s="18">
        <v>46</v>
      </c>
      <c r="E11" s="18">
        <v>131</v>
      </c>
      <c r="F11" s="18" t="s">
        <v>614</v>
      </c>
      <c r="J11" s="311"/>
      <c r="K11" s="18">
        <v>11</v>
      </c>
      <c r="L11" s="18">
        <v>10</v>
      </c>
      <c r="M11" s="18">
        <v>4</v>
      </c>
      <c r="N11" s="18">
        <v>10</v>
      </c>
      <c r="O11" s="18" t="s">
        <v>614</v>
      </c>
      <c r="S11" s="18">
        <v>35</v>
      </c>
    </row>
    <row r="12" spans="1:19">
      <c r="A12" s="312" t="s">
        <v>34</v>
      </c>
      <c r="B12" s="18">
        <v>137</v>
      </c>
      <c r="C12" s="18">
        <v>131</v>
      </c>
      <c r="D12" s="18">
        <v>145</v>
      </c>
      <c r="E12" s="18" t="s">
        <v>614</v>
      </c>
      <c r="F12" s="18">
        <v>67</v>
      </c>
      <c r="J12" s="311"/>
      <c r="K12" s="18">
        <v>10</v>
      </c>
      <c r="L12" s="18">
        <v>11</v>
      </c>
      <c r="M12" s="18">
        <v>12</v>
      </c>
      <c r="N12" s="18" t="s">
        <v>614</v>
      </c>
      <c r="O12" s="18">
        <v>5</v>
      </c>
      <c r="S12" s="18">
        <v>38</v>
      </c>
    </row>
    <row r="13" spans="1:19">
      <c r="A13" s="312" t="s">
        <v>23</v>
      </c>
      <c r="B13" s="18">
        <v>114</v>
      </c>
      <c r="C13" s="18">
        <v>188</v>
      </c>
      <c r="D13" s="18">
        <v>219</v>
      </c>
      <c r="E13" s="18" t="s">
        <v>614</v>
      </c>
      <c r="F13" s="18">
        <v>134</v>
      </c>
      <c r="J13" s="311"/>
      <c r="K13" s="18">
        <v>8</v>
      </c>
      <c r="L13" s="18">
        <v>13</v>
      </c>
      <c r="M13" s="18">
        <v>15</v>
      </c>
      <c r="N13" s="18" t="s">
        <v>614</v>
      </c>
      <c r="O13" s="18">
        <v>11</v>
      </c>
      <c r="S13" s="18">
        <v>47</v>
      </c>
    </row>
    <row r="14" spans="1:19">
      <c r="A14" s="312" t="s">
        <v>52</v>
      </c>
      <c r="B14" s="18">
        <v>237</v>
      </c>
      <c r="C14" s="18" t="s">
        <v>614</v>
      </c>
      <c r="D14" s="18">
        <v>219</v>
      </c>
      <c r="E14" s="18">
        <v>177</v>
      </c>
      <c r="F14" s="18">
        <v>135</v>
      </c>
      <c r="J14" s="311"/>
      <c r="K14" s="18">
        <v>14</v>
      </c>
      <c r="L14" s="18" t="s">
        <v>614</v>
      </c>
      <c r="M14" s="18">
        <v>15</v>
      </c>
      <c r="N14" s="18">
        <v>11</v>
      </c>
      <c r="O14" s="18">
        <v>12</v>
      </c>
      <c r="S14" s="18">
        <v>52</v>
      </c>
    </row>
    <row r="15" spans="1:19">
      <c r="A15" s="312" t="s">
        <v>49</v>
      </c>
      <c r="B15" s="18">
        <v>175</v>
      </c>
      <c r="C15" s="18">
        <v>112</v>
      </c>
      <c r="D15" s="18">
        <v>100</v>
      </c>
      <c r="E15" s="18">
        <v>282</v>
      </c>
      <c r="F15" s="18">
        <v>121</v>
      </c>
      <c r="J15" s="311"/>
      <c r="K15" s="18">
        <v>12</v>
      </c>
      <c r="L15" s="18">
        <v>8</v>
      </c>
      <c r="M15" s="18">
        <v>9</v>
      </c>
      <c r="N15" s="18">
        <v>15</v>
      </c>
      <c r="O15" s="18">
        <v>9</v>
      </c>
      <c r="S15" s="18">
        <v>53</v>
      </c>
    </row>
    <row r="16" spans="1:19">
      <c r="A16" s="312" t="s">
        <v>185</v>
      </c>
      <c r="B16" s="18">
        <v>237</v>
      </c>
      <c r="C16" s="18">
        <v>227</v>
      </c>
      <c r="D16" s="18">
        <v>145</v>
      </c>
      <c r="E16" s="18">
        <v>232</v>
      </c>
      <c r="F16" s="18" t="s">
        <v>614</v>
      </c>
      <c r="J16" s="311"/>
      <c r="K16" s="18">
        <v>14</v>
      </c>
      <c r="L16" s="18">
        <v>14</v>
      </c>
      <c r="M16" s="18">
        <v>12</v>
      </c>
      <c r="N16" s="18">
        <v>14</v>
      </c>
      <c r="O16" s="18" t="s">
        <v>614</v>
      </c>
      <c r="S16" s="18">
        <v>54</v>
      </c>
    </row>
    <row r="17" spans="1:19">
      <c r="A17" s="312" t="s">
        <v>61</v>
      </c>
      <c r="B17" s="18">
        <v>52</v>
      </c>
      <c r="C17" s="18">
        <v>150</v>
      </c>
      <c r="D17" s="18">
        <v>142</v>
      </c>
      <c r="E17" s="18">
        <v>194</v>
      </c>
      <c r="F17" s="18">
        <v>207</v>
      </c>
      <c r="J17" s="311"/>
      <c r="K17" s="18">
        <v>5</v>
      </c>
      <c r="L17" s="18">
        <v>12</v>
      </c>
      <c r="M17" s="18">
        <v>11</v>
      </c>
      <c r="N17" s="18">
        <v>13</v>
      </c>
      <c r="O17" s="18">
        <v>14</v>
      </c>
      <c r="S17" s="18">
        <v>55</v>
      </c>
    </row>
    <row r="18" spans="1:19">
      <c r="A18" s="312" t="s">
        <v>403</v>
      </c>
      <c r="B18" s="18">
        <v>237</v>
      </c>
      <c r="C18" s="18">
        <v>342</v>
      </c>
      <c r="D18" s="18" t="s">
        <v>614</v>
      </c>
      <c r="E18" s="18">
        <v>339</v>
      </c>
      <c r="F18" s="18">
        <v>360</v>
      </c>
      <c r="J18" s="311"/>
      <c r="K18" s="18">
        <v>14</v>
      </c>
      <c r="L18" s="18">
        <v>15</v>
      </c>
      <c r="M18" s="18" t="s">
        <v>614</v>
      </c>
      <c r="N18" s="18">
        <v>16</v>
      </c>
      <c r="O18" s="18">
        <v>15</v>
      </c>
      <c r="S18" s="18">
        <v>60</v>
      </c>
    </row>
    <row r="19" spans="1:19">
      <c r="A19" s="312" t="s">
        <v>14</v>
      </c>
      <c r="B19" s="18">
        <v>237</v>
      </c>
      <c r="C19" s="18">
        <v>122</v>
      </c>
      <c r="D19" s="18">
        <v>147</v>
      </c>
      <c r="E19" s="18">
        <v>184</v>
      </c>
      <c r="F19" s="18">
        <v>166</v>
      </c>
      <c r="J19" s="311"/>
      <c r="K19" s="18">
        <v>14</v>
      </c>
      <c r="L19" s="18">
        <v>9</v>
      </c>
      <c r="M19" s="18">
        <v>14</v>
      </c>
      <c r="N19" s="18">
        <v>12</v>
      </c>
      <c r="O19" s="18">
        <v>13</v>
      </c>
      <c r="S19" s="18">
        <v>62</v>
      </c>
    </row>
    <row r="20" spans="1:19">
      <c r="C20" s="18"/>
      <c r="J20" s="311"/>
      <c r="K20" s="12"/>
    </row>
    <row r="21" spans="1:19">
      <c r="C21" s="18"/>
      <c r="J21" s="311"/>
      <c r="K21" s="12"/>
    </row>
    <row r="22" spans="1:19">
      <c r="C22" s="18"/>
      <c r="J22" s="311"/>
      <c r="K22" s="12"/>
    </row>
    <row r="23" spans="1:19">
      <c r="C23" s="18"/>
      <c r="J23" s="311"/>
      <c r="K23" s="12"/>
    </row>
    <row r="24" spans="1:19">
      <c r="C24" s="18"/>
      <c r="J24" s="311"/>
      <c r="K24" s="12"/>
    </row>
    <row r="25" spans="1:19">
      <c r="C25" s="18"/>
      <c r="J25" s="311"/>
      <c r="K25" s="12"/>
    </row>
    <row r="26" spans="1:19">
      <c r="C26" s="18"/>
      <c r="J26" s="311"/>
    </row>
    <row r="27" spans="1:19">
      <c r="C27" s="18"/>
      <c r="J27" s="311"/>
    </row>
    <row r="28" spans="1:19">
      <c r="C28" s="18"/>
      <c r="J28" s="311"/>
    </row>
    <row r="29" spans="1:19">
      <c r="A29" s="314"/>
      <c r="C29" s="18"/>
      <c r="J29" s="311"/>
    </row>
    <row r="30" spans="1:19">
      <c r="C30" s="18"/>
      <c r="J30" s="311"/>
    </row>
    <row r="31" spans="1:19">
      <c r="C31" s="18"/>
      <c r="J31" s="311"/>
    </row>
    <row r="32" spans="1:19">
      <c r="C32" s="18"/>
      <c r="J32" s="311"/>
    </row>
    <row r="33" spans="1:10">
      <c r="C33" s="18"/>
      <c r="J33" s="311"/>
    </row>
    <row r="34" spans="1:10">
      <c r="C34" s="18"/>
      <c r="J34" s="311"/>
    </row>
    <row r="35" spans="1:10">
      <c r="C35" s="18"/>
      <c r="J35" s="311"/>
    </row>
    <row r="36" spans="1:10">
      <c r="C36" s="18"/>
      <c r="J36" s="311"/>
    </row>
    <row r="37" spans="1:10">
      <c r="C37" s="18"/>
      <c r="J37" s="311"/>
    </row>
    <row r="38" spans="1:10">
      <c r="A38" s="314"/>
      <c r="C38" s="18"/>
      <c r="J38" s="311"/>
    </row>
    <row r="39" spans="1:10">
      <c r="J39" s="311"/>
    </row>
    <row r="40" spans="1:10">
      <c r="J40" s="311"/>
    </row>
    <row r="41" spans="1:10">
      <c r="A41" s="314"/>
      <c r="C41" s="18"/>
      <c r="J41" s="311"/>
    </row>
    <row r="42" spans="1:10">
      <c r="C42" s="18"/>
      <c r="J42" s="311"/>
    </row>
    <row r="43" spans="1:10">
      <c r="J43" s="311"/>
    </row>
    <row r="44" spans="1:10">
      <c r="J44" s="311"/>
    </row>
    <row r="45" spans="1:10">
      <c r="J45" s="311"/>
    </row>
    <row r="46" spans="1:10">
      <c r="J46" s="311"/>
    </row>
    <row r="47" spans="1:10">
      <c r="C47" s="18"/>
      <c r="J47" s="311"/>
    </row>
    <row r="48" spans="1:10">
      <c r="J48" s="311"/>
    </row>
    <row r="49" spans="3:10">
      <c r="C49" s="18"/>
      <c r="J49" s="311"/>
    </row>
    <row r="50" spans="3:10">
      <c r="C50" s="18"/>
      <c r="J50" s="311"/>
    </row>
    <row r="51" spans="3:10">
      <c r="C51" s="18"/>
      <c r="J51" s="311"/>
    </row>
    <row r="52" spans="3:10">
      <c r="C52" s="18"/>
      <c r="J52" s="311"/>
    </row>
    <row r="53" spans="3:10">
      <c r="C53" s="18"/>
      <c r="J53" s="311"/>
    </row>
    <row r="54" spans="3:10">
      <c r="C54" s="18"/>
      <c r="J54" s="311"/>
    </row>
    <row r="55" spans="3:10">
      <c r="C55" s="18"/>
      <c r="J55" s="311"/>
    </row>
    <row r="56" spans="3:10">
      <c r="C56" s="18"/>
      <c r="J56" s="311"/>
    </row>
    <row r="57" spans="3:10">
      <c r="C57" s="18"/>
      <c r="J57" s="311"/>
    </row>
    <row r="58" spans="3:10">
      <c r="J58" s="311"/>
    </row>
    <row r="59" spans="3:10">
      <c r="C59" s="18"/>
      <c r="J59" s="3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A95-B042-408A-ABF2-84CBC9F20694}">
  <dimension ref="A1:S58"/>
  <sheetViews>
    <sheetView workbookViewId="0">
      <selection activeCell="F13" sqref="F13"/>
    </sheetView>
  </sheetViews>
  <sheetFormatPr defaultColWidth="10.6640625" defaultRowHeight="15.5"/>
  <cols>
    <col min="1" max="1" width="21.6640625" style="313" bestFit="1" customWidth="1"/>
    <col min="2" max="2" width="5" style="18" customWidth="1"/>
    <col min="3" max="3" width="7.1640625" style="311" customWidth="1"/>
    <col min="4" max="9" width="5" style="18" customWidth="1"/>
    <col min="10" max="10" width="3.25" style="18" customWidth="1"/>
    <col min="11" max="18" width="5.08203125" style="305" customWidth="1"/>
  </cols>
  <sheetData>
    <row r="1" spans="1:19">
      <c r="A1" s="308" t="s">
        <v>615</v>
      </c>
      <c r="B1" s="309" t="s">
        <v>3</v>
      </c>
      <c r="C1" s="310" t="s">
        <v>4</v>
      </c>
      <c r="D1" s="310" t="s">
        <v>5</v>
      </c>
      <c r="E1" s="310" t="s">
        <v>6</v>
      </c>
      <c r="F1" s="310" t="s">
        <v>7</v>
      </c>
      <c r="G1" s="310" t="s">
        <v>8</v>
      </c>
      <c r="H1" s="310" t="s">
        <v>9</v>
      </c>
      <c r="I1" s="310" t="s">
        <v>10</v>
      </c>
      <c r="J1" s="4"/>
      <c r="K1" s="309" t="s">
        <v>3</v>
      </c>
      <c r="L1" s="310" t="s">
        <v>4</v>
      </c>
      <c r="M1" s="310" t="s">
        <v>5</v>
      </c>
      <c r="N1" s="310" t="s">
        <v>6</v>
      </c>
      <c r="O1" s="310" t="s">
        <v>7</v>
      </c>
      <c r="P1" s="310" t="s">
        <v>8</v>
      </c>
      <c r="Q1" s="310" t="s">
        <v>9</v>
      </c>
      <c r="R1" s="310" t="s">
        <v>10</v>
      </c>
      <c r="S1" s="315" t="s">
        <v>613</v>
      </c>
    </row>
    <row r="2" spans="1:19">
      <c r="A2" s="312" t="s">
        <v>161</v>
      </c>
      <c r="B2" s="18">
        <v>35</v>
      </c>
      <c r="C2" s="18">
        <v>47</v>
      </c>
      <c r="D2" s="18">
        <v>30</v>
      </c>
      <c r="E2" s="18">
        <v>34</v>
      </c>
      <c r="F2" s="18" t="s">
        <v>614</v>
      </c>
      <c r="J2" s="311"/>
      <c r="K2" s="305">
        <v>1</v>
      </c>
      <c r="L2" s="305">
        <v>2</v>
      </c>
      <c r="M2" s="305">
        <v>1</v>
      </c>
      <c r="N2" s="305">
        <v>2</v>
      </c>
      <c r="O2" s="305" t="s">
        <v>614</v>
      </c>
      <c r="S2">
        <v>6</v>
      </c>
    </row>
    <row r="3" spans="1:19">
      <c r="A3" s="312" t="s">
        <v>37</v>
      </c>
      <c r="B3" s="18">
        <v>50</v>
      </c>
      <c r="C3" s="18">
        <v>83</v>
      </c>
      <c r="D3" s="18" t="s">
        <v>614</v>
      </c>
      <c r="E3" s="18">
        <v>25</v>
      </c>
      <c r="F3" s="18">
        <v>45</v>
      </c>
      <c r="J3" s="311"/>
      <c r="K3" s="305">
        <v>2</v>
      </c>
      <c r="L3" s="305">
        <v>5</v>
      </c>
      <c r="M3" s="305" t="s">
        <v>614</v>
      </c>
      <c r="N3" s="305">
        <v>1</v>
      </c>
      <c r="O3" s="305">
        <v>1</v>
      </c>
      <c r="S3">
        <v>9</v>
      </c>
    </row>
    <row r="4" spans="1:19">
      <c r="A4" s="312" t="s">
        <v>158</v>
      </c>
      <c r="B4" s="18">
        <v>66</v>
      </c>
      <c r="C4" s="18">
        <v>54</v>
      </c>
      <c r="D4" s="18">
        <v>37</v>
      </c>
      <c r="E4" s="18">
        <v>35</v>
      </c>
      <c r="F4" s="18" t="s">
        <v>614</v>
      </c>
      <c r="J4" s="311"/>
      <c r="K4" s="305">
        <v>3</v>
      </c>
      <c r="L4" s="305">
        <v>3</v>
      </c>
      <c r="M4" s="305">
        <v>2</v>
      </c>
      <c r="N4" s="305">
        <v>3</v>
      </c>
      <c r="O4" s="305" t="s">
        <v>614</v>
      </c>
      <c r="S4">
        <v>11</v>
      </c>
    </row>
    <row r="5" spans="1:19">
      <c r="A5" s="312" t="s">
        <v>16</v>
      </c>
      <c r="B5" s="18" t="s">
        <v>614</v>
      </c>
      <c r="C5" s="18">
        <v>99</v>
      </c>
      <c r="D5" s="18">
        <v>59</v>
      </c>
      <c r="E5" s="18">
        <v>65</v>
      </c>
      <c r="F5" s="18">
        <v>51</v>
      </c>
      <c r="J5" s="311"/>
      <c r="K5" s="305" t="s">
        <v>614</v>
      </c>
      <c r="L5" s="305">
        <v>6</v>
      </c>
      <c r="M5" s="305">
        <v>3</v>
      </c>
      <c r="N5" s="305">
        <v>4</v>
      </c>
      <c r="O5" s="305">
        <v>2</v>
      </c>
      <c r="S5">
        <v>15</v>
      </c>
    </row>
    <row r="6" spans="1:19">
      <c r="A6" s="312" t="s">
        <v>21</v>
      </c>
      <c r="B6" s="18">
        <v>176</v>
      </c>
      <c r="C6" s="18">
        <v>38</v>
      </c>
      <c r="D6" s="18">
        <v>137</v>
      </c>
      <c r="E6" s="18">
        <v>75</v>
      </c>
      <c r="F6" s="18">
        <v>77</v>
      </c>
      <c r="J6" s="311"/>
      <c r="K6" s="305">
        <v>9</v>
      </c>
      <c r="L6" s="305">
        <v>1</v>
      </c>
      <c r="M6" s="305">
        <v>7</v>
      </c>
      <c r="N6" s="305">
        <v>5</v>
      </c>
      <c r="O6" s="305">
        <v>4</v>
      </c>
      <c r="S6">
        <v>26</v>
      </c>
    </row>
    <row r="7" spans="1:19">
      <c r="A7" s="312" t="s">
        <v>34</v>
      </c>
      <c r="B7" s="18">
        <v>174</v>
      </c>
      <c r="C7" s="18">
        <v>135</v>
      </c>
      <c r="D7" s="18">
        <v>116</v>
      </c>
      <c r="E7" s="18" t="s">
        <v>614</v>
      </c>
      <c r="F7" s="18">
        <v>114</v>
      </c>
      <c r="J7" s="311"/>
      <c r="K7" s="305">
        <v>8</v>
      </c>
      <c r="L7" s="305">
        <v>7</v>
      </c>
      <c r="M7" s="305">
        <v>6</v>
      </c>
      <c r="N7" s="305" t="s">
        <v>614</v>
      </c>
      <c r="O7" s="305">
        <v>6</v>
      </c>
      <c r="S7">
        <v>27</v>
      </c>
    </row>
    <row r="8" spans="1:19">
      <c r="A8" s="312" t="s">
        <v>49</v>
      </c>
      <c r="B8" s="18">
        <v>101</v>
      </c>
      <c r="C8" s="18">
        <v>139</v>
      </c>
      <c r="D8" s="18">
        <v>181</v>
      </c>
      <c r="E8" s="18">
        <v>137</v>
      </c>
      <c r="F8" s="18">
        <v>75</v>
      </c>
      <c r="J8" s="311"/>
      <c r="K8" s="305">
        <v>5</v>
      </c>
      <c r="L8" s="305">
        <v>8</v>
      </c>
      <c r="M8" s="305">
        <v>10</v>
      </c>
      <c r="N8" s="305">
        <v>6</v>
      </c>
      <c r="O8" s="305">
        <v>3</v>
      </c>
      <c r="S8">
        <v>32</v>
      </c>
    </row>
    <row r="9" spans="1:19">
      <c r="A9" s="312" t="s">
        <v>63</v>
      </c>
      <c r="B9" s="18">
        <v>219</v>
      </c>
      <c r="C9" s="18" t="s">
        <v>614</v>
      </c>
      <c r="D9" s="18">
        <v>98</v>
      </c>
      <c r="E9" s="18">
        <v>169</v>
      </c>
      <c r="F9" s="18">
        <v>169</v>
      </c>
      <c r="J9" s="311"/>
      <c r="K9" s="305">
        <v>11</v>
      </c>
      <c r="L9" s="305" t="s">
        <v>614</v>
      </c>
      <c r="M9" s="305">
        <v>4</v>
      </c>
      <c r="N9" s="305">
        <v>9</v>
      </c>
      <c r="O9" s="305">
        <v>9</v>
      </c>
      <c r="S9">
        <v>33</v>
      </c>
    </row>
    <row r="10" spans="1:19">
      <c r="A10" s="312" t="s">
        <v>18</v>
      </c>
      <c r="B10" s="18">
        <v>109</v>
      </c>
      <c r="C10" s="18">
        <v>171</v>
      </c>
      <c r="D10" s="18">
        <v>159</v>
      </c>
      <c r="E10" s="18">
        <v>151</v>
      </c>
      <c r="F10" s="18">
        <v>90</v>
      </c>
      <c r="J10" s="311"/>
      <c r="K10" s="305">
        <v>6</v>
      </c>
      <c r="L10" s="305">
        <v>9</v>
      </c>
      <c r="M10" s="305">
        <v>8</v>
      </c>
      <c r="N10" s="305">
        <v>7</v>
      </c>
      <c r="O10" s="305">
        <v>5</v>
      </c>
      <c r="S10">
        <v>35</v>
      </c>
    </row>
    <row r="11" spans="1:19">
      <c r="A11" s="312" t="s">
        <v>46</v>
      </c>
      <c r="B11" s="18">
        <v>78</v>
      </c>
      <c r="C11" s="18">
        <v>215</v>
      </c>
      <c r="D11" s="18">
        <v>235</v>
      </c>
      <c r="E11" s="18">
        <v>168</v>
      </c>
      <c r="F11" s="18">
        <v>122</v>
      </c>
      <c r="J11" s="311"/>
      <c r="K11" s="305">
        <v>4</v>
      </c>
      <c r="L11" s="305">
        <v>11</v>
      </c>
      <c r="M11" s="305">
        <v>11</v>
      </c>
      <c r="N11" s="305">
        <v>8</v>
      </c>
      <c r="O11" s="305">
        <v>7</v>
      </c>
      <c r="S11">
        <v>41</v>
      </c>
    </row>
    <row r="12" spans="1:19">
      <c r="A12" s="312" t="s">
        <v>14</v>
      </c>
      <c r="B12" s="18">
        <v>150</v>
      </c>
      <c r="C12" s="18">
        <v>70</v>
      </c>
      <c r="D12" s="18">
        <v>159</v>
      </c>
      <c r="E12" s="18">
        <v>329</v>
      </c>
      <c r="F12" s="18">
        <v>257</v>
      </c>
      <c r="J12" s="311"/>
      <c r="K12" s="305">
        <v>7</v>
      </c>
      <c r="L12" s="305">
        <v>4</v>
      </c>
      <c r="M12" s="305">
        <v>8</v>
      </c>
      <c r="N12" s="305">
        <v>12</v>
      </c>
      <c r="O12" s="305">
        <v>11</v>
      </c>
      <c r="S12">
        <v>42</v>
      </c>
    </row>
    <row r="13" spans="1:19">
      <c r="A13" s="312" t="s">
        <v>23</v>
      </c>
      <c r="B13" s="18">
        <v>261</v>
      </c>
      <c r="C13" s="18">
        <v>418</v>
      </c>
      <c r="D13" s="18">
        <v>426</v>
      </c>
      <c r="E13" s="18" t="s">
        <v>614</v>
      </c>
      <c r="F13" s="18">
        <v>162</v>
      </c>
      <c r="J13" s="311"/>
      <c r="K13" s="305">
        <v>12</v>
      </c>
      <c r="L13" s="305">
        <v>12</v>
      </c>
      <c r="M13" s="305">
        <v>14</v>
      </c>
      <c r="N13" s="305" t="s">
        <v>614</v>
      </c>
      <c r="O13" s="305">
        <v>8</v>
      </c>
      <c r="S13">
        <v>46</v>
      </c>
    </row>
    <row r="14" spans="1:19">
      <c r="A14" s="312" t="s">
        <v>44</v>
      </c>
      <c r="B14" s="18">
        <v>206</v>
      </c>
      <c r="C14" s="18">
        <v>207</v>
      </c>
      <c r="D14" s="18">
        <v>110</v>
      </c>
      <c r="E14" s="18">
        <v>257</v>
      </c>
      <c r="F14" s="18">
        <v>269</v>
      </c>
      <c r="J14" s="311"/>
      <c r="K14" s="305">
        <v>10</v>
      </c>
      <c r="L14" s="305">
        <v>10</v>
      </c>
      <c r="M14" s="305">
        <v>5</v>
      </c>
      <c r="N14" s="305">
        <v>10</v>
      </c>
      <c r="O14" s="305">
        <v>12</v>
      </c>
      <c r="S14">
        <v>47</v>
      </c>
    </row>
    <row r="15" spans="1:19">
      <c r="A15" s="312" t="s">
        <v>29</v>
      </c>
      <c r="B15" s="18">
        <v>351</v>
      </c>
      <c r="C15" s="18" t="s">
        <v>614</v>
      </c>
      <c r="D15" s="18">
        <v>285</v>
      </c>
      <c r="E15" s="18">
        <v>272</v>
      </c>
      <c r="F15" s="18">
        <v>219</v>
      </c>
      <c r="J15" s="311"/>
      <c r="K15" s="305">
        <v>14</v>
      </c>
      <c r="L15" s="305" t="s">
        <v>614</v>
      </c>
      <c r="M15" s="305">
        <v>12</v>
      </c>
      <c r="N15" s="305">
        <v>11</v>
      </c>
      <c r="O15" s="305">
        <v>10</v>
      </c>
      <c r="S15">
        <v>47</v>
      </c>
    </row>
    <row r="16" spans="1:19">
      <c r="A16" s="312" t="s">
        <v>403</v>
      </c>
      <c r="B16" s="18">
        <v>279</v>
      </c>
      <c r="C16" s="18">
        <v>540</v>
      </c>
      <c r="D16" s="18" t="s">
        <v>614</v>
      </c>
      <c r="E16" s="18">
        <v>402</v>
      </c>
      <c r="F16" s="18">
        <v>457</v>
      </c>
      <c r="J16" s="311"/>
      <c r="K16" s="305">
        <v>13</v>
      </c>
      <c r="L16" s="305">
        <v>13</v>
      </c>
      <c r="M16" s="305" t="s">
        <v>614</v>
      </c>
      <c r="N16" s="305">
        <v>13</v>
      </c>
      <c r="O16" s="305">
        <v>13</v>
      </c>
      <c r="S16">
        <v>52</v>
      </c>
    </row>
    <row r="17" spans="1:19">
      <c r="A17" s="312" t="s">
        <v>185</v>
      </c>
      <c r="B17" s="18">
        <v>430</v>
      </c>
      <c r="C17" s="18">
        <v>596</v>
      </c>
      <c r="D17" s="18">
        <v>382</v>
      </c>
      <c r="E17" s="18">
        <v>640</v>
      </c>
      <c r="F17" s="18" t="s">
        <v>614</v>
      </c>
      <c r="J17" s="311"/>
      <c r="K17" s="305">
        <v>15</v>
      </c>
      <c r="L17" s="305">
        <v>14</v>
      </c>
      <c r="M17" s="305">
        <v>13</v>
      </c>
      <c r="N17" s="305">
        <v>15</v>
      </c>
      <c r="O17" s="305" t="s">
        <v>614</v>
      </c>
      <c r="S17">
        <v>57</v>
      </c>
    </row>
    <row r="18" spans="1:19">
      <c r="A18" s="312" t="s">
        <v>52</v>
      </c>
      <c r="B18" s="18">
        <v>472</v>
      </c>
      <c r="C18" s="18" t="s">
        <v>614</v>
      </c>
      <c r="D18" s="18">
        <v>524</v>
      </c>
      <c r="E18" s="18">
        <v>589</v>
      </c>
      <c r="F18" s="18">
        <v>509</v>
      </c>
      <c r="J18" s="311"/>
      <c r="K18" s="305">
        <v>16</v>
      </c>
      <c r="L18" s="305" t="s">
        <v>614</v>
      </c>
      <c r="M18" s="305">
        <v>15</v>
      </c>
      <c r="N18" s="305">
        <v>14</v>
      </c>
      <c r="O18" s="305">
        <v>14</v>
      </c>
      <c r="S18">
        <v>59</v>
      </c>
    </row>
    <row r="19" spans="1:19">
      <c r="C19" s="18"/>
      <c r="J19" s="311"/>
    </row>
    <row r="20" spans="1:19">
      <c r="C20" s="18"/>
      <c r="J20" s="311"/>
    </row>
    <row r="21" spans="1:19">
      <c r="C21" s="18"/>
      <c r="J21" s="311"/>
    </row>
    <row r="22" spans="1:19">
      <c r="C22" s="18"/>
      <c r="J22" s="311"/>
    </row>
    <row r="23" spans="1:19">
      <c r="C23" s="18"/>
      <c r="J23" s="311"/>
    </row>
    <row r="24" spans="1:19">
      <c r="C24" s="18"/>
      <c r="J24" s="311"/>
    </row>
    <row r="25" spans="1:19">
      <c r="C25" s="18"/>
      <c r="J25" s="311"/>
    </row>
    <row r="26" spans="1:19">
      <c r="C26" s="18"/>
      <c r="J26" s="311"/>
    </row>
    <row r="27" spans="1:19">
      <c r="C27" s="18"/>
      <c r="J27" s="311"/>
    </row>
    <row r="28" spans="1:19">
      <c r="A28" s="314"/>
      <c r="C28" s="18"/>
      <c r="J28" s="311"/>
    </row>
    <row r="29" spans="1:19">
      <c r="C29" s="18"/>
      <c r="J29" s="311"/>
    </row>
    <row r="30" spans="1:19">
      <c r="C30" s="18"/>
      <c r="J30" s="311"/>
    </row>
    <row r="31" spans="1:19">
      <c r="C31" s="18"/>
      <c r="J31" s="311"/>
    </row>
    <row r="32" spans="1:19">
      <c r="C32" s="18"/>
      <c r="J32" s="311"/>
    </row>
    <row r="33" spans="1:10">
      <c r="C33" s="18"/>
      <c r="J33" s="311"/>
    </row>
    <row r="34" spans="1:10">
      <c r="C34" s="18"/>
      <c r="J34" s="311"/>
    </row>
    <row r="35" spans="1:10">
      <c r="C35" s="18"/>
      <c r="J35" s="311"/>
    </row>
    <row r="36" spans="1:10">
      <c r="C36" s="18"/>
      <c r="J36" s="311"/>
    </row>
    <row r="37" spans="1:10">
      <c r="A37" s="314"/>
      <c r="C37" s="18"/>
      <c r="J37" s="311"/>
    </row>
    <row r="38" spans="1:10">
      <c r="J38" s="311"/>
    </row>
    <row r="39" spans="1:10">
      <c r="J39" s="311"/>
    </row>
    <row r="40" spans="1:10">
      <c r="A40" s="314"/>
      <c r="C40" s="18"/>
      <c r="J40" s="311"/>
    </row>
    <row r="41" spans="1:10">
      <c r="C41" s="18"/>
      <c r="J41" s="311"/>
    </row>
    <row r="42" spans="1:10">
      <c r="J42" s="311"/>
    </row>
    <row r="43" spans="1:10">
      <c r="J43" s="311"/>
    </row>
    <row r="44" spans="1:10">
      <c r="J44" s="311"/>
    </row>
    <row r="45" spans="1:10">
      <c r="J45" s="311"/>
    </row>
    <row r="46" spans="1:10">
      <c r="C46" s="18"/>
      <c r="J46" s="311"/>
    </row>
    <row r="47" spans="1:10">
      <c r="J47" s="311"/>
    </row>
    <row r="48" spans="1:10">
      <c r="C48" s="18"/>
      <c r="J48" s="311"/>
    </row>
    <row r="49" spans="3:10">
      <c r="C49" s="18"/>
      <c r="J49" s="311"/>
    </row>
    <row r="50" spans="3:10">
      <c r="C50" s="18"/>
      <c r="J50" s="311"/>
    </row>
    <row r="51" spans="3:10">
      <c r="C51" s="18"/>
      <c r="J51" s="311"/>
    </row>
    <row r="52" spans="3:10">
      <c r="C52" s="18"/>
      <c r="J52" s="311"/>
    </row>
    <row r="53" spans="3:10">
      <c r="C53" s="18"/>
      <c r="J53" s="311"/>
    </row>
    <row r="54" spans="3:10">
      <c r="C54" s="18"/>
      <c r="J54" s="311"/>
    </row>
    <row r="55" spans="3:10">
      <c r="C55" s="18"/>
      <c r="J55" s="311"/>
    </row>
    <row r="56" spans="3:10">
      <c r="C56" s="18"/>
      <c r="J56" s="311"/>
    </row>
    <row r="57" spans="3:10">
      <c r="J57" s="311"/>
    </row>
    <row r="58" spans="3:10">
      <c r="C58" s="18"/>
      <c r="J58" s="3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Women</vt:lpstr>
      <vt:lpstr>Men</vt:lpstr>
      <vt:lpstr>Womens Team</vt:lpstr>
      <vt:lpstr>Mens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Hemsted</dc:creator>
  <cp:lastModifiedBy>Nigel Hemsted</cp:lastModifiedBy>
  <dcterms:created xsi:type="dcterms:W3CDTF">2022-01-31T09:14:14Z</dcterms:created>
  <dcterms:modified xsi:type="dcterms:W3CDTF">2022-01-31T09:18:04Z</dcterms:modified>
</cp:coreProperties>
</file>